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aurentia/Downloads/"/>
    </mc:Choice>
  </mc:AlternateContent>
  <xr:revisionPtr revIDLastSave="0" documentId="13_ncr:1_{9063A6E0-A0A1-AD48-AFFC-9B0DDB1A1A9C}" xr6:coauthVersionLast="36" xr6:coauthVersionMax="36" xr10:uidLastSave="{00000000-0000-0000-0000-000000000000}"/>
  <bookViews>
    <workbookView xWindow="0" yWindow="460" windowWidth="23240" windowHeight="21900" xr2:uid="{00000000-000D-0000-FFFF-FFFF00000000}"/>
  </bookViews>
  <sheets>
    <sheet name=" Fit 5" sheetId="6" r:id="rId1"/>
    <sheet name="Sheet1" sheetId="7" r:id="rId2"/>
  </sheets>
  <calcPr calcId="181029" concurrentCalc="0"/>
</workbook>
</file>

<file path=xl/calcChain.xml><?xml version="1.0" encoding="utf-8"?>
<calcChain xmlns="http://schemas.openxmlformats.org/spreadsheetml/2006/main"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6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7" i="6"/>
  <c r="G1368" i="6"/>
  <c r="G1369" i="6"/>
  <c r="G1370" i="6"/>
  <c r="G1371" i="6"/>
  <c r="G1372" i="6"/>
  <c r="G1373" i="6"/>
  <c r="G1374" i="6"/>
  <c r="G1375" i="6"/>
  <c r="G1376" i="6"/>
  <c r="G1377" i="6"/>
  <c r="G1378" i="6"/>
  <c r="G1379" i="6"/>
  <c r="G1380" i="6"/>
  <c r="G1381" i="6"/>
  <c r="G1382" i="6"/>
  <c r="G1383" i="6"/>
  <c r="G1384" i="6"/>
  <c r="G1385" i="6"/>
  <c r="G1386" i="6"/>
  <c r="G1387" i="6"/>
  <c r="G1388" i="6"/>
  <c r="G1389" i="6"/>
  <c r="G1390" i="6"/>
  <c r="G1391" i="6"/>
  <c r="G1392" i="6"/>
  <c r="G1393" i="6"/>
  <c r="G1394" i="6"/>
  <c r="G1395" i="6"/>
  <c r="G1396" i="6"/>
  <c r="G1397" i="6"/>
  <c r="G1398" i="6"/>
  <c r="G1399" i="6"/>
  <c r="G1400" i="6"/>
  <c r="G1401" i="6"/>
  <c r="G1402" i="6"/>
  <c r="G1403" i="6"/>
  <c r="G1404" i="6"/>
  <c r="G1405" i="6"/>
  <c r="G1406" i="6"/>
  <c r="G1407" i="6"/>
  <c r="G1408" i="6"/>
  <c r="G1409" i="6"/>
  <c r="G1410" i="6"/>
  <c r="G1411" i="6"/>
  <c r="G1412" i="6"/>
  <c r="G1413" i="6"/>
  <c r="G1414" i="6"/>
  <c r="G1415" i="6"/>
  <c r="G1416" i="6"/>
  <c r="G1417" i="6"/>
  <c r="G1418" i="6"/>
  <c r="G1419" i="6"/>
  <c r="G1420" i="6"/>
  <c r="G1421" i="6"/>
  <c r="G1422" i="6"/>
  <c r="G1423" i="6"/>
  <c r="G1424" i="6"/>
  <c r="G1425" i="6"/>
  <c r="G1426" i="6"/>
  <c r="G1427" i="6"/>
  <c r="G1428" i="6"/>
  <c r="G1429" i="6"/>
  <c r="G1430" i="6"/>
  <c r="G1431" i="6"/>
  <c r="G1432" i="6"/>
  <c r="G1433" i="6"/>
  <c r="G1434" i="6"/>
  <c r="G1435" i="6"/>
  <c r="G1436" i="6"/>
  <c r="G1437" i="6"/>
  <c r="G1438" i="6"/>
  <c r="G1439" i="6"/>
  <c r="G1440" i="6"/>
  <c r="G1441" i="6"/>
  <c r="G1442" i="6"/>
  <c r="G1443" i="6"/>
  <c r="G1444" i="6"/>
  <c r="G1445" i="6"/>
  <c r="G1446" i="6"/>
  <c r="G1447" i="6"/>
  <c r="G1448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3" i="6"/>
  <c r="G1464" i="6"/>
  <c r="G1465" i="6"/>
  <c r="G1466" i="6"/>
  <c r="G1467" i="6"/>
  <c r="G1468" i="6"/>
  <c r="G1469" i="6"/>
  <c r="G1470" i="6"/>
  <c r="G1471" i="6"/>
  <c r="G1472" i="6"/>
  <c r="G1473" i="6"/>
  <c r="G1474" i="6"/>
  <c r="G1475" i="6"/>
  <c r="G1476" i="6"/>
  <c r="G1477" i="6"/>
  <c r="G1478" i="6"/>
  <c r="G1479" i="6"/>
  <c r="G1480" i="6"/>
  <c r="G1481" i="6"/>
  <c r="G1482" i="6"/>
  <c r="G1483" i="6"/>
  <c r="G1484" i="6"/>
  <c r="G1485" i="6"/>
  <c r="G1486" i="6"/>
  <c r="G1487" i="6"/>
  <c r="G1488" i="6"/>
  <c r="G1489" i="6"/>
  <c r="G1490" i="6"/>
  <c r="G1491" i="6"/>
  <c r="G1492" i="6"/>
  <c r="G1493" i="6"/>
  <c r="G1494" i="6"/>
  <c r="G1495" i="6"/>
  <c r="G1496" i="6"/>
  <c r="G1497" i="6"/>
  <c r="G1498" i="6"/>
  <c r="G1499" i="6"/>
  <c r="G1500" i="6"/>
  <c r="G1501" i="6"/>
  <c r="G1502" i="6"/>
  <c r="G1503" i="6"/>
  <c r="G1504" i="6"/>
  <c r="G1505" i="6"/>
  <c r="G1506" i="6"/>
  <c r="G1507" i="6"/>
  <c r="G1508" i="6"/>
  <c r="G1509" i="6"/>
  <c r="G1510" i="6"/>
  <c r="G1511" i="6"/>
  <c r="G1512" i="6"/>
  <c r="G1513" i="6"/>
  <c r="G1514" i="6"/>
  <c r="G1515" i="6"/>
  <c r="G1516" i="6"/>
  <c r="G1517" i="6"/>
  <c r="G1518" i="6"/>
  <c r="G1519" i="6"/>
  <c r="G1520" i="6"/>
  <c r="G1521" i="6"/>
  <c r="G1522" i="6"/>
  <c r="G1523" i="6"/>
  <c r="G1524" i="6"/>
  <c r="G1525" i="6"/>
  <c r="G1526" i="6"/>
  <c r="G1527" i="6"/>
  <c r="G1528" i="6"/>
  <c r="G1529" i="6"/>
  <c r="G1530" i="6"/>
  <c r="G1531" i="6"/>
  <c r="G1532" i="6"/>
  <c r="G1533" i="6"/>
  <c r="G1534" i="6"/>
  <c r="G1535" i="6"/>
  <c r="G1536" i="6"/>
  <c r="G1537" i="6"/>
  <c r="G1538" i="6"/>
  <c r="G1539" i="6"/>
  <c r="G1540" i="6"/>
  <c r="G1541" i="6"/>
  <c r="G1542" i="6"/>
  <c r="G1543" i="6"/>
  <c r="G1544" i="6"/>
  <c r="G1545" i="6"/>
  <c r="G1546" i="6"/>
  <c r="G1547" i="6"/>
  <c r="G1548" i="6"/>
  <c r="G1549" i="6"/>
  <c r="G1550" i="6"/>
  <c r="G1551" i="6"/>
  <c r="G1552" i="6"/>
  <c r="G1553" i="6"/>
  <c r="G1554" i="6"/>
  <c r="G1555" i="6"/>
  <c r="G1556" i="6"/>
  <c r="G1557" i="6"/>
  <c r="G1558" i="6"/>
  <c r="G1559" i="6"/>
  <c r="G1560" i="6"/>
  <c r="G1561" i="6"/>
  <c r="G1562" i="6"/>
  <c r="G1563" i="6"/>
  <c r="G1564" i="6"/>
  <c r="G1565" i="6"/>
  <c r="G1566" i="6"/>
  <c r="G1567" i="6"/>
  <c r="G1568" i="6"/>
  <c r="G1569" i="6"/>
  <c r="G1570" i="6"/>
  <c r="G1571" i="6"/>
  <c r="G1572" i="6"/>
  <c r="G1573" i="6"/>
  <c r="G1574" i="6"/>
  <c r="G1575" i="6"/>
  <c r="G1576" i="6"/>
  <c r="G1577" i="6"/>
  <c r="G1578" i="6"/>
  <c r="G1579" i="6"/>
  <c r="G1580" i="6"/>
  <c r="G1581" i="6"/>
  <c r="G1582" i="6"/>
  <c r="G1583" i="6"/>
  <c r="G1584" i="6"/>
  <c r="G1585" i="6"/>
  <c r="G1586" i="6"/>
  <c r="G1587" i="6"/>
  <c r="G1588" i="6"/>
  <c r="G1589" i="6"/>
  <c r="G1590" i="6"/>
  <c r="G1591" i="6"/>
  <c r="G1592" i="6"/>
  <c r="G1593" i="6"/>
  <c r="G1594" i="6"/>
  <c r="G1595" i="6"/>
  <c r="G1596" i="6"/>
  <c r="G1597" i="6"/>
  <c r="G1598" i="6"/>
  <c r="G1599" i="6"/>
  <c r="G1600" i="6"/>
  <c r="G1601" i="6"/>
  <c r="G1602" i="6"/>
  <c r="G1603" i="6"/>
  <c r="G1604" i="6"/>
  <c r="G1605" i="6"/>
  <c r="G1606" i="6"/>
  <c r="G1607" i="6"/>
  <c r="G1608" i="6"/>
  <c r="G1609" i="6"/>
  <c r="G1610" i="6"/>
  <c r="G1611" i="6"/>
  <c r="G1612" i="6"/>
  <c r="G1613" i="6"/>
  <c r="G1614" i="6"/>
  <c r="G1615" i="6"/>
  <c r="G1616" i="6"/>
  <c r="G1617" i="6"/>
  <c r="G1618" i="6"/>
  <c r="G1619" i="6"/>
  <c r="G1620" i="6"/>
  <c r="G1621" i="6"/>
  <c r="G1622" i="6"/>
  <c r="G1623" i="6"/>
  <c r="G1624" i="6"/>
  <c r="G1625" i="6"/>
  <c r="G1626" i="6"/>
  <c r="G1627" i="6"/>
  <c r="G1628" i="6"/>
  <c r="G1629" i="6"/>
  <c r="G1630" i="6"/>
  <c r="G1631" i="6"/>
  <c r="G1632" i="6"/>
  <c r="G1633" i="6"/>
  <c r="G1634" i="6"/>
  <c r="G1635" i="6"/>
  <c r="G1636" i="6"/>
  <c r="G1637" i="6"/>
  <c r="G1638" i="6"/>
  <c r="G1639" i="6"/>
  <c r="G1640" i="6"/>
  <c r="G1641" i="6"/>
  <c r="G1642" i="6"/>
  <c r="G1643" i="6"/>
  <c r="G1644" i="6"/>
  <c r="G1645" i="6"/>
  <c r="G1646" i="6"/>
  <c r="G1647" i="6"/>
  <c r="G1648" i="6"/>
  <c r="G1649" i="6"/>
  <c r="G1650" i="6"/>
  <c r="G1651" i="6"/>
  <c r="G1652" i="6"/>
  <c r="G1653" i="6"/>
  <c r="G1654" i="6"/>
  <c r="G1655" i="6"/>
  <c r="G1656" i="6"/>
  <c r="G1657" i="6"/>
  <c r="G1658" i="6"/>
  <c r="G1659" i="6"/>
  <c r="G1660" i="6"/>
  <c r="G1661" i="6"/>
  <c r="G1662" i="6"/>
  <c r="G1663" i="6"/>
  <c r="G1664" i="6"/>
  <c r="G1665" i="6"/>
  <c r="G1666" i="6"/>
  <c r="G1667" i="6"/>
  <c r="G1668" i="6"/>
  <c r="G1669" i="6"/>
  <c r="G1670" i="6"/>
  <c r="G1671" i="6"/>
  <c r="G1672" i="6"/>
  <c r="G1673" i="6"/>
  <c r="G1674" i="6"/>
  <c r="G1675" i="6"/>
  <c r="G1676" i="6"/>
  <c r="G1677" i="6"/>
  <c r="G1678" i="6"/>
  <c r="G1679" i="6"/>
  <c r="G1680" i="6"/>
  <c r="G1681" i="6"/>
  <c r="G1682" i="6"/>
  <c r="G1683" i="6"/>
  <c r="G1684" i="6"/>
  <c r="G1685" i="6"/>
  <c r="G1686" i="6"/>
  <c r="G1687" i="6"/>
  <c r="G1688" i="6"/>
  <c r="G1689" i="6"/>
  <c r="G1690" i="6"/>
  <c r="G1691" i="6"/>
  <c r="G1692" i="6"/>
  <c r="G1693" i="6"/>
  <c r="G1694" i="6"/>
  <c r="G1695" i="6"/>
  <c r="G1696" i="6"/>
  <c r="G1697" i="6"/>
  <c r="G1698" i="6"/>
  <c r="G1699" i="6"/>
  <c r="G1700" i="6"/>
  <c r="G1701" i="6"/>
  <c r="G1702" i="6"/>
  <c r="G1703" i="6"/>
  <c r="G1704" i="6"/>
  <c r="G1705" i="6"/>
  <c r="G1706" i="6"/>
  <c r="G1707" i="6"/>
  <c r="G1708" i="6"/>
  <c r="G1709" i="6"/>
  <c r="G1710" i="6"/>
  <c r="G1711" i="6"/>
  <c r="G1712" i="6"/>
  <c r="G1713" i="6"/>
  <c r="G1714" i="6"/>
  <c r="G1715" i="6"/>
  <c r="G1716" i="6"/>
  <c r="G1717" i="6"/>
  <c r="G1718" i="6"/>
  <c r="G1719" i="6"/>
  <c r="G1720" i="6"/>
  <c r="G1721" i="6"/>
  <c r="G1722" i="6"/>
  <c r="G1723" i="6"/>
  <c r="G1724" i="6"/>
  <c r="G1725" i="6"/>
  <c r="G1726" i="6"/>
  <c r="G1727" i="6"/>
  <c r="G1728" i="6"/>
  <c r="G1729" i="6"/>
  <c r="G1730" i="6"/>
  <c r="G1731" i="6"/>
  <c r="G1732" i="6"/>
  <c r="G1733" i="6"/>
  <c r="G1734" i="6"/>
  <c r="G1735" i="6"/>
  <c r="G1736" i="6"/>
  <c r="G1737" i="6"/>
  <c r="G1738" i="6"/>
  <c r="G1739" i="6"/>
  <c r="G1740" i="6"/>
  <c r="G1741" i="6"/>
  <c r="G1742" i="6"/>
  <c r="G1743" i="6"/>
  <c r="G1744" i="6"/>
  <c r="G1745" i="6"/>
  <c r="G1746" i="6"/>
  <c r="G1747" i="6"/>
  <c r="G1748" i="6"/>
  <c r="G1749" i="6"/>
  <c r="G1750" i="6"/>
  <c r="G1751" i="6"/>
  <c r="G1752" i="6"/>
  <c r="G1753" i="6"/>
  <c r="G1754" i="6"/>
  <c r="G1755" i="6"/>
  <c r="G1756" i="6"/>
  <c r="G1757" i="6"/>
  <c r="G1758" i="6"/>
  <c r="G1759" i="6"/>
  <c r="G1760" i="6"/>
  <c r="G1761" i="6"/>
  <c r="G1762" i="6"/>
  <c r="G1763" i="6"/>
  <c r="G1764" i="6"/>
  <c r="G1765" i="6"/>
  <c r="G1766" i="6"/>
  <c r="G1767" i="6"/>
  <c r="G1768" i="6"/>
  <c r="G1769" i="6"/>
  <c r="G1770" i="6"/>
  <c r="G1771" i="6"/>
  <c r="G1772" i="6"/>
  <c r="G1773" i="6"/>
  <c r="G1774" i="6"/>
  <c r="G1775" i="6"/>
  <c r="G1776" i="6"/>
  <c r="G1777" i="6"/>
  <c r="G1778" i="6"/>
  <c r="G1779" i="6"/>
  <c r="G1780" i="6"/>
  <c r="G1781" i="6"/>
  <c r="G1782" i="6"/>
  <c r="G1783" i="6"/>
  <c r="G1784" i="6"/>
  <c r="G1785" i="6"/>
  <c r="G1786" i="6"/>
  <c r="G1787" i="6"/>
  <c r="G1788" i="6"/>
  <c r="G1789" i="6"/>
  <c r="G1790" i="6"/>
  <c r="G1791" i="6"/>
  <c r="G1792" i="6"/>
  <c r="G1793" i="6"/>
  <c r="G1794" i="6"/>
  <c r="G1795" i="6"/>
  <c r="G1796" i="6"/>
  <c r="G1797" i="6"/>
  <c r="G1798" i="6"/>
  <c r="G1799" i="6"/>
  <c r="G1800" i="6"/>
  <c r="G1801" i="6"/>
  <c r="G1802" i="6"/>
  <c r="G1803" i="6"/>
  <c r="G1804" i="6"/>
  <c r="G1805" i="6"/>
  <c r="G1806" i="6"/>
  <c r="G1807" i="6"/>
  <c r="G1808" i="6"/>
  <c r="G1809" i="6"/>
  <c r="G1810" i="6"/>
  <c r="G1811" i="6"/>
  <c r="G1812" i="6"/>
  <c r="G1813" i="6"/>
  <c r="G1814" i="6"/>
  <c r="G1815" i="6"/>
  <c r="G1816" i="6"/>
  <c r="G1817" i="6"/>
  <c r="G1818" i="6"/>
  <c r="G1819" i="6"/>
  <c r="G1820" i="6"/>
  <c r="G1821" i="6"/>
  <c r="G1822" i="6"/>
  <c r="G1823" i="6"/>
  <c r="G1824" i="6"/>
  <c r="G1825" i="6"/>
  <c r="G1826" i="6"/>
  <c r="G1827" i="6"/>
  <c r="G1828" i="6"/>
  <c r="G1829" i="6"/>
  <c r="G1830" i="6"/>
  <c r="G1831" i="6"/>
  <c r="G1832" i="6"/>
  <c r="G1833" i="6"/>
  <c r="G1834" i="6"/>
  <c r="G1835" i="6"/>
  <c r="G1836" i="6"/>
  <c r="G1837" i="6"/>
  <c r="G1838" i="6"/>
  <c r="G1839" i="6"/>
  <c r="G1840" i="6"/>
  <c r="G1841" i="6"/>
  <c r="G1842" i="6"/>
  <c r="G1843" i="6"/>
  <c r="G1844" i="6"/>
  <c r="G1845" i="6"/>
  <c r="G1846" i="6"/>
  <c r="G1847" i="6"/>
  <c r="G1848" i="6"/>
  <c r="G1849" i="6"/>
  <c r="G1850" i="6"/>
  <c r="G1851" i="6"/>
  <c r="G1852" i="6"/>
  <c r="G1853" i="6"/>
  <c r="G1854" i="6"/>
  <c r="G1855" i="6"/>
  <c r="G1856" i="6"/>
  <c r="G1857" i="6"/>
  <c r="G1858" i="6"/>
  <c r="G1859" i="6"/>
  <c r="G1860" i="6"/>
  <c r="G1861" i="6"/>
  <c r="G1862" i="6"/>
  <c r="G1863" i="6"/>
  <c r="G1864" i="6"/>
  <c r="G1865" i="6"/>
  <c r="G1866" i="6"/>
  <c r="G1867" i="6"/>
  <c r="G1868" i="6"/>
  <c r="G1869" i="6"/>
  <c r="G1870" i="6"/>
  <c r="G1871" i="6"/>
  <c r="G1872" i="6"/>
  <c r="G1873" i="6"/>
  <c r="G1874" i="6"/>
  <c r="G1875" i="6"/>
  <c r="G1876" i="6"/>
  <c r="G1877" i="6"/>
  <c r="G1878" i="6"/>
  <c r="G1879" i="6"/>
  <c r="G1880" i="6"/>
  <c r="G1881" i="6"/>
  <c r="G1882" i="6"/>
  <c r="G1883" i="6"/>
  <c r="G1884" i="6"/>
  <c r="G1885" i="6"/>
  <c r="G1886" i="6"/>
  <c r="G1887" i="6"/>
  <c r="G1888" i="6"/>
  <c r="G1889" i="6"/>
  <c r="G1890" i="6"/>
  <c r="G1891" i="6"/>
  <c r="G1892" i="6"/>
  <c r="G1893" i="6"/>
  <c r="G1894" i="6"/>
  <c r="G1895" i="6"/>
  <c r="G1896" i="6"/>
  <c r="G1897" i="6"/>
  <c r="G1898" i="6"/>
  <c r="G1899" i="6"/>
  <c r="G1900" i="6"/>
  <c r="G1901" i="6"/>
  <c r="G1902" i="6"/>
  <c r="G1903" i="6"/>
  <c r="G1904" i="6"/>
  <c r="G1905" i="6"/>
  <c r="G1906" i="6"/>
  <c r="G1907" i="6"/>
  <c r="G1908" i="6"/>
  <c r="G1909" i="6"/>
  <c r="G1910" i="6"/>
  <c r="G1911" i="6"/>
  <c r="G1912" i="6"/>
  <c r="G1913" i="6"/>
  <c r="G1914" i="6"/>
  <c r="G1915" i="6"/>
  <c r="G1916" i="6"/>
  <c r="G1917" i="6"/>
  <c r="G1918" i="6"/>
  <c r="G1919" i="6"/>
  <c r="G1920" i="6"/>
  <c r="G1921" i="6"/>
  <c r="G1922" i="6"/>
  <c r="G1923" i="6"/>
  <c r="G1924" i="6"/>
  <c r="G1925" i="6"/>
  <c r="G1926" i="6"/>
  <c r="G1927" i="6"/>
  <c r="G1928" i="6"/>
  <c r="G1929" i="6"/>
  <c r="G1930" i="6"/>
  <c r="G1931" i="6"/>
  <c r="G1932" i="6"/>
  <c r="G1933" i="6"/>
  <c r="G1934" i="6"/>
  <c r="G1935" i="6"/>
  <c r="G1936" i="6"/>
  <c r="G1937" i="6"/>
  <c r="G1938" i="6"/>
  <c r="G1939" i="6"/>
  <c r="G1940" i="6"/>
  <c r="G1941" i="6"/>
  <c r="G1942" i="6"/>
  <c r="G1943" i="6"/>
  <c r="G1944" i="6"/>
  <c r="G1945" i="6"/>
  <c r="G1946" i="6"/>
  <c r="G1947" i="6"/>
  <c r="G1948" i="6"/>
  <c r="G1949" i="6"/>
  <c r="G1950" i="6"/>
  <c r="G1951" i="6"/>
  <c r="G1952" i="6"/>
  <c r="G1953" i="6"/>
  <c r="G1954" i="6"/>
  <c r="G1955" i="6"/>
  <c r="G1956" i="6"/>
  <c r="G1957" i="6"/>
  <c r="G1958" i="6"/>
  <c r="G1959" i="6"/>
  <c r="G1960" i="6"/>
  <c r="G1961" i="6"/>
  <c r="G1962" i="6"/>
  <c r="G1963" i="6"/>
  <c r="G1964" i="6"/>
  <c r="G1965" i="6"/>
  <c r="G1966" i="6"/>
  <c r="G1967" i="6"/>
  <c r="G1968" i="6"/>
  <c r="G1969" i="6"/>
  <c r="G1970" i="6"/>
  <c r="G1971" i="6"/>
  <c r="G1972" i="6"/>
  <c r="G1973" i="6"/>
  <c r="G1974" i="6"/>
  <c r="G1975" i="6"/>
  <c r="G1976" i="6"/>
  <c r="G1977" i="6"/>
  <c r="G1978" i="6"/>
  <c r="G1979" i="6"/>
  <c r="G1980" i="6"/>
  <c r="G1981" i="6"/>
  <c r="G1982" i="6"/>
  <c r="G1983" i="6"/>
  <c r="G1984" i="6"/>
  <c r="G1985" i="6"/>
  <c r="G1986" i="6"/>
  <c r="G1987" i="6"/>
  <c r="G1988" i="6"/>
  <c r="G1989" i="6"/>
  <c r="G1990" i="6"/>
  <c r="G1991" i="6"/>
  <c r="G1992" i="6"/>
  <c r="G1993" i="6"/>
  <c r="G1994" i="6"/>
  <c r="G1995" i="6"/>
  <c r="G1996" i="6"/>
  <c r="G1997" i="6"/>
  <c r="G1998" i="6"/>
  <c r="G1999" i="6"/>
  <c r="G2000" i="6"/>
  <c r="G2001" i="6"/>
  <c r="G2002" i="6"/>
  <c r="G2003" i="6"/>
  <c r="G2004" i="6"/>
  <c r="G2005" i="6"/>
  <c r="G2006" i="6"/>
  <c r="G2007" i="6"/>
  <c r="G2008" i="6"/>
  <c r="G2009" i="6"/>
  <c r="G2010" i="6"/>
  <c r="G2011" i="6"/>
  <c r="G2012" i="6"/>
  <c r="G2013" i="6"/>
  <c r="G2014" i="6"/>
  <c r="G2015" i="6"/>
  <c r="G2016" i="6"/>
  <c r="G2017" i="6"/>
  <c r="G2018" i="6"/>
  <c r="G2019" i="6"/>
  <c r="G2020" i="6"/>
  <c r="G2021" i="6"/>
  <c r="G2022" i="6"/>
  <c r="G2023" i="6"/>
  <c r="G2024" i="6"/>
  <c r="G2025" i="6"/>
  <c r="G2026" i="6"/>
  <c r="G2027" i="6"/>
  <c r="G2028" i="6"/>
  <c r="G2029" i="6"/>
  <c r="G2030" i="6"/>
  <c r="G2031" i="6"/>
  <c r="G2032" i="6"/>
  <c r="G2033" i="6"/>
  <c r="G2034" i="6"/>
  <c r="G2035" i="6"/>
  <c r="G2036" i="6"/>
  <c r="G2037" i="6"/>
  <c r="G2038" i="6"/>
  <c r="G2039" i="6"/>
  <c r="G2040" i="6"/>
  <c r="G2041" i="6"/>
  <c r="G2042" i="6"/>
  <c r="G2043" i="6"/>
  <c r="G2044" i="6"/>
  <c r="G2045" i="6"/>
  <c r="G2046" i="6"/>
  <c r="G2047" i="6"/>
  <c r="G2048" i="6"/>
  <c r="G2049" i="6"/>
  <c r="G2050" i="6"/>
  <c r="G2051" i="6"/>
  <c r="G2052" i="6"/>
  <c r="G2053" i="6"/>
  <c r="G2054" i="6"/>
  <c r="G2055" i="6"/>
  <c r="G2056" i="6"/>
  <c r="G2057" i="6"/>
  <c r="G2058" i="6"/>
  <c r="G2059" i="6"/>
  <c r="G2060" i="6"/>
  <c r="G2061" i="6"/>
  <c r="G2062" i="6"/>
  <c r="G2063" i="6"/>
  <c r="G2064" i="6"/>
  <c r="G2065" i="6"/>
  <c r="G2066" i="6"/>
  <c r="G2067" i="6"/>
  <c r="G2068" i="6"/>
  <c r="G2069" i="6"/>
  <c r="G2070" i="6"/>
  <c r="G2071" i="6"/>
  <c r="G2072" i="6"/>
  <c r="G2073" i="6"/>
  <c r="G2074" i="6"/>
  <c r="G2075" i="6"/>
  <c r="G2076" i="6"/>
  <c r="G2077" i="6"/>
  <c r="G2078" i="6"/>
  <c r="G2079" i="6"/>
  <c r="G2080" i="6"/>
  <c r="G2081" i="6"/>
  <c r="G2082" i="6"/>
  <c r="G2083" i="6"/>
  <c r="G2084" i="6"/>
  <c r="G2085" i="6"/>
  <c r="G2086" i="6"/>
  <c r="G2087" i="6"/>
  <c r="G2088" i="6"/>
  <c r="G2089" i="6"/>
  <c r="G2090" i="6"/>
  <c r="G2091" i="6"/>
  <c r="G2092" i="6"/>
  <c r="G2093" i="6"/>
  <c r="G2094" i="6"/>
  <c r="G2095" i="6"/>
  <c r="G2096" i="6"/>
  <c r="G2097" i="6"/>
  <c r="G2098" i="6"/>
  <c r="G2099" i="6"/>
  <c r="G2100" i="6"/>
  <c r="G2101" i="6"/>
  <c r="G2102" i="6"/>
  <c r="G2103" i="6"/>
  <c r="G2104" i="6"/>
  <c r="G2105" i="6"/>
  <c r="G2106" i="6"/>
  <c r="G2107" i="6"/>
  <c r="G2108" i="6"/>
  <c r="G2109" i="6"/>
  <c r="G2110" i="6"/>
  <c r="G2111" i="6"/>
  <c r="G2112" i="6"/>
  <c r="G2113" i="6"/>
  <c r="G2114" i="6"/>
  <c r="G2115" i="6"/>
  <c r="G2116" i="6"/>
  <c r="G2117" i="6"/>
  <c r="G2118" i="6"/>
  <c r="G2119" i="6"/>
  <c r="G2120" i="6"/>
  <c r="G2121" i="6"/>
  <c r="G2122" i="6"/>
  <c r="G2123" i="6"/>
  <c r="G2124" i="6"/>
  <c r="G2125" i="6"/>
  <c r="G2126" i="6"/>
  <c r="G2127" i="6"/>
  <c r="G2128" i="6"/>
  <c r="G2129" i="6"/>
  <c r="G2130" i="6"/>
  <c r="G2131" i="6"/>
  <c r="G2132" i="6"/>
  <c r="G2133" i="6"/>
  <c r="G2134" i="6"/>
  <c r="G2135" i="6"/>
  <c r="G2136" i="6"/>
  <c r="G2137" i="6"/>
  <c r="G2138" i="6"/>
  <c r="G2139" i="6"/>
  <c r="G2140" i="6"/>
  <c r="G2141" i="6"/>
  <c r="G2142" i="6"/>
  <c r="G2143" i="6"/>
  <c r="G2144" i="6"/>
  <c r="G2145" i="6"/>
  <c r="G2146" i="6"/>
  <c r="G2147" i="6"/>
  <c r="G2148" i="6"/>
  <c r="G2149" i="6"/>
  <c r="G2150" i="6"/>
  <c r="G2151" i="6"/>
  <c r="G2152" i="6"/>
  <c r="G2153" i="6"/>
  <c r="G2154" i="6"/>
  <c r="G2155" i="6"/>
  <c r="G2156" i="6"/>
  <c r="G2157" i="6"/>
  <c r="G2158" i="6"/>
  <c r="G2159" i="6"/>
  <c r="G2160" i="6"/>
  <c r="G2161" i="6"/>
  <c r="G2162" i="6"/>
  <c r="G2163" i="6"/>
  <c r="G2164" i="6"/>
  <c r="G2165" i="6"/>
  <c r="G2166" i="6"/>
  <c r="G2167" i="6"/>
  <c r="G2168" i="6"/>
  <c r="G2169" i="6"/>
  <c r="G2170" i="6"/>
  <c r="G2171" i="6"/>
  <c r="G2172" i="6"/>
  <c r="G2173" i="6"/>
  <c r="G2174" i="6"/>
  <c r="G2175" i="6"/>
  <c r="G2176" i="6"/>
  <c r="G2177" i="6"/>
  <c r="G2178" i="6"/>
  <c r="G2179" i="6"/>
  <c r="G2180" i="6"/>
  <c r="G2181" i="6"/>
  <c r="G2182" i="6"/>
  <c r="G2183" i="6"/>
  <c r="G2184" i="6"/>
  <c r="G2185" i="6"/>
  <c r="G2186" i="6"/>
  <c r="G2187" i="6"/>
  <c r="G2188" i="6"/>
  <c r="G2189" i="6"/>
  <c r="G2190" i="6"/>
  <c r="G2191" i="6"/>
  <c r="G2192" i="6"/>
  <c r="G2193" i="6"/>
  <c r="G2194" i="6"/>
  <c r="G2195" i="6"/>
  <c r="G2196" i="6"/>
  <c r="G2197" i="6"/>
  <c r="G2198" i="6"/>
  <c r="G2199" i="6"/>
  <c r="G2200" i="6"/>
  <c r="G2201" i="6"/>
  <c r="G2202" i="6"/>
  <c r="G2203" i="6"/>
  <c r="G2204" i="6"/>
  <c r="G2205" i="6"/>
  <c r="G2206" i="6"/>
  <c r="G2207" i="6"/>
  <c r="G2208" i="6"/>
  <c r="G2209" i="6"/>
  <c r="G2210" i="6"/>
  <c r="G2211" i="6"/>
  <c r="G2212" i="6"/>
  <c r="G2213" i="6"/>
  <c r="G2214" i="6"/>
  <c r="G2215" i="6"/>
  <c r="G2216" i="6"/>
  <c r="G2217" i="6"/>
  <c r="G2218" i="6"/>
  <c r="G2219" i="6"/>
  <c r="G2220" i="6"/>
  <c r="G2221" i="6"/>
  <c r="G2222" i="6"/>
  <c r="G2223" i="6"/>
  <c r="G2224" i="6"/>
  <c r="G2225" i="6"/>
  <c r="G2226" i="6"/>
  <c r="G2227" i="6"/>
  <c r="G2228" i="6"/>
  <c r="G2229" i="6"/>
  <c r="G2230" i="6"/>
  <c r="G2231" i="6"/>
  <c r="G2232" i="6"/>
  <c r="G2233" i="6"/>
  <c r="G2234" i="6"/>
  <c r="G2235" i="6"/>
  <c r="G2236" i="6"/>
  <c r="G2237" i="6"/>
  <c r="G2238" i="6"/>
  <c r="G2239" i="6"/>
  <c r="G2240" i="6"/>
  <c r="G2241" i="6"/>
  <c r="G2242" i="6"/>
  <c r="G2243" i="6"/>
  <c r="G2244" i="6"/>
  <c r="G2245" i="6"/>
  <c r="G2246" i="6"/>
  <c r="G2247" i="6"/>
  <c r="G2248" i="6"/>
  <c r="G2249" i="6"/>
  <c r="G2250" i="6"/>
  <c r="G2251" i="6"/>
  <c r="G2252" i="6"/>
  <c r="G2253" i="6"/>
  <c r="G2254" i="6"/>
  <c r="G2255" i="6"/>
  <c r="G2256" i="6"/>
  <c r="G2257" i="6"/>
  <c r="G2258" i="6"/>
  <c r="G2259" i="6"/>
  <c r="G2260" i="6"/>
  <c r="G2261" i="6"/>
  <c r="G2262" i="6"/>
  <c r="G2263" i="6"/>
  <c r="G2264" i="6"/>
  <c r="G2265" i="6"/>
  <c r="G2266" i="6"/>
  <c r="G2267" i="6"/>
  <c r="G2268" i="6"/>
  <c r="G2269" i="6"/>
  <c r="G2270" i="6"/>
  <c r="G2271" i="6"/>
  <c r="G2272" i="6"/>
  <c r="G2273" i="6"/>
  <c r="G2274" i="6"/>
  <c r="G2275" i="6"/>
  <c r="G2276" i="6"/>
  <c r="G2277" i="6"/>
  <c r="G2278" i="6"/>
  <c r="G2279" i="6"/>
  <c r="G2280" i="6"/>
  <c r="G2281" i="6"/>
  <c r="G2282" i="6"/>
  <c r="G2283" i="6"/>
  <c r="G2284" i="6"/>
  <c r="G2285" i="6"/>
  <c r="G2286" i="6"/>
  <c r="G2287" i="6"/>
  <c r="G2288" i="6"/>
  <c r="G2289" i="6"/>
  <c r="G2290" i="6"/>
  <c r="G2291" i="6"/>
  <c r="G2292" i="6"/>
  <c r="G2293" i="6"/>
  <c r="G2294" i="6"/>
  <c r="G2295" i="6"/>
  <c r="G2296" i="6"/>
  <c r="G2297" i="6"/>
  <c r="G2298" i="6"/>
  <c r="G2299" i="6"/>
  <c r="G2300" i="6"/>
  <c r="G2301" i="6"/>
  <c r="G2302" i="6"/>
  <c r="G2303" i="6"/>
  <c r="G2304" i="6"/>
  <c r="G2305" i="6"/>
  <c r="G2306" i="6"/>
  <c r="G2307" i="6"/>
  <c r="G2308" i="6"/>
  <c r="G2309" i="6"/>
  <c r="G2310" i="6"/>
  <c r="G2311" i="6"/>
  <c r="G2312" i="6"/>
  <c r="G2313" i="6"/>
  <c r="G2314" i="6"/>
  <c r="G2315" i="6"/>
  <c r="G2316" i="6"/>
  <c r="G2317" i="6"/>
  <c r="G2318" i="6"/>
  <c r="G2319" i="6"/>
  <c r="G2320" i="6"/>
  <c r="G2321" i="6"/>
  <c r="G2322" i="6"/>
  <c r="G2323" i="6"/>
  <c r="G2324" i="6"/>
  <c r="G2325" i="6"/>
  <c r="G2326" i="6"/>
  <c r="G2327" i="6"/>
  <c r="G2328" i="6"/>
  <c r="G2329" i="6"/>
  <c r="G2330" i="6"/>
  <c r="G2331" i="6"/>
  <c r="G2332" i="6"/>
  <c r="G2333" i="6"/>
  <c r="G2334" i="6"/>
  <c r="G2335" i="6"/>
  <c r="G2336" i="6"/>
  <c r="G2337" i="6"/>
  <c r="G2338" i="6"/>
  <c r="G2339" i="6"/>
  <c r="G2340" i="6"/>
  <c r="G2341" i="6"/>
  <c r="G2342" i="6"/>
  <c r="G2343" i="6"/>
  <c r="G2344" i="6"/>
  <c r="G2345" i="6"/>
  <c r="G2346" i="6"/>
  <c r="G2347" i="6"/>
  <c r="G2348" i="6"/>
  <c r="G2349" i="6"/>
  <c r="G2350" i="6"/>
  <c r="G2351" i="6"/>
  <c r="G2352" i="6"/>
  <c r="G2353" i="6"/>
  <c r="G2354" i="6"/>
  <c r="G2355" i="6"/>
  <c r="G2356" i="6"/>
  <c r="G2357" i="6"/>
  <c r="G2358" i="6"/>
  <c r="G2359" i="6"/>
  <c r="G2360" i="6"/>
  <c r="G2361" i="6"/>
  <c r="G2362" i="6"/>
  <c r="G2363" i="6"/>
  <c r="G2364" i="6"/>
  <c r="G2365" i="6"/>
  <c r="G2366" i="6"/>
  <c r="G2367" i="6"/>
  <c r="G2368" i="6"/>
  <c r="G2369" i="6"/>
  <c r="G2370" i="6"/>
  <c r="G2371" i="6"/>
  <c r="G2372" i="6"/>
  <c r="G2373" i="6"/>
  <c r="G2374" i="6"/>
  <c r="G2375" i="6"/>
  <c r="G2376" i="6"/>
  <c r="G2377" i="6"/>
  <c r="G2378" i="6"/>
  <c r="G2379" i="6"/>
  <c r="G2380" i="6"/>
  <c r="G2381" i="6"/>
  <c r="G2382" i="6"/>
  <c r="G2383" i="6"/>
  <c r="G2384" i="6"/>
  <c r="G2385" i="6"/>
  <c r="G2386" i="6"/>
  <c r="G2387" i="6"/>
  <c r="G2388" i="6"/>
  <c r="G2389" i="6"/>
  <c r="G2390" i="6"/>
  <c r="G2391" i="6"/>
  <c r="G2392" i="6"/>
  <c r="G2393" i="6"/>
  <c r="G2394" i="6"/>
  <c r="G2395" i="6"/>
  <c r="G2396" i="6"/>
  <c r="G2397" i="6"/>
  <c r="G2398" i="6"/>
  <c r="G2399" i="6"/>
  <c r="G2400" i="6"/>
  <c r="G2401" i="6"/>
  <c r="G2402" i="6"/>
  <c r="G2403" i="6"/>
  <c r="G2404" i="6"/>
  <c r="G2405" i="6"/>
  <c r="G2406" i="6"/>
  <c r="G2407" i="6"/>
  <c r="G2408" i="6"/>
  <c r="G2409" i="6"/>
  <c r="G2410" i="6"/>
  <c r="G2411" i="6"/>
  <c r="G2412" i="6"/>
  <c r="G2413" i="6"/>
  <c r="G2414" i="6"/>
  <c r="G2415" i="6"/>
  <c r="G2416" i="6"/>
  <c r="G2417" i="6"/>
  <c r="G2418" i="6"/>
  <c r="G2419" i="6"/>
  <c r="G2420" i="6"/>
  <c r="G2421" i="6"/>
  <c r="G2422" i="6"/>
  <c r="G2423" i="6"/>
  <c r="G2424" i="6"/>
  <c r="G2425" i="6"/>
  <c r="G2426" i="6"/>
  <c r="G2427" i="6"/>
  <c r="G2428" i="6"/>
  <c r="G2429" i="6"/>
  <c r="G2430" i="6"/>
  <c r="G2431" i="6"/>
  <c r="G2432" i="6"/>
  <c r="G2433" i="6"/>
  <c r="G2434" i="6"/>
  <c r="G2435" i="6"/>
  <c r="G2436" i="6"/>
  <c r="G2437" i="6"/>
  <c r="G2438" i="6"/>
  <c r="G2439" i="6"/>
  <c r="G2440" i="6"/>
  <c r="G2441" i="6"/>
  <c r="G2442" i="6"/>
  <c r="G2443" i="6"/>
  <c r="G2444" i="6"/>
  <c r="G2445" i="6"/>
  <c r="G2446" i="6"/>
  <c r="G2447" i="6"/>
  <c r="G2448" i="6"/>
  <c r="G2449" i="6"/>
  <c r="G2450" i="6"/>
  <c r="G2451" i="6"/>
  <c r="G2452" i="6"/>
  <c r="G2453" i="6"/>
  <c r="G2454" i="6"/>
  <c r="G2455" i="6"/>
  <c r="G2456" i="6"/>
  <c r="G2457" i="6"/>
  <c r="G2458" i="6"/>
  <c r="G2459" i="6"/>
  <c r="G2460" i="6"/>
  <c r="G2461" i="6"/>
  <c r="G2462" i="6"/>
  <c r="G2463" i="6"/>
  <c r="G2464" i="6"/>
  <c r="G2465" i="6"/>
  <c r="G2466" i="6"/>
  <c r="G2467" i="6"/>
  <c r="G2468" i="6"/>
  <c r="G2469" i="6"/>
  <c r="G2470" i="6"/>
  <c r="G2471" i="6"/>
  <c r="G2472" i="6"/>
  <c r="G2473" i="6"/>
  <c r="G2474" i="6"/>
  <c r="G2475" i="6"/>
  <c r="G2476" i="6"/>
  <c r="G2477" i="6"/>
  <c r="G2478" i="6"/>
  <c r="G2479" i="6"/>
  <c r="G2480" i="6"/>
  <c r="G2481" i="6"/>
  <c r="G2482" i="6"/>
  <c r="G2483" i="6"/>
  <c r="G2484" i="6"/>
  <c r="G2485" i="6"/>
  <c r="G2486" i="6"/>
  <c r="G2487" i="6"/>
  <c r="G2488" i="6"/>
  <c r="G2489" i="6"/>
  <c r="G2490" i="6"/>
  <c r="G2491" i="6"/>
  <c r="G2492" i="6"/>
  <c r="G2493" i="6"/>
  <c r="G2494" i="6"/>
  <c r="G2495" i="6"/>
  <c r="G2496" i="6"/>
  <c r="G2497" i="6"/>
  <c r="G2498" i="6"/>
  <c r="G2499" i="6"/>
  <c r="G2500" i="6"/>
  <c r="G2501" i="6"/>
  <c r="G2502" i="6"/>
  <c r="G2503" i="6"/>
  <c r="G2504" i="6"/>
  <c r="G2505" i="6"/>
  <c r="G2506" i="6"/>
  <c r="G2507" i="6"/>
  <c r="G2508" i="6"/>
  <c r="G2509" i="6"/>
  <c r="G2510" i="6"/>
  <c r="G2511" i="6"/>
  <c r="G2512" i="6"/>
  <c r="G2513" i="6"/>
  <c r="G2514" i="6"/>
  <c r="G2515" i="6"/>
  <c r="G2516" i="6"/>
  <c r="G2517" i="6"/>
  <c r="G2518" i="6"/>
  <c r="G2519" i="6"/>
  <c r="G2520" i="6"/>
  <c r="G2521" i="6"/>
  <c r="G2522" i="6"/>
  <c r="G2523" i="6"/>
  <c r="G2524" i="6"/>
  <c r="G2525" i="6"/>
  <c r="G2526" i="6"/>
  <c r="G2527" i="6"/>
  <c r="G2528" i="6"/>
  <c r="G2529" i="6"/>
  <c r="G2530" i="6"/>
  <c r="G2531" i="6"/>
  <c r="G2532" i="6"/>
  <c r="G2533" i="6"/>
  <c r="G2534" i="6"/>
  <c r="G2535" i="6"/>
  <c r="G2536" i="6"/>
  <c r="G2537" i="6"/>
  <c r="G2538" i="6"/>
  <c r="G2539" i="6"/>
  <c r="G2540" i="6"/>
  <c r="G2541" i="6"/>
  <c r="G2542" i="6"/>
  <c r="G2543" i="6"/>
  <c r="G2544" i="6"/>
  <c r="G2545" i="6"/>
  <c r="G2546" i="6"/>
  <c r="G2547" i="6"/>
  <c r="G2548" i="6"/>
  <c r="G2549" i="6"/>
  <c r="G2550" i="6"/>
  <c r="G2551" i="6"/>
  <c r="G2552" i="6"/>
  <c r="G2553" i="6"/>
  <c r="G2554" i="6"/>
  <c r="G2555" i="6"/>
  <c r="G2556" i="6"/>
  <c r="G2557" i="6"/>
  <c r="G2558" i="6"/>
  <c r="G2559" i="6"/>
  <c r="G2560" i="6"/>
  <c r="G2561" i="6"/>
  <c r="G2562" i="6"/>
  <c r="G2563" i="6"/>
  <c r="G2564" i="6"/>
  <c r="G2565" i="6"/>
  <c r="G2566" i="6"/>
  <c r="G2567" i="6"/>
  <c r="G2568" i="6"/>
  <c r="G2569" i="6"/>
  <c r="G2570" i="6"/>
  <c r="G2571" i="6"/>
  <c r="G2572" i="6"/>
  <c r="G2573" i="6"/>
  <c r="G2574" i="6"/>
  <c r="G2575" i="6"/>
  <c r="G2576" i="6"/>
  <c r="G2577" i="6"/>
  <c r="G2578" i="6"/>
  <c r="G2579" i="6"/>
  <c r="G2580" i="6"/>
  <c r="G2581" i="6"/>
  <c r="G2582" i="6"/>
  <c r="G2583" i="6"/>
  <c r="G2584" i="6"/>
  <c r="G2585" i="6"/>
  <c r="G2586" i="6"/>
  <c r="G2587" i="6"/>
  <c r="G2588" i="6"/>
  <c r="G2589" i="6"/>
  <c r="G2590" i="6"/>
  <c r="G2591" i="6"/>
  <c r="G2592" i="6"/>
  <c r="G2593" i="6"/>
  <c r="G2594" i="6"/>
  <c r="G2595" i="6"/>
  <c r="G2596" i="6"/>
  <c r="G2597" i="6"/>
  <c r="G2598" i="6"/>
  <c r="G2599" i="6"/>
  <c r="G2600" i="6"/>
  <c r="G2601" i="6"/>
  <c r="G2602" i="6"/>
  <c r="G2603" i="6"/>
  <c r="G2604" i="6"/>
  <c r="G2605" i="6"/>
  <c r="G2606" i="6"/>
  <c r="G2607" i="6"/>
  <c r="G2608" i="6"/>
  <c r="G2609" i="6"/>
  <c r="G2610" i="6"/>
  <c r="G2611" i="6"/>
  <c r="G2612" i="6"/>
  <c r="G2613" i="6"/>
  <c r="G2614" i="6"/>
  <c r="G2615" i="6"/>
  <c r="G2616" i="6"/>
  <c r="G2617" i="6"/>
  <c r="G2618" i="6"/>
  <c r="G2619" i="6"/>
  <c r="G2620" i="6"/>
  <c r="G2621" i="6"/>
  <c r="G2622" i="6"/>
  <c r="G2623" i="6"/>
  <c r="G2624" i="6"/>
  <c r="G2625" i="6"/>
  <c r="G2626" i="6"/>
  <c r="G2627" i="6"/>
  <c r="G2628" i="6"/>
  <c r="G2629" i="6"/>
  <c r="G2630" i="6"/>
  <c r="G2631" i="6"/>
  <c r="G2632" i="6"/>
  <c r="G2633" i="6"/>
  <c r="G2634" i="6"/>
  <c r="G2635" i="6"/>
  <c r="G2636" i="6"/>
  <c r="G2637" i="6"/>
  <c r="G2638" i="6"/>
  <c r="G2639" i="6"/>
  <c r="G2640" i="6"/>
  <c r="G2641" i="6"/>
  <c r="G2642" i="6"/>
  <c r="G2643" i="6"/>
  <c r="G2644" i="6"/>
  <c r="G2645" i="6"/>
  <c r="G2646" i="6"/>
  <c r="G2647" i="6"/>
  <c r="G2648" i="6"/>
  <c r="G2649" i="6"/>
  <c r="G2650" i="6"/>
  <c r="G2651" i="6"/>
  <c r="G2652" i="6"/>
  <c r="G2653" i="6"/>
  <c r="G2654" i="6"/>
  <c r="G2655" i="6"/>
  <c r="G2656" i="6"/>
  <c r="G2657" i="6"/>
  <c r="G2658" i="6"/>
  <c r="G2659" i="6"/>
  <c r="G2660" i="6"/>
  <c r="G2661" i="6"/>
  <c r="G2662" i="6"/>
  <c r="G2663" i="6"/>
  <c r="G2664" i="6"/>
  <c r="G2665" i="6"/>
  <c r="G2666" i="6"/>
  <c r="G2667" i="6"/>
  <c r="G2668" i="6"/>
  <c r="G2669" i="6"/>
  <c r="G2670" i="6"/>
  <c r="G2671" i="6"/>
  <c r="G2672" i="6"/>
  <c r="G2673" i="6"/>
  <c r="G2674" i="6"/>
  <c r="G2675" i="6"/>
  <c r="G2676" i="6"/>
  <c r="G2677" i="6"/>
  <c r="G2678" i="6"/>
  <c r="G2679" i="6"/>
  <c r="G2680" i="6"/>
  <c r="G2681" i="6"/>
  <c r="G2682" i="6"/>
  <c r="G2683" i="6"/>
  <c r="G2684" i="6"/>
  <c r="G2685" i="6"/>
  <c r="G2686" i="6"/>
  <c r="G2687" i="6"/>
  <c r="G2688" i="6"/>
  <c r="G2689" i="6"/>
  <c r="G2690" i="6"/>
  <c r="G2691" i="6"/>
  <c r="G2692" i="6"/>
  <c r="G2693" i="6"/>
  <c r="G2694" i="6"/>
  <c r="G2695" i="6"/>
  <c r="G2696" i="6"/>
  <c r="G2697" i="6"/>
  <c r="G2698" i="6"/>
  <c r="G2699" i="6"/>
  <c r="G2700" i="6"/>
  <c r="G2701" i="6"/>
  <c r="G2702" i="6"/>
  <c r="G2703" i="6"/>
  <c r="G2704" i="6"/>
  <c r="G2705" i="6"/>
  <c r="G2706" i="6"/>
  <c r="G2707" i="6"/>
  <c r="G2708" i="6"/>
  <c r="G2709" i="6"/>
  <c r="G2710" i="6"/>
  <c r="G2711" i="6"/>
  <c r="G2712" i="6"/>
  <c r="G2713" i="6"/>
  <c r="G2714" i="6"/>
  <c r="G2715" i="6"/>
  <c r="G2716" i="6"/>
  <c r="G2717" i="6"/>
  <c r="G2718" i="6"/>
  <c r="G2719" i="6"/>
  <c r="G2720" i="6"/>
  <c r="G2721" i="6"/>
  <c r="G2722" i="6"/>
  <c r="G2723" i="6"/>
  <c r="G2724" i="6"/>
  <c r="G2725" i="6"/>
  <c r="G2726" i="6"/>
  <c r="G2727" i="6"/>
  <c r="G2728" i="6"/>
  <c r="G2729" i="6"/>
  <c r="G2730" i="6"/>
  <c r="G2731" i="6"/>
  <c r="G2732" i="6"/>
  <c r="G2733" i="6"/>
  <c r="G2734" i="6"/>
  <c r="G2735" i="6"/>
  <c r="G2736" i="6"/>
  <c r="G2737" i="6"/>
  <c r="G2738" i="6"/>
  <c r="G2739" i="6"/>
  <c r="G2740" i="6"/>
  <c r="G2741" i="6"/>
  <c r="G2742" i="6"/>
  <c r="G2743" i="6"/>
  <c r="G2744" i="6"/>
  <c r="G2745" i="6"/>
  <c r="G2746" i="6"/>
  <c r="G2747" i="6"/>
  <c r="G2748" i="6"/>
  <c r="G2749" i="6"/>
  <c r="G2750" i="6"/>
  <c r="G2751" i="6"/>
  <c r="G2752" i="6"/>
  <c r="G2753" i="6"/>
  <c r="G2754" i="6"/>
  <c r="G2755" i="6"/>
  <c r="G2756" i="6"/>
  <c r="G2757" i="6"/>
  <c r="G2758" i="6"/>
  <c r="G2759" i="6"/>
  <c r="G2760" i="6"/>
  <c r="G2761" i="6"/>
  <c r="G2762" i="6"/>
  <c r="G2763" i="6"/>
  <c r="G2764" i="6"/>
  <c r="G2765" i="6"/>
  <c r="G2766" i="6"/>
  <c r="G2767" i="6"/>
  <c r="G2768" i="6"/>
  <c r="G2769" i="6"/>
  <c r="G2770" i="6"/>
  <c r="G2771" i="6"/>
  <c r="G2772" i="6"/>
  <c r="G2773" i="6"/>
  <c r="G2774" i="6"/>
  <c r="G2775" i="6"/>
  <c r="G2776" i="6"/>
  <c r="G2777" i="6"/>
  <c r="G2778" i="6"/>
  <c r="G2779" i="6"/>
  <c r="G2780" i="6"/>
  <c r="G2781" i="6"/>
  <c r="G2782" i="6"/>
  <c r="G2783" i="6"/>
  <c r="G2784" i="6"/>
  <c r="G2785" i="6"/>
  <c r="G2786" i="6"/>
  <c r="G2787" i="6"/>
  <c r="G2788" i="6"/>
  <c r="G2789" i="6"/>
  <c r="G2790" i="6"/>
  <c r="G2791" i="6"/>
  <c r="G2792" i="6"/>
  <c r="G2793" i="6"/>
  <c r="G2794" i="6"/>
  <c r="G2795" i="6"/>
  <c r="G2796" i="6"/>
  <c r="G2797" i="6"/>
  <c r="G2798" i="6"/>
  <c r="G2799" i="6"/>
  <c r="G2800" i="6"/>
  <c r="G2801" i="6"/>
  <c r="G2802" i="6"/>
  <c r="G2803" i="6"/>
  <c r="G2804" i="6"/>
  <c r="G2805" i="6"/>
  <c r="G2806" i="6"/>
  <c r="G2807" i="6"/>
  <c r="G2808" i="6"/>
  <c r="G2809" i="6"/>
  <c r="G2810" i="6"/>
  <c r="G2811" i="6"/>
  <c r="G2812" i="6"/>
  <c r="G2813" i="6"/>
  <c r="G2814" i="6"/>
  <c r="G2815" i="6"/>
  <c r="G2816" i="6"/>
  <c r="G2817" i="6"/>
  <c r="G2818" i="6"/>
  <c r="G2819" i="6"/>
  <c r="G2820" i="6"/>
  <c r="G2821" i="6"/>
  <c r="G2822" i="6"/>
  <c r="G2823" i="6"/>
  <c r="G2824" i="6"/>
  <c r="G2825" i="6"/>
  <c r="G2826" i="6"/>
  <c r="G2827" i="6"/>
  <c r="G2828" i="6"/>
  <c r="G2829" i="6"/>
  <c r="G2830" i="6"/>
  <c r="G2831" i="6"/>
  <c r="G2832" i="6"/>
  <c r="G2833" i="6"/>
  <c r="G2834" i="6"/>
  <c r="G2835" i="6"/>
  <c r="G2836" i="6"/>
  <c r="G2837" i="6"/>
  <c r="G2838" i="6"/>
  <c r="G2839" i="6"/>
  <c r="G2840" i="6"/>
  <c r="G2841" i="6"/>
  <c r="G2842" i="6"/>
  <c r="G2843" i="6"/>
  <c r="G2844" i="6"/>
  <c r="G2845" i="6"/>
  <c r="G2846" i="6"/>
  <c r="G2847" i="6"/>
  <c r="G2848" i="6"/>
  <c r="G2849" i="6"/>
  <c r="G2850" i="6"/>
  <c r="G2851" i="6"/>
  <c r="G2852" i="6"/>
  <c r="G2853" i="6"/>
  <c r="G2854" i="6"/>
  <c r="G2855" i="6"/>
  <c r="G2856" i="6"/>
  <c r="G2857" i="6"/>
  <c r="G2858" i="6"/>
  <c r="G2859" i="6"/>
  <c r="G2860" i="6"/>
  <c r="G2861" i="6"/>
  <c r="G2862" i="6"/>
  <c r="G2863" i="6"/>
  <c r="G2864" i="6"/>
  <c r="G2865" i="6"/>
  <c r="G2866" i="6"/>
  <c r="G2867" i="6"/>
  <c r="G2868" i="6"/>
  <c r="G2869" i="6"/>
  <c r="G2870" i="6"/>
  <c r="G2871" i="6"/>
  <c r="G2872" i="6"/>
  <c r="G2873" i="6"/>
  <c r="G2874" i="6"/>
  <c r="G2875" i="6"/>
  <c r="G2876" i="6"/>
  <c r="G2877" i="6"/>
  <c r="G2878" i="6"/>
  <c r="G2879" i="6"/>
  <c r="G2880" i="6"/>
  <c r="G2881" i="6"/>
  <c r="G2882" i="6"/>
  <c r="G2883" i="6"/>
  <c r="G2884" i="6"/>
  <c r="G2885" i="6"/>
  <c r="G2886" i="6"/>
  <c r="G2887" i="6"/>
  <c r="G2888" i="6"/>
  <c r="G2889" i="6"/>
  <c r="G2890" i="6"/>
  <c r="G2891" i="6"/>
  <c r="G2892" i="6"/>
  <c r="G2893" i="6"/>
  <c r="G2894" i="6"/>
  <c r="G2895" i="6"/>
  <c r="G2896" i="6"/>
  <c r="G2897" i="6"/>
  <c r="G2898" i="6"/>
  <c r="G2899" i="6"/>
  <c r="G2900" i="6"/>
  <c r="G2901" i="6"/>
  <c r="G2902" i="6"/>
  <c r="G2954" i="6"/>
  <c r="G2955" i="6"/>
  <c r="G2956" i="6"/>
  <c r="G2957" i="6"/>
  <c r="G2958" i="6"/>
  <c r="G2959" i="6"/>
  <c r="G2960" i="6"/>
  <c r="G2961" i="6"/>
  <c r="G2962" i="6"/>
  <c r="G2963" i="6"/>
  <c r="G2964" i="6"/>
  <c r="G2965" i="6"/>
  <c r="G2966" i="6"/>
  <c r="G2967" i="6"/>
  <c r="G2968" i="6"/>
  <c r="G2969" i="6"/>
  <c r="G2970" i="6"/>
  <c r="G2971" i="6"/>
  <c r="G2972" i="6"/>
  <c r="G2973" i="6"/>
  <c r="G2974" i="6"/>
  <c r="G2975" i="6"/>
  <c r="G2976" i="6"/>
  <c r="G2977" i="6"/>
  <c r="G2978" i="6"/>
  <c r="G2979" i="6"/>
  <c r="G2980" i="6"/>
  <c r="G2981" i="6"/>
  <c r="G2982" i="6"/>
  <c r="G2983" i="6"/>
  <c r="G2984" i="6"/>
  <c r="G2985" i="6"/>
  <c r="G2986" i="6"/>
  <c r="G2987" i="6"/>
  <c r="G2988" i="6"/>
  <c r="G2989" i="6"/>
  <c r="G2990" i="6"/>
  <c r="G2991" i="6"/>
  <c r="G2992" i="6"/>
  <c r="G2993" i="6"/>
  <c r="G2994" i="6"/>
  <c r="G2995" i="6"/>
  <c r="G2996" i="6"/>
  <c r="G2997" i="6"/>
  <c r="G2998" i="6"/>
  <c r="G2999" i="6"/>
  <c r="G3000" i="6"/>
  <c r="G3001" i="6"/>
  <c r="G3002" i="6"/>
  <c r="G3003" i="6"/>
  <c r="G3004" i="6"/>
  <c r="G3005" i="6"/>
  <c r="G3006" i="6"/>
  <c r="G3007" i="6"/>
  <c r="G3008" i="6"/>
  <c r="G3009" i="6"/>
  <c r="G3010" i="6"/>
  <c r="G3011" i="6"/>
  <c r="G3012" i="6"/>
  <c r="G3013" i="6"/>
  <c r="G3014" i="6"/>
  <c r="G3015" i="6"/>
  <c r="G3016" i="6"/>
  <c r="G3017" i="6"/>
  <c r="G3018" i="6"/>
  <c r="G3019" i="6"/>
  <c r="G3020" i="6"/>
  <c r="G3021" i="6"/>
  <c r="G3022" i="6"/>
  <c r="G3023" i="6"/>
  <c r="G3024" i="6"/>
  <c r="G3025" i="6"/>
  <c r="G3026" i="6"/>
  <c r="G3027" i="6"/>
  <c r="G3028" i="6"/>
  <c r="G3029" i="6"/>
  <c r="G3030" i="6"/>
  <c r="G3031" i="6"/>
  <c r="G3032" i="6"/>
  <c r="G3033" i="6"/>
  <c r="G3034" i="6"/>
  <c r="G3035" i="6"/>
  <c r="G3036" i="6"/>
  <c r="G3037" i="6"/>
  <c r="G3038" i="6"/>
  <c r="G3039" i="6"/>
  <c r="G3040" i="6"/>
  <c r="G3041" i="6"/>
  <c r="G3042" i="6"/>
  <c r="G3043" i="6"/>
  <c r="G3044" i="6"/>
  <c r="G3045" i="6"/>
  <c r="G3046" i="6"/>
  <c r="G3047" i="6"/>
  <c r="G3048" i="6"/>
  <c r="G3049" i="6"/>
  <c r="G3050" i="6"/>
  <c r="G3051" i="6"/>
  <c r="G3052" i="6"/>
  <c r="G3053" i="6"/>
  <c r="G3054" i="6"/>
  <c r="G3055" i="6"/>
  <c r="G3056" i="6"/>
  <c r="G3057" i="6"/>
  <c r="G3058" i="6"/>
  <c r="G3059" i="6"/>
  <c r="G3060" i="6"/>
  <c r="G3061" i="6"/>
  <c r="G3062" i="6"/>
  <c r="G3063" i="6"/>
  <c r="G3064" i="6"/>
  <c r="G3065" i="6"/>
  <c r="G3066" i="6"/>
  <c r="G3067" i="6"/>
  <c r="G3068" i="6"/>
  <c r="G3069" i="6"/>
  <c r="G3070" i="6"/>
  <c r="G3071" i="6"/>
  <c r="G3072" i="6"/>
  <c r="G3073" i="6"/>
  <c r="G3074" i="6"/>
  <c r="G3075" i="6"/>
  <c r="G3076" i="6"/>
  <c r="G3077" i="6"/>
  <c r="G3078" i="6"/>
  <c r="G3079" i="6"/>
  <c r="G3080" i="6"/>
  <c r="G3081" i="6"/>
  <c r="G3082" i="6"/>
  <c r="G3083" i="6"/>
  <c r="G3084" i="6"/>
  <c r="G3085" i="6"/>
  <c r="G3086" i="6"/>
  <c r="G3087" i="6"/>
  <c r="G3088" i="6"/>
  <c r="G3089" i="6"/>
  <c r="G3090" i="6"/>
  <c r="G3091" i="6"/>
  <c r="G3092" i="6"/>
  <c r="G3093" i="6"/>
  <c r="G3094" i="6"/>
  <c r="G3095" i="6"/>
  <c r="G3096" i="6"/>
  <c r="G3097" i="6"/>
  <c r="G3098" i="6"/>
  <c r="G3099" i="6"/>
  <c r="G3100" i="6"/>
  <c r="G3101" i="6"/>
  <c r="G3102" i="6"/>
  <c r="G3103" i="6"/>
  <c r="G3104" i="6"/>
  <c r="G3105" i="6"/>
  <c r="G3106" i="6"/>
  <c r="G3107" i="6"/>
  <c r="G3108" i="6"/>
  <c r="G3109" i="6"/>
  <c r="G3110" i="6"/>
  <c r="G3111" i="6"/>
  <c r="G3112" i="6"/>
  <c r="G3113" i="6"/>
  <c r="G3114" i="6"/>
  <c r="G3115" i="6"/>
  <c r="G3116" i="6"/>
  <c r="G3117" i="6"/>
  <c r="G3118" i="6"/>
  <c r="G3119" i="6"/>
  <c r="G3120" i="6"/>
  <c r="G3121" i="6"/>
  <c r="G3122" i="6"/>
  <c r="G3123" i="6"/>
  <c r="G3124" i="6"/>
  <c r="G3125" i="6"/>
  <c r="G3126" i="6"/>
  <c r="G3127" i="6"/>
  <c r="G3128" i="6"/>
  <c r="G3129" i="6"/>
  <c r="G3130" i="6"/>
  <c r="G3131" i="6"/>
  <c r="G3132" i="6"/>
  <c r="G3133" i="6"/>
  <c r="G3134" i="6"/>
  <c r="G3135" i="6"/>
  <c r="G3136" i="6"/>
  <c r="G3137" i="6"/>
  <c r="G3138" i="6"/>
  <c r="G3139" i="6"/>
  <c r="G3140" i="6"/>
  <c r="G3141" i="6"/>
  <c r="G3142" i="6"/>
  <c r="G3143" i="6"/>
  <c r="G3144" i="6"/>
  <c r="G3145" i="6"/>
  <c r="G3146" i="6"/>
  <c r="G3147" i="6"/>
  <c r="G3148" i="6"/>
  <c r="G3149" i="6"/>
  <c r="G3150" i="6"/>
  <c r="G3151" i="6"/>
  <c r="G3152" i="6"/>
  <c r="G3153" i="6"/>
  <c r="G3154" i="6"/>
  <c r="G3155" i="6"/>
  <c r="G3156" i="6"/>
  <c r="G3157" i="6"/>
  <c r="G3158" i="6"/>
  <c r="G3159" i="6"/>
  <c r="G3160" i="6"/>
  <c r="G3161" i="6"/>
  <c r="G3162" i="6"/>
  <c r="G3163" i="6"/>
  <c r="G3164" i="6"/>
  <c r="G3165" i="6"/>
  <c r="G3166" i="6"/>
  <c r="G3167" i="6"/>
  <c r="G3168" i="6"/>
  <c r="G3169" i="6"/>
  <c r="G3170" i="6"/>
  <c r="G3171" i="6"/>
  <c r="G3172" i="6"/>
  <c r="G3173" i="6"/>
  <c r="G3174" i="6"/>
  <c r="G3175" i="6"/>
  <c r="G3176" i="6"/>
  <c r="G3177" i="6"/>
  <c r="G3178" i="6"/>
  <c r="G3179" i="6"/>
  <c r="G3180" i="6"/>
  <c r="G3181" i="6"/>
  <c r="G3182" i="6"/>
  <c r="G3183" i="6"/>
  <c r="G3184" i="6"/>
  <c r="G3185" i="6"/>
  <c r="G3186" i="6"/>
  <c r="G3187" i="6"/>
  <c r="G3188" i="6"/>
  <c r="G3189" i="6"/>
  <c r="G3190" i="6"/>
  <c r="G3191" i="6"/>
  <c r="G3192" i="6"/>
  <c r="G3193" i="6"/>
  <c r="G3194" i="6"/>
  <c r="G3195" i="6"/>
  <c r="G3196" i="6"/>
  <c r="G3197" i="6"/>
  <c r="G3198" i="6"/>
  <c r="G3199" i="6"/>
  <c r="G3200" i="6"/>
  <c r="G3201" i="6"/>
  <c r="G3202" i="6"/>
  <c r="G3203" i="6"/>
  <c r="G3204" i="6"/>
  <c r="G3205" i="6"/>
  <c r="G3206" i="6"/>
  <c r="G3207" i="6"/>
  <c r="G3208" i="6"/>
  <c r="G3209" i="6"/>
  <c r="G3210" i="6"/>
  <c r="G3211" i="6"/>
  <c r="G3212" i="6"/>
  <c r="G3213" i="6"/>
  <c r="G3214" i="6"/>
  <c r="G3215" i="6"/>
  <c r="G3216" i="6"/>
  <c r="G3217" i="6"/>
  <c r="G3218" i="6"/>
  <c r="G3219" i="6"/>
  <c r="G3220" i="6"/>
  <c r="G3221" i="6"/>
  <c r="G3222" i="6"/>
  <c r="G3223" i="6"/>
  <c r="G3224" i="6"/>
  <c r="G3225" i="6"/>
  <c r="G3226" i="6"/>
  <c r="G3227" i="6"/>
  <c r="G3228" i="6"/>
  <c r="G3229" i="6"/>
  <c r="G3230" i="6"/>
  <c r="G3231" i="6"/>
  <c r="G3232" i="6"/>
  <c r="G3233" i="6"/>
  <c r="G3234" i="6"/>
  <c r="G3235" i="6"/>
  <c r="G3236" i="6"/>
  <c r="G3237" i="6"/>
  <c r="G3238" i="6"/>
  <c r="G3239" i="6"/>
  <c r="G3240" i="6"/>
  <c r="G3241" i="6"/>
  <c r="G3242" i="6"/>
  <c r="G3243" i="6"/>
  <c r="G3244" i="6"/>
  <c r="G3245" i="6"/>
  <c r="G3246" i="6"/>
  <c r="G3247" i="6"/>
  <c r="G3248" i="6"/>
  <c r="G3249" i="6"/>
  <c r="G3250" i="6"/>
  <c r="G3251" i="6"/>
  <c r="G3252" i="6"/>
  <c r="G3253" i="6"/>
  <c r="G3254" i="6"/>
  <c r="G3255" i="6"/>
  <c r="G3256" i="6"/>
  <c r="G3257" i="6"/>
  <c r="G3258" i="6"/>
  <c r="G3259" i="6"/>
  <c r="G3260" i="6"/>
  <c r="G3261" i="6"/>
  <c r="G3262" i="6"/>
  <c r="G3263" i="6"/>
  <c r="G3264" i="6"/>
  <c r="G3265" i="6"/>
  <c r="G3266" i="6"/>
  <c r="G3267" i="6"/>
  <c r="G3268" i="6"/>
  <c r="G3269" i="6"/>
  <c r="G3270" i="6"/>
  <c r="G3271" i="6"/>
  <c r="G3272" i="6"/>
  <c r="G3273" i="6"/>
  <c r="G3274" i="6"/>
  <c r="G3275" i="6"/>
  <c r="G3276" i="6"/>
  <c r="G3277" i="6"/>
  <c r="G3278" i="6"/>
  <c r="G3279" i="6"/>
  <c r="G3280" i="6"/>
  <c r="G3281" i="6"/>
  <c r="G3282" i="6"/>
  <c r="G3283" i="6"/>
  <c r="G3284" i="6"/>
  <c r="G3285" i="6"/>
  <c r="G3286" i="6"/>
  <c r="G3287" i="6"/>
  <c r="G3288" i="6"/>
  <c r="G3289" i="6"/>
  <c r="G3290" i="6"/>
  <c r="G3291" i="6"/>
  <c r="G3292" i="6"/>
  <c r="G3293" i="6"/>
  <c r="G3294" i="6"/>
  <c r="G3295" i="6"/>
  <c r="G3296" i="6"/>
  <c r="G3297" i="6"/>
  <c r="G3298" i="6"/>
  <c r="G3299" i="6"/>
  <c r="G3300" i="6"/>
  <c r="G3301" i="6"/>
  <c r="G3302" i="6"/>
  <c r="G3303" i="6"/>
  <c r="G3304" i="6"/>
  <c r="G3305" i="6"/>
  <c r="G3306" i="6"/>
  <c r="G3307" i="6"/>
  <c r="G3308" i="6"/>
  <c r="G3309" i="6"/>
  <c r="G3310" i="6"/>
  <c r="G3311" i="6"/>
  <c r="G3312" i="6"/>
  <c r="G3313" i="6"/>
  <c r="G3314" i="6"/>
  <c r="G3315" i="6"/>
  <c r="G3316" i="6"/>
  <c r="G3317" i="6"/>
  <c r="G3318" i="6"/>
  <c r="G3319" i="6"/>
  <c r="G3320" i="6"/>
  <c r="G3321" i="6"/>
  <c r="G3322" i="6"/>
  <c r="G3323" i="6"/>
  <c r="G3324" i="6"/>
  <c r="G3325" i="6"/>
  <c r="G3326" i="6"/>
  <c r="G3327" i="6"/>
  <c r="G3328" i="6"/>
  <c r="G3329" i="6"/>
  <c r="G3330" i="6"/>
  <c r="G3331" i="6"/>
  <c r="G3332" i="6"/>
  <c r="G3333" i="6"/>
  <c r="G3334" i="6"/>
  <c r="G3335" i="6"/>
  <c r="G3336" i="6"/>
  <c r="G3337" i="6"/>
  <c r="G3338" i="6"/>
  <c r="G3339" i="6"/>
  <c r="G3340" i="6"/>
  <c r="G3341" i="6"/>
  <c r="G3342" i="6"/>
  <c r="G3343" i="6"/>
  <c r="G3344" i="6"/>
  <c r="G3345" i="6"/>
  <c r="G3346" i="6"/>
  <c r="G3347" i="6"/>
  <c r="G3348" i="6"/>
  <c r="G3349" i="6"/>
  <c r="G3350" i="6"/>
  <c r="G3351" i="6"/>
  <c r="G3352" i="6"/>
  <c r="G3353" i="6"/>
  <c r="G3354" i="6"/>
  <c r="G3355" i="6"/>
  <c r="G3356" i="6"/>
  <c r="G3357" i="6"/>
  <c r="G3358" i="6"/>
  <c r="G3359" i="6"/>
  <c r="G3360" i="6"/>
  <c r="G3361" i="6"/>
  <c r="G3362" i="6"/>
  <c r="G3363" i="6"/>
  <c r="G3364" i="6"/>
  <c r="G3365" i="6"/>
  <c r="G3366" i="6"/>
  <c r="G3367" i="6"/>
  <c r="G3368" i="6"/>
  <c r="G3369" i="6"/>
  <c r="G3370" i="6"/>
  <c r="G3371" i="6"/>
  <c r="G3372" i="6"/>
  <c r="G3373" i="6"/>
  <c r="G3374" i="6"/>
  <c r="G3375" i="6"/>
  <c r="G3376" i="6"/>
  <c r="G3377" i="6"/>
  <c r="G3378" i="6"/>
  <c r="G3379" i="6"/>
  <c r="G3380" i="6"/>
  <c r="G3381" i="6"/>
  <c r="G3382" i="6"/>
  <c r="G3383" i="6"/>
  <c r="G3384" i="6"/>
  <c r="G3385" i="6"/>
  <c r="G3386" i="6"/>
  <c r="G3387" i="6"/>
  <c r="G3388" i="6"/>
  <c r="G3389" i="6"/>
  <c r="G3390" i="6"/>
  <c r="G3391" i="6"/>
  <c r="G3392" i="6"/>
  <c r="G3393" i="6"/>
  <c r="G3394" i="6"/>
  <c r="G3395" i="6"/>
  <c r="G3396" i="6"/>
  <c r="G3397" i="6"/>
  <c r="G3398" i="6"/>
  <c r="G3399" i="6"/>
  <c r="G3400" i="6"/>
  <c r="G3401" i="6"/>
  <c r="G3402" i="6"/>
  <c r="G3403" i="6"/>
  <c r="G3404" i="6"/>
  <c r="G3405" i="6"/>
  <c r="G3406" i="6"/>
  <c r="G3407" i="6"/>
  <c r="G3408" i="6"/>
  <c r="G3409" i="6"/>
  <c r="G3410" i="6"/>
  <c r="G3411" i="6"/>
  <c r="G3412" i="6"/>
  <c r="G3413" i="6"/>
  <c r="G3414" i="6"/>
  <c r="G3415" i="6"/>
  <c r="G3416" i="6"/>
  <c r="G3417" i="6"/>
  <c r="G3418" i="6"/>
  <c r="G3419" i="6"/>
  <c r="G3420" i="6"/>
  <c r="G3421" i="6"/>
  <c r="G3422" i="6"/>
  <c r="G3423" i="6"/>
  <c r="G3424" i="6"/>
  <c r="G3425" i="6"/>
  <c r="G3426" i="6"/>
  <c r="G3427" i="6"/>
  <c r="G3428" i="6"/>
  <c r="G3429" i="6"/>
  <c r="G3430" i="6"/>
  <c r="G3431" i="6"/>
  <c r="G3432" i="6"/>
  <c r="G3433" i="6"/>
  <c r="G3434" i="6"/>
  <c r="G3435" i="6"/>
  <c r="G3436" i="6"/>
  <c r="G3437" i="6"/>
  <c r="G3438" i="6"/>
  <c r="G3439" i="6"/>
  <c r="G3440" i="6"/>
  <c r="G3441" i="6"/>
  <c r="G3442" i="6"/>
  <c r="G3443" i="6"/>
  <c r="G3444" i="6"/>
  <c r="G3445" i="6"/>
  <c r="G3446" i="6"/>
  <c r="G3447" i="6"/>
  <c r="G3448" i="6"/>
  <c r="G3449" i="6"/>
  <c r="G3450" i="6"/>
  <c r="G3451" i="6"/>
  <c r="G3452" i="6"/>
  <c r="G3453" i="6"/>
  <c r="G3454" i="6"/>
  <c r="G3455" i="6"/>
  <c r="G3456" i="6"/>
  <c r="G3457" i="6"/>
  <c r="G3458" i="6"/>
  <c r="G3459" i="6"/>
  <c r="G3460" i="6"/>
  <c r="G3461" i="6"/>
  <c r="G3462" i="6"/>
  <c r="G3463" i="6"/>
  <c r="G3464" i="6"/>
  <c r="G3465" i="6"/>
  <c r="G3466" i="6"/>
  <c r="G3467" i="6"/>
  <c r="G3468" i="6"/>
  <c r="G3469" i="6"/>
  <c r="G3470" i="6"/>
  <c r="G3471" i="6"/>
  <c r="G3472" i="6"/>
  <c r="G3473" i="6"/>
  <c r="G3474" i="6"/>
  <c r="G3475" i="6"/>
  <c r="G3476" i="6"/>
  <c r="G3477" i="6"/>
  <c r="G3478" i="6"/>
  <c r="G3479" i="6"/>
  <c r="G3480" i="6"/>
  <c r="G3481" i="6"/>
  <c r="G3482" i="6"/>
  <c r="G3483" i="6"/>
  <c r="G3484" i="6"/>
  <c r="G3485" i="6"/>
  <c r="G3486" i="6"/>
  <c r="G3487" i="6"/>
  <c r="G3488" i="6"/>
  <c r="G3489" i="6"/>
  <c r="G3490" i="6"/>
  <c r="G3491" i="6"/>
  <c r="G3492" i="6"/>
  <c r="G3493" i="6"/>
  <c r="G3494" i="6"/>
  <c r="G3495" i="6"/>
  <c r="G3496" i="6"/>
  <c r="G3497" i="6"/>
  <c r="G3498" i="6"/>
  <c r="G3499" i="6"/>
  <c r="G3500" i="6"/>
  <c r="G3501" i="6"/>
  <c r="G3502" i="6"/>
  <c r="G3503" i="6"/>
  <c r="G3504" i="6"/>
  <c r="G3505" i="6"/>
  <c r="G3506" i="6"/>
  <c r="G3507" i="6"/>
  <c r="G3508" i="6"/>
  <c r="G3509" i="6"/>
  <c r="G3510" i="6"/>
  <c r="G3511" i="6"/>
  <c r="G3512" i="6"/>
  <c r="G3513" i="6"/>
  <c r="G3514" i="6"/>
  <c r="G3515" i="6"/>
  <c r="G3516" i="6"/>
  <c r="G3517" i="6"/>
  <c r="G3518" i="6"/>
  <c r="G3519" i="6"/>
  <c r="G3520" i="6"/>
  <c r="G3521" i="6"/>
  <c r="G3522" i="6"/>
  <c r="G3523" i="6"/>
  <c r="G3524" i="6"/>
  <c r="G3525" i="6"/>
  <c r="G3526" i="6"/>
  <c r="G3527" i="6"/>
  <c r="G3528" i="6"/>
  <c r="G3529" i="6"/>
  <c r="G3530" i="6"/>
  <c r="G3531" i="6"/>
  <c r="G3532" i="6"/>
  <c r="G3533" i="6"/>
  <c r="G3534" i="6"/>
  <c r="G3535" i="6"/>
  <c r="G3536" i="6"/>
  <c r="G3537" i="6"/>
  <c r="G3538" i="6"/>
  <c r="G3539" i="6"/>
  <c r="G3540" i="6"/>
  <c r="G3541" i="6"/>
  <c r="G3542" i="6"/>
  <c r="G3543" i="6"/>
  <c r="G3544" i="6"/>
  <c r="G3545" i="6"/>
  <c r="G3546" i="6"/>
  <c r="G3547" i="6"/>
  <c r="G3548" i="6"/>
  <c r="G3549" i="6"/>
  <c r="G3550" i="6"/>
  <c r="G3551" i="6"/>
  <c r="G3552" i="6"/>
  <c r="G3553" i="6"/>
  <c r="G3554" i="6"/>
  <c r="G3555" i="6"/>
  <c r="G3556" i="6"/>
  <c r="G3557" i="6"/>
  <c r="G3558" i="6"/>
  <c r="G3559" i="6"/>
  <c r="G3560" i="6"/>
  <c r="G3561" i="6"/>
  <c r="G3562" i="6"/>
  <c r="G3563" i="6"/>
  <c r="G3564" i="6"/>
  <c r="G3565" i="6"/>
  <c r="G3566" i="6"/>
  <c r="G3567" i="6"/>
  <c r="G3568" i="6"/>
  <c r="G3569" i="6"/>
  <c r="G3570" i="6"/>
  <c r="G3571" i="6"/>
  <c r="G3572" i="6"/>
  <c r="G3573" i="6"/>
  <c r="G3574" i="6"/>
  <c r="G3575" i="6"/>
  <c r="G3576" i="6"/>
  <c r="G3577" i="6"/>
  <c r="G3578" i="6"/>
  <c r="G3579" i="6"/>
  <c r="G3580" i="6"/>
  <c r="G3581" i="6"/>
  <c r="G3582" i="6"/>
  <c r="G3583" i="6"/>
  <c r="G3584" i="6"/>
  <c r="G3585" i="6"/>
  <c r="G3586" i="6"/>
  <c r="G3587" i="6"/>
  <c r="G3588" i="6"/>
  <c r="G3589" i="6"/>
  <c r="G3590" i="6"/>
  <c r="G3591" i="6"/>
  <c r="G3592" i="6"/>
  <c r="G3593" i="6"/>
  <c r="G3594" i="6"/>
  <c r="G3595" i="6"/>
  <c r="G3596" i="6"/>
  <c r="G3597" i="6"/>
  <c r="G3598" i="6"/>
  <c r="G3599" i="6"/>
  <c r="G3600" i="6"/>
  <c r="G3601" i="6"/>
  <c r="G3602" i="6"/>
  <c r="G3603" i="6"/>
  <c r="G3604" i="6"/>
  <c r="G3605" i="6"/>
  <c r="G3606" i="6"/>
  <c r="G3607" i="6"/>
  <c r="G3608" i="6"/>
  <c r="G3609" i="6"/>
  <c r="G3610" i="6"/>
  <c r="G3611" i="6"/>
  <c r="G3612" i="6"/>
  <c r="G3613" i="6"/>
  <c r="G3614" i="6"/>
  <c r="G3615" i="6"/>
  <c r="G3616" i="6"/>
  <c r="G3617" i="6"/>
  <c r="G3618" i="6"/>
  <c r="G3619" i="6"/>
  <c r="G3620" i="6"/>
  <c r="G3621" i="6"/>
  <c r="G3622" i="6"/>
  <c r="G3623" i="6"/>
  <c r="G3624" i="6"/>
  <c r="G3625" i="6"/>
  <c r="G3626" i="6"/>
  <c r="G3627" i="6"/>
  <c r="G3628" i="6"/>
  <c r="G3629" i="6"/>
  <c r="G3630" i="6"/>
  <c r="G3631" i="6"/>
  <c r="G3632" i="6"/>
  <c r="G3633" i="6"/>
  <c r="G3634" i="6"/>
  <c r="G3635" i="6"/>
  <c r="G3636" i="6"/>
  <c r="G3637" i="6"/>
  <c r="G3638" i="6"/>
  <c r="G3639" i="6"/>
  <c r="G3640" i="6"/>
  <c r="G3641" i="6"/>
  <c r="G3642" i="6"/>
  <c r="G3643" i="6"/>
  <c r="G3644" i="6"/>
  <c r="G3645" i="6"/>
  <c r="G3646" i="6"/>
  <c r="G3647" i="6"/>
  <c r="G3648" i="6"/>
  <c r="G3649" i="6"/>
  <c r="G3650" i="6"/>
  <c r="G3651" i="6"/>
  <c r="G3652" i="6"/>
  <c r="G3653" i="6"/>
  <c r="G3654" i="6"/>
  <c r="G3655" i="6"/>
  <c r="G3656" i="6"/>
  <c r="G3657" i="6"/>
  <c r="G3658" i="6"/>
  <c r="G3659" i="6"/>
  <c r="G3660" i="6"/>
  <c r="G3661" i="6"/>
  <c r="G3662" i="6"/>
  <c r="G3663" i="6"/>
  <c r="G3664" i="6"/>
  <c r="G3665" i="6"/>
  <c r="G3666" i="6"/>
  <c r="G3667" i="6"/>
  <c r="G3668" i="6"/>
  <c r="G3669" i="6"/>
  <c r="G3670" i="6"/>
  <c r="G3671" i="6"/>
  <c r="G3672" i="6"/>
  <c r="G3673" i="6"/>
  <c r="G3674" i="6"/>
  <c r="G3675" i="6"/>
  <c r="G3676" i="6"/>
  <c r="G3677" i="6"/>
  <c r="G3678" i="6"/>
  <c r="G3679" i="6"/>
  <c r="G3680" i="6"/>
  <c r="G3681" i="6"/>
  <c r="G3682" i="6"/>
  <c r="G3683" i="6"/>
  <c r="G3684" i="6"/>
  <c r="G3685" i="6"/>
  <c r="G3686" i="6"/>
  <c r="G3687" i="6"/>
  <c r="G3688" i="6"/>
  <c r="G3689" i="6"/>
  <c r="G3690" i="6"/>
  <c r="G3691" i="6"/>
  <c r="G3692" i="6"/>
  <c r="G3693" i="6"/>
  <c r="G3694" i="6"/>
  <c r="G3695" i="6"/>
  <c r="G3696" i="6"/>
  <c r="G3697" i="6"/>
  <c r="G3698" i="6"/>
  <c r="G3699" i="6"/>
  <c r="G3700" i="6"/>
  <c r="G3701" i="6"/>
  <c r="G3702" i="6"/>
  <c r="G3703" i="6"/>
  <c r="G3704" i="6"/>
  <c r="G3705" i="6"/>
  <c r="G3706" i="6"/>
  <c r="G3707" i="6"/>
  <c r="G3708" i="6"/>
  <c r="G3709" i="6"/>
  <c r="G3710" i="6"/>
  <c r="G3711" i="6"/>
  <c r="G3712" i="6"/>
  <c r="G3713" i="6"/>
  <c r="G3714" i="6"/>
  <c r="G3715" i="6"/>
  <c r="G3716" i="6"/>
  <c r="G3717" i="6"/>
  <c r="G3718" i="6"/>
  <c r="G3719" i="6"/>
  <c r="G3720" i="6"/>
  <c r="G3721" i="6"/>
  <c r="G3722" i="6"/>
  <c r="G3723" i="6"/>
  <c r="G3724" i="6"/>
  <c r="G3725" i="6"/>
  <c r="G3726" i="6"/>
  <c r="G3727" i="6"/>
  <c r="G3728" i="6"/>
  <c r="G3729" i="6"/>
  <c r="G3730" i="6"/>
  <c r="G3731" i="6"/>
  <c r="G3732" i="6"/>
  <c r="G3733" i="6"/>
  <c r="G3734" i="6"/>
  <c r="G3735" i="6"/>
  <c r="G3736" i="6"/>
  <c r="G3737" i="6"/>
  <c r="G3738" i="6"/>
  <c r="G3739" i="6"/>
  <c r="G3740" i="6"/>
  <c r="G3741" i="6"/>
  <c r="G3742" i="6"/>
  <c r="G3743" i="6"/>
  <c r="G3744" i="6"/>
  <c r="G3745" i="6"/>
  <c r="G3746" i="6"/>
  <c r="G3747" i="6"/>
  <c r="G3748" i="6"/>
  <c r="G3749" i="6"/>
  <c r="G3750" i="6"/>
  <c r="G3751" i="6"/>
  <c r="G3752" i="6"/>
  <c r="G3753" i="6"/>
  <c r="G3754" i="6"/>
  <c r="G3755" i="6"/>
  <c r="G3756" i="6"/>
  <c r="G3757" i="6"/>
  <c r="G3758" i="6"/>
  <c r="G3759" i="6"/>
  <c r="G3760" i="6"/>
  <c r="G3761" i="6"/>
  <c r="G3762" i="6"/>
  <c r="G3763" i="6"/>
  <c r="G3764" i="6"/>
  <c r="G3765" i="6"/>
  <c r="G3766" i="6"/>
  <c r="G3767" i="6"/>
  <c r="G3768" i="6"/>
  <c r="G3769" i="6"/>
  <c r="G3770" i="6"/>
  <c r="G3771" i="6"/>
  <c r="G3772" i="6"/>
  <c r="G3773" i="6"/>
  <c r="G3774" i="6"/>
  <c r="G3775" i="6"/>
  <c r="G3776" i="6"/>
  <c r="G3777" i="6"/>
  <c r="G3778" i="6"/>
  <c r="G3779" i="6"/>
  <c r="G3780" i="6"/>
  <c r="G3781" i="6"/>
  <c r="G3782" i="6"/>
  <c r="G3783" i="6"/>
  <c r="G3784" i="6"/>
  <c r="G3785" i="6"/>
  <c r="G3786" i="6"/>
  <c r="G3787" i="6"/>
  <c r="G3788" i="6"/>
  <c r="G3789" i="6"/>
  <c r="G3790" i="6"/>
  <c r="G3791" i="6"/>
  <c r="G3792" i="6"/>
  <c r="G3793" i="6"/>
  <c r="G3794" i="6"/>
  <c r="G3795" i="6"/>
  <c r="G3796" i="6"/>
  <c r="G3797" i="6"/>
  <c r="G3798" i="6"/>
  <c r="G3799" i="6"/>
  <c r="G3800" i="6"/>
  <c r="G3801" i="6"/>
  <c r="G3802" i="6"/>
  <c r="G3803" i="6"/>
  <c r="G3804" i="6"/>
  <c r="G3805" i="6"/>
  <c r="G3806" i="6"/>
  <c r="G3807" i="6"/>
  <c r="G3808" i="6"/>
  <c r="G3809" i="6"/>
  <c r="G3810" i="6"/>
  <c r="G3811" i="6"/>
  <c r="G3812" i="6"/>
  <c r="G3813" i="6"/>
  <c r="G3814" i="6"/>
  <c r="G3815" i="6"/>
  <c r="G3816" i="6"/>
  <c r="G3817" i="6"/>
  <c r="G3818" i="6"/>
  <c r="G3819" i="6"/>
  <c r="G3820" i="6"/>
  <c r="G3821" i="6"/>
  <c r="G3822" i="6"/>
  <c r="G3823" i="6"/>
  <c r="G3824" i="6"/>
  <c r="G3825" i="6"/>
  <c r="G3826" i="6"/>
  <c r="G3827" i="6"/>
  <c r="G3828" i="6"/>
  <c r="G3829" i="6"/>
  <c r="G3830" i="6"/>
  <c r="G3831" i="6"/>
  <c r="G3832" i="6"/>
  <c r="G3833" i="6"/>
  <c r="G3834" i="6"/>
  <c r="G3835" i="6"/>
  <c r="G3836" i="6"/>
  <c r="G3837" i="6"/>
  <c r="G3838" i="6"/>
  <c r="G3839" i="6"/>
  <c r="G3840" i="6"/>
  <c r="G3841" i="6"/>
  <c r="G3842" i="6"/>
  <c r="G3843" i="6"/>
  <c r="G3844" i="6"/>
  <c r="G3845" i="6"/>
  <c r="G3846" i="6"/>
  <c r="G3847" i="6"/>
  <c r="G3848" i="6"/>
  <c r="G3849" i="6"/>
  <c r="G3850" i="6"/>
  <c r="G3851" i="6"/>
  <c r="G3852" i="6"/>
  <c r="G3853" i="6"/>
  <c r="G3854" i="6"/>
  <c r="G3855" i="6"/>
  <c r="G3856" i="6"/>
  <c r="G3857" i="6"/>
  <c r="G3858" i="6"/>
  <c r="G3859" i="6"/>
  <c r="G3860" i="6"/>
  <c r="G3861" i="6"/>
  <c r="G3862" i="6"/>
  <c r="G3863" i="6"/>
  <c r="G3864" i="6"/>
  <c r="G3865" i="6"/>
  <c r="G3866" i="6"/>
  <c r="G3867" i="6"/>
  <c r="G3868" i="6"/>
  <c r="G3869" i="6"/>
  <c r="G3870" i="6"/>
  <c r="G3871" i="6"/>
  <c r="G3872" i="6"/>
  <c r="G3873" i="6"/>
  <c r="G3874" i="6"/>
  <c r="G3875" i="6"/>
  <c r="G3876" i="6"/>
  <c r="G3877" i="6"/>
  <c r="G3878" i="6"/>
  <c r="G3879" i="6"/>
  <c r="G3880" i="6"/>
  <c r="G3881" i="6"/>
  <c r="G3882" i="6"/>
  <c r="G3883" i="6"/>
  <c r="G3884" i="6"/>
  <c r="G3885" i="6"/>
  <c r="G3886" i="6"/>
  <c r="G3887" i="6"/>
  <c r="G3888" i="6"/>
  <c r="G3889" i="6"/>
  <c r="G3890" i="6"/>
  <c r="G3891" i="6"/>
  <c r="G3892" i="6"/>
  <c r="G3893" i="6"/>
  <c r="G3894" i="6"/>
  <c r="G3895" i="6"/>
  <c r="G3896" i="6"/>
  <c r="G3897" i="6"/>
  <c r="G3898" i="6"/>
  <c r="G3899" i="6"/>
  <c r="G3900" i="6"/>
  <c r="G3901" i="6"/>
  <c r="G3902" i="6"/>
  <c r="G3903" i="6"/>
  <c r="G3904" i="6"/>
  <c r="G3905" i="6"/>
  <c r="G3906" i="6"/>
  <c r="G3907" i="6"/>
  <c r="G3908" i="6"/>
  <c r="G3909" i="6"/>
  <c r="G3910" i="6"/>
  <c r="G3911" i="6"/>
  <c r="G3912" i="6"/>
  <c r="G3913" i="6"/>
  <c r="G3914" i="6"/>
  <c r="G3915" i="6"/>
  <c r="G3916" i="6"/>
  <c r="G3917" i="6"/>
  <c r="G3918" i="6"/>
  <c r="G3919" i="6"/>
  <c r="G3920" i="6"/>
  <c r="G3921" i="6"/>
  <c r="G3922" i="6"/>
  <c r="G3923" i="6"/>
  <c r="G3924" i="6"/>
  <c r="G3925" i="6"/>
  <c r="G3926" i="6"/>
  <c r="G3927" i="6"/>
  <c r="G3928" i="6"/>
  <c r="G3929" i="6"/>
  <c r="G3930" i="6"/>
  <c r="G3931" i="6"/>
  <c r="G3932" i="6"/>
  <c r="G3933" i="6"/>
  <c r="G3934" i="6"/>
  <c r="G3935" i="6"/>
  <c r="G3936" i="6"/>
  <c r="G3937" i="6"/>
  <c r="G3938" i="6"/>
  <c r="G3939" i="6"/>
  <c r="G3940" i="6"/>
  <c r="G3941" i="6"/>
  <c r="G3942" i="6"/>
  <c r="G3943" i="6"/>
  <c r="G3944" i="6"/>
  <c r="G3945" i="6"/>
  <c r="G3946" i="6"/>
  <c r="G3947" i="6"/>
  <c r="G3948" i="6"/>
  <c r="G3949" i="6"/>
  <c r="G3950" i="6"/>
  <c r="G3951" i="6"/>
  <c r="G3952" i="6"/>
  <c r="G3953" i="6"/>
  <c r="G3954" i="6"/>
  <c r="G3955" i="6"/>
  <c r="G3956" i="6"/>
  <c r="G3957" i="6"/>
  <c r="G3958" i="6"/>
  <c r="G3959" i="6"/>
  <c r="G3960" i="6"/>
  <c r="G3961" i="6"/>
  <c r="G3962" i="6"/>
  <c r="G3963" i="6"/>
  <c r="G3964" i="6"/>
  <c r="G3965" i="6"/>
  <c r="G3966" i="6"/>
  <c r="G3967" i="6"/>
  <c r="G3968" i="6"/>
  <c r="G3969" i="6"/>
  <c r="G3970" i="6"/>
  <c r="G3971" i="6"/>
  <c r="G3972" i="6"/>
  <c r="G3973" i="6"/>
  <c r="G3974" i="6"/>
  <c r="G3975" i="6"/>
  <c r="G3976" i="6"/>
  <c r="G3977" i="6"/>
  <c r="G3978" i="6"/>
  <c r="G3979" i="6"/>
  <c r="G3980" i="6"/>
  <c r="G3981" i="6"/>
  <c r="G3982" i="6"/>
  <c r="G3983" i="6"/>
  <c r="G3984" i="6"/>
  <c r="G3985" i="6"/>
  <c r="G3986" i="6"/>
  <c r="G3987" i="6"/>
  <c r="G3988" i="6"/>
  <c r="G3989" i="6"/>
  <c r="G3990" i="6"/>
  <c r="G3991" i="6"/>
  <c r="G3992" i="6"/>
  <c r="G3993" i="6"/>
  <c r="G3994" i="6"/>
  <c r="G3995" i="6"/>
  <c r="G3996" i="6"/>
  <c r="G3997" i="6"/>
  <c r="G3998" i="6"/>
  <c r="G3999" i="6"/>
  <c r="G4000" i="6"/>
  <c r="G4001" i="6"/>
  <c r="G4002" i="6"/>
  <c r="G4003" i="6"/>
  <c r="G4004" i="6"/>
  <c r="G4005" i="6"/>
  <c r="G4006" i="6"/>
  <c r="G4007" i="6"/>
  <c r="G4008" i="6"/>
  <c r="G4009" i="6"/>
  <c r="G4010" i="6"/>
  <c r="G4011" i="6"/>
  <c r="G4012" i="6"/>
  <c r="G4013" i="6"/>
  <c r="G4014" i="6"/>
  <c r="G4015" i="6"/>
  <c r="G4016" i="6"/>
  <c r="G4017" i="6"/>
  <c r="G4018" i="6"/>
  <c r="G4019" i="6"/>
  <c r="G4020" i="6"/>
  <c r="G4021" i="6"/>
  <c r="G4022" i="6"/>
  <c r="G4023" i="6"/>
  <c r="G4024" i="6"/>
  <c r="G4025" i="6"/>
  <c r="G4026" i="6"/>
  <c r="G4027" i="6"/>
  <c r="G4028" i="6"/>
  <c r="G4029" i="6"/>
  <c r="G4030" i="6"/>
  <c r="G4031" i="6"/>
  <c r="G4032" i="6"/>
  <c r="G4033" i="6"/>
  <c r="G4034" i="6"/>
  <c r="G4035" i="6"/>
  <c r="G4036" i="6"/>
  <c r="G4037" i="6"/>
  <c r="G4038" i="6"/>
  <c r="G4039" i="6"/>
  <c r="G4040" i="6"/>
  <c r="G4041" i="6"/>
  <c r="G4042" i="6"/>
  <c r="G4043" i="6"/>
  <c r="G4044" i="6"/>
  <c r="G4045" i="6"/>
  <c r="G4046" i="6"/>
  <c r="G4047" i="6"/>
  <c r="G4048" i="6"/>
  <c r="G4049" i="6"/>
  <c r="G4050" i="6"/>
  <c r="G4051" i="6"/>
  <c r="G4052" i="6"/>
  <c r="G4053" i="6"/>
  <c r="G4054" i="6"/>
  <c r="G4055" i="6"/>
  <c r="G4056" i="6"/>
  <c r="G4057" i="6"/>
  <c r="G4058" i="6"/>
  <c r="G4059" i="6"/>
  <c r="G4060" i="6"/>
  <c r="G4061" i="6"/>
  <c r="G4062" i="6"/>
  <c r="G4063" i="6"/>
  <c r="G4064" i="6"/>
  <c r="G4065" i="6"/>
  <c r="G4066" i="6"/>
  <c r="G4067" i="6"/>
  <c r="G4068" i="6"/>
  <c r="G4069" i="6"/>
  <c r="G4070" i="6"/>
  <c r="G4071" i="6"/>
  <c r="G4072" i="6"/>
  <c r="G4073" i="6"/>
  <c r="G4074" i="6"/>
  <c r="G4075" i="6"/>
  <c r="G4076" i="6"/>
  <c r="G4077" i="6"/>
  <c r="G4078" i="6"/>
  <c r="G4079" i="6"/>
  <c r="G4080" i="6"/>
  <c r="G4081" i="6"/>
  <c r="G4082" i="6"/>
  <c r="G4083" i="6"/>
  <c r="G4084" i="6"/>
  <c r="G4085" i="6"/>
  <c r="G4086" i="6"/>
  <c r="G4087" i="6"/>
  <c r="G4088" i="6"/>
  <c r="G4089" i="6"/>
  <c r="G4090" i="6"/>
  <c r="G4091" i="6"/>
  <c r="G4092" i="6"/>
  <c r="G4093" i="6"/>
  <c r="G4094" i="6"/>
  <c r="G4095" i="6"/>
  <c r="G4096" i="6"/>
  <c r="G4097" i="6"/>
  <c r="G4098" i="6"/>
  <c r="G4099" i="6"/>
  <c r="G4100" i="6"/>
  <c r="G4101" i="6"/>
  <c r="G4102" i="6"/>
  <c r="G4103" i="6"/>
  <c r="G4104" i="6"/>
  <c r="G4105" i="6"/>
  <c r="G4106" i="6"/>
  <c r="G4107" i="6"/>
  <c r="G4108" i="6"/>
  <c r="G4109" i="6"/>
  <c r="G4110" i="6"/>
  <c r="G4111" i="6"/>
  <c r="G4112" i="6"/>
  <c r="G4113" i="6"/>
  <c r="G4114" i="6"/>
  <c r="G4115" i="6"/>
  <c r="G4116" i="6"/>
  <c r="G4117" i="6"/>
  <c r="G4118" i="6"/>
  <c r="G4119" i="6"/>
  <c r="G4120" i="6"/>
  <c r="G4121" i="6"/>
  <c r="G4122" i="6"/>
  <c r="G4123" i="6"/>
  <c r="G4124" i="6"/>
  <c r="G4125" i="6"/>
  <c r="G4126" i="6"/>
  <c r="G4127" i="6"/>
  <c r="G4128" i="6"/>
  <c r="G4129" i="6"/>
  <c r="G4130" i="6"/>
  <c r="G4131" i="6"/>
  <c r="G4132" i="6"/>
  <c r="G4133" i="6"/>
  <c r="G4134" i="6"/>
  <c r="G4135" i="6"/>
  <c r="G4136" i="6"/>
  <c r="G4137" i="6"/>
  <c r="G4138" i="6"/>
  <c r="G4139" i="6"/>
  <c r="G4140" i="6"/>
  <c r="G4141" i="6"/>
  <c r="G4142" i="6"/>
  <c r="G4143" i="6"/>
  <c r="G4144" i="6"/>
  <c r="G4145" i="6"/>
  <c r="G4146" i="6"/>
  <c r="G4147" i="6"/>
  <c r="G4148" i="6"/>
  <c r="G4149" i="6"/>
  <c r="G4150" i="6"/>
  <c r="G4151" i="6"/>
  <c r="G4152" i="6"/>
  <c r="G4153" i="6"/>
  <c r="G4154" i="6"/>
  <c r="G4155" i="6"/>
  <c r="G4156" i="6"/>
  <c r="G4157" i="6"/>
  <c r="G4158" i="6"/>
  <c r="G4159" i="6"/>
  <c r="G4160" i="6"/>
  <c r="G4161" i="6"/>
  <c r="G4162" i="6"/>
  <c r="G4163" i="6"/>
  <c r="G4164" i="6"/>
  <c r="G4165" i="6"/>
  <c r="G4166" i="6"/>
  <c r="G4167" i="6"/>
  <c r="G4168" i="6"/>
  <c r="G4169" i="6"/>
  <c r="G4170" i="6"/>
  <c r="G4171" i="6"/>
  <c r="G4172" i="6"/>
  <c r="G4173" i="6"/>
  <c r="G4174" i="6"/>
  <c r="G4175" i="6"/>
  <c r="G4176" i="6"/>
  <c r="G4177" i="6"/>
  <c r="G4178" i="6"/>
  <c r="G4179" i="6"/>
  <c r="G4180" i="6"/>
  <c r="G4181" i="6"/>
  <c r="G4182" i="6"/>
  <c r="G4183" i="6"/>
  <c r="G4184" i="6"/>
  <c r="G4185" i="6"/>
  <c r="G4186" i="6"/>
  <c r="G4187" i="6"/>
  <c r="G4188" i="6"/>
  <c r="G4189" i="6"/>
  <c r="G4190" i="6"/>
  <c r="G4191" i="6"/>
  <c r="G4192" i="6"/>
  <c r="G4193" i="6"/>
  <c r="G4194" i="6"/>
  <c r="G4195" i="6"/>
  <c r="G4196" i="6"/>
  <c r="G4197" i="6"/>
  <c r="G4198" i="6"/>
  <c r="G4199" i="6"/>
  <c r="G4200" i="6"/>
  <c r="G4201" i="6"/>
  <c r="G4202" i="6"/>
  <c r="G4203" i="6"/>
  <c r="G4204" i="6"/>
  <c r="G4205" i="6"/>
  <c r="G4206" i="6"/>
  <c r="G4207" i="6"/>
  <c r="G4208" i="6"/>
  <c r="G4209" i="6"/>
  <c r="G4210" i="6"/>
  <c r="G4211" i="6"/>
  <c r="G4212" i="6"/>
  <c r="G4213" i="6"/>
  <c r="G4214" i="6"/>
  <c r="G4215" i="6"/>
  <c r="G4216" i="6"/>
  <c r="G4217" i="6"/>
  <c r="G4218" i="6"/>
  <c r="G4219" i="6"/>
  <c r="G4220" i="6"/>
  <c r="G4221" i="6"/>
  <c r="G4222" i="6"/>
  <c r="G4223" i="6"/>
  <c r="G4224" i="6"/>
  <c r="G4225" i="6"/>
  <c r="G4226" i="6"/>
  <c r="G4227" i="6"/>
  <c r="G4228" i="6"/>
  <c r="G4229" i="6"/>
  <c r="G4230" i="6"/>
  <c r="G4231" i="6"/>
  <c r="G4232" i="6"/>
  <c r="G4233" i="6"/>
  <c r="G4234" i="6"/>
  <c r="G4235" i="6"/>
  <c r="G4236" i="6"/>
  <c r="G4237" i="6"/>
  <c r="G4238" i="6"/>
  <c r="G4239" i="6"/>
  <c r="G4240" i="6"/>
  <c r="G4241" i="6"/>
  <c r="G4242" i="6"/>
  <c r="G4243" i="6"/>
  <c r="G4244" i="6"/>
  <c r="G4245" i="6"/>
  <c r="G4246" i="6"/>
  <c r="G4247" i="6"/>
  <c r="G4248" i="6"/>
  <c r="G4249" i="6"/>
  <c r="G4250" i="6"/>
  <c r="G4251" i="6"/>
  <c r="G4252" i="6"/>
  <c r="G4253" i="6"/>
  <c r="G4254" i="6"/>
  <c r="G4255" i="6"/>
  <c r="G4256" i="6"/>
  <c r="G4257" i="6"/>
  <c r="G4258" i="6"/>
  <c r="G4259" i="6"/>
  <c r="G4260" i="6"/>
  <c r="G4261" i="6"/>
  <c r="G4262" i="6"/>
  <c r="G4263" i="6"/>
  <c r="G4264" i="6"/>
  <c r="G4265" i="6"/>
  <c r="G4266" i="6"/>
  <c r="G4267" i="6"/>
  <c r="G4268" i="6"/>
  <c r="G4269" i="6"/>
  <c r="G4270" i="6"/>
  <c r="G4271" i="6"/>
  <c r="G4272" i="6"/>
  <c r="G4273" i="6"/>
  <c r="G4274" i="6"/>
  <c r="G4275" i="6"/>
  <c r="G4276" i="6"/>
  <c r="G4277" i="6"/>
  <c r="G4278" i="6"/>
  <c r="G4279" i="6"/>
  <c r="G4280" i="6"/>
  <c r="G4281" i="6"/>
  <c r="G4282" i="6"/>
  <c r="G4283" i="6"/>
  <c r="G4284" i="6"/>
  <c r="G4285" i="6"/>
  <c r="G4286" i="6"/>
  <c r="G4287" i="6"/>
  <c r="G4288" i="6"/>
  <c r="G4289" i="6"/>
  <c r="G4290" i="6"/>
  <c r="G4291" i="6"/>
  <c r="G4292" i="6"/>
  <c r="G4293" i="6"/>
  <c r="G4294" i="6"/>
  <c r="G4295" i="6"/>
  <c r="G4296" i="6"/>
  <c r="G4297" i="6"/>
  <c r="G4298" i="6"/>
  <c r="G4299" i="6"/>
  <c r="G4300" i="6"/>
  <c r="G4301" i="6"/>
  <c r="G4302" i="6"/>
  <c r="G4303" i="6"/>
  <c r="G4304" i="6"/>
  <c r="G4305" i="6"/>
  <c r="G4306" i="6"/>
  <c r="G4307" i="6"/>
  <c r="G4308" i="6"/>
  <c r="G4309" i="6"/>
  <c r="G4310" i="6"/>
  <c r="G4311" i="6"/>
  <c r="G4312" i="6"/>
  <c r="G4313" i="6"/>
  <c r="G4314" i="6"/>
  <c r="G4315" i="6"/>
  <c r="G4316" i="6"/>
  <c r="G4317" i="6"/>
  <c r="G4318" i="6"/>
  <c r="G4319" i="6"/>
  <c r="G4320" i="6"/>
  <c r="G4321" i="6"/>
  <c r="G4322" i="6"/>
  <c r="G4323" i="6"/>
  <c r="G4324" i="6"/>
  <c r="G4325" i="6"/>
  <c r="G4326" i="6"/>
  <c r="G4327" i="6"/>
  <c r="G4328" i="6"/>
  <c r="G4329" i="6"/>
  <c r="G4330" i="6"/>
  <c r="G4331" i="6"/>
  <c r="G4332" i="6"/>
  <c r="G4333" i="6"/>
  <c r="G4334" i="6"/>
  <c r="G4335" i="6"/>
  <c r="G4336" i="6"/>
  <c r="G4337" i="6"/>
  <c r="G4338" i="6"/>
  <c r="G4339" i="6"/>
  <c r="G4340" i="6"/>
  <c r="G4341" i="6"/>
  <c r="G4342" i="6"/>
  <c r="G4343" i="6"/>
  <c r="G4344" i="6"/>
  <c r="G4345" i="6"/>
  <c r="G4346" i="6"/>
  <c r="G4347" i="6"/>
  <c r="G4348" i="6"/>
  <c r="G4349" i="6"/>
  <c r="G4350" i="6"/>
  <c r="G4351" i="6"/>
  <c r="G4352" i="6"/>
  <c r="G4353" i="6"/>
  <c r="G4354" i="6"/>
  <c r="G4355" i="6"/>
  <c r="G4356" i="6"/>
  <c r="G4357" i="6"/>
  <c r="G4358" i="6"/>
  <c r="G4359" i="6"/>
  <c r="G4360" i="6"/>
  <c r="G4361" i="6"/>
  <c r="G4362" i="6"/>
  <c r="G4363" i="6"/>
  <c r="G4364" i="6"/>
  <c r="G4365" i="6"/>
  <c r="G4366" i="6"/>
  <c r="G4367" i="6"/>
  <c r="G4368" i="6"/>
  <c r="G4369" i="6"/>
  <c r="G4370" i="6"/>
  <c r="G4371" i="6"/>
  <c r="G4372" i="6"/>
  <c r="G4373" i="6"/>
  <c r="G4374" i="6"/>
  <c r="G4375" i="6"/>
  <c r="G4376" i="6"/>
  <c r="G4377" i="6"/>
  <c r="G4378" i="6"/>
  <c r="G4379" i="6"/>
  <c r="G4380" i="6"/>
  <c r="G4381" i="6"/>
  <c r="G4382" i="6"/>
  <c r="G4383" i="6"/>
  <c r="G4384" i="6"/>
  <c r="G4385" i="6"/>
  <c r="G4386" i="6"/>
  <c r="G4387" i="6"/>
  <c r="G4388" i="6"/>
  <c r="G4389" i="6"/>
  <c r="G4390" i="6"/>
  <c r="G4391" i="6"/>
  <c r="G4392" i="6"/>
  <c r="G4393" i="6"/>
  <c r="G4394" i="6"/>
  <c r="G4395" i="6"/>
  <c r="G4396" i="6"/>
  <c r="G4397" i="6"/>
  <c r="G4398" i="6"/>
  <c r="G4399" i="6"/>
  <c r="G4400" i="6"/>
  <c r="G4401" i="6"/>
  <c r="G4402" i="6"/>
  <c r="G4403" i="6"/>
  <c r="G4404" i="6"/>
  <c r="G4405" i="6"/>
  <c r="G4406" i="6"/>
  <c r="G4407" i="6"/>
  <c r="G4408" i="6"/>
  <c r="G4409" i="6"/>
  <c r="G4410" i="6"/>
  <c r="G4411" i="6"/>
  <c r="G4412" i="6"/>
  <c r="G4413" i="6"/>
  <c r="G4414" i="6"/>
  <c r="G4415" i="6"/>
  <c r="G4416" i="6"/>
  <c r="G4417" i="6"/>
  <c r="G4418" i="6"/>
  <c r="G4419" i="6"/>
  <c r="G4420" i="6"/>
  <c r="G4421" i="6"/>
  <c r="G4422" i="6"/>
  <c r="G4423" i="6"/>
  <c r="G4424" i="6"/>
  <c r="G4425" i="6"/>
  <c r="G4426" i="6"/>
  <c r="G4427" i="6"/>
  <c r="G4428" i="6"/>
  <c r="G4429" i="6"/>
  <c r="G4430" i="6"/>
  <c r="G4431" i="6"/>
  <c r="G4432" i="6"/>
  <c r="G4433" i="6"/>
  <c r="G4434" i="6"/>
  <c r="G4435" i="6"/>
  <c r="G4436" i="6"/>
  <c r="G4437" i="6"/>
  <c r="G4438" i="6"/>
  <c r="G4439" i="6"/>
  <c r="G4440" i="6"/>
  <c r="G4441" i="6"/>
  <c r="G4442" i="6"/>
  <c r="G4443" i="6"/>
  <c r="G4444" i="6"/>
  <c r="G4445" i="6"/>
  <c r="G4446" i="6"/>
  <c r="G4447" i="6"/>
  <c r="G4448" i="6"/>
  <c r="G4449" i="6"/>
  <c r="G4450" i="6"/>
  <c r="G4451" i="6"/>
  <c r="G4452" i="6"/>
  <c r="G4453" i="6"/>
  <c r="G4454" i="6"/>
  <c r="G4455" i="6"/>
  <c r="G4456" i="6"/>
  <c r="G4457" i="6"/>
  <c r="G4458" i="6"/>
  <c r="G4459" i="6"/>
  <c r="G4460" i="6"/>
  <c r="G4461" i="6"/>
  <c r="G4462" i="6"/>
  <c r="G4463" i="6"/>
  <c r="G4464" i="6"/>
  <c r="G4465" i="6"/>
  <c r="G4466" i="6"/>
  <c r="G4467" i="6"/>
  <c r="G4468" i="6"/>
  <c r="G4469" i="6"/>
  <c r="G4470" i="6"/>
  <c r="G4471" i="6"/>
  <c r="G4472" i="6"/>
  <c r="G4473" i="6"/>
  <c r="G4474" i="6"/>
  <c r="G4475" i="6"/>
  <c r="G4476" i="6"/>
  <c r="G4477" i="6"/>
  <c r="G4478" i="6"/>
  <c r="G4479" i="6"/>
  <c r="G4480" i="6"/>
  <c r="G4481" i="6"/>
  <c r="G4482" i="6"/>
  <c r="G4483" i="6"/>
  <c r="G4484" i="6"/>
  <c r="G4485" i="6"/>
  <c r="G4486" i="6"/>
  <c r="G4487" i="6"/>
  <c r="G4488" i="6"/>
  <c r="G4489" i="6"/>
  <c r="G4490" i="6"/>
  <c r="G4491" i="6"/>
  <c r="G4492" i="6"/>
  <c r="G4493" i="6"/>
  <c r="G4494" i="6"/>
  <c r="G4495" i="6"/>
  <c r="G4496" i="6"/>
  <c r="G4497" i="6"/>
  <c r="G4498" i="6"/>
  <c r="G4499" i="6"/>
  <c r="G4500" i="6"/>
  <c r="G4501" i="6"/>
  <c r="G4502" i="6"/>
  <c r="G4503" i="6"/>
  <c r="G4504" i="6"/>
  <c r="G4505" i="6"/>
  <c r="G4506" i="6"/>
  <c r="G4507" i="6"/>
  <c r="G4508" i="6"/>
  <c r="G4509" i="6"/>
  <c r="G4510" i="6"/>
  <c r="G4511" i="6"/>
  <c r="G4512" i="6"/>
  <c r="G4513" i="6"/>
  <c r="G4514" i="6"/>
  <c r="G4515" i="6"/>
  <c r="G4516" i="6"/>
  <c r="G4517" i="6"/>
  <c r="G4518" i="6"/>
  <c r="G4519" i="6"/>
  <c r="G4520" i="6"/>
  <c r="G4521" i="6"/>
  <c r="G4522" i="6"/>
  <c r="G4523" i="6"/>
  <c r="G4524" i="6"/>
  <c r="G4525" i="6"/>
  <c r="G4526" i="6"/>
  <c r="G4527" i="6"/>
  <c r="G4528" i="6"/>
  <c r="G4529" i="6"/>
  <c r="G4530" i="6"/>
  <c r="G4531" i="6"/>
  <c r="G4532" i="6"/>
  <c r="G4533" i="6"/>
  <c r="G4534" i="6"/>
  <c r="G4535" i="6"/>
  <c r="G4536" i="6"/>
  <c r="G4537" i="6"/>
  <c r="G4538" i="6"/>
  <c r="G4539" i="6"/>
  <c r="G4540" i="6"/>
  <c r="G4541" i="6"/>
  <c r="G4542" i="6"/>
  <c r="G4543" i="6"/>
  <c r="G4544" i="6"/>
  <c r="G4545" i="6"/>
  <c r="G4546" i="6"/>
  <c r="G4547" i="6"/>
  <c r="G4548" i="6"/>
  <c r="G4549" i="6"/>
  <c r="G4550" i="6"/>
  <c r="G4551" i="6"/>
  <c r="G4552" i="6"/>
  <c r="G4553" i="6"/>
  <c r="G4554" i="6"/>
  <c r="G4555" i="6"/>
  <c r="G4556" i="6"/>
  <c r="G4557" i="6"/>
  <c r="G4558" i="6"/>
  <c r="G4559" i="6"/>
  <c r="G4560" i="6"/>
  <c r="G4561" i="6"/>
  <c r="G4562" i="6"/>
  <c r="G4563" i="6"/>
  <c r="G4564" i="6"/>
  <c r="G4565" i="6"/>
  <c r="G4566" i="6"/>
  <c r="G4567" i="6"/>
  <c r="G4568" i="6"/>
  <c r="G4569" i="6"/>
  <c r="G4570" i="6"/>
  <c r="G4571" i="6"/>
  <c r="G4572" i="6"/>
  <c r="G4573" i="6"/>
  <c r="G4574" i="6"/>
  <c r="G4575" i="6"/>
  <c r="G4576" i="6"/>
  <c r="G4577" i="6"/>
  <c r="G4578" i="6"/>
  <c r="G4579" i="6"/>
  <c r="G4580" i="6"/>
  <c r="G4581" i="6"/>
  <c r="G4582" i="6"/>
  <c r="G4583" i="6"/>
  <c r="G4584" i="6"/>
  <c r="G4585" i="6"/>
  <c r="G4586" i="6"/>
  <c r="G4587" i="6"/>
  <c r="G4588" i="6"/>
  <c r="G4589" i="6"/>
  <c r="G4590" i="6"/>
  <c r="G4591" i="6"/>
  <c r="G4592" i="6"/>
  <c r="G4593" i="6"/>
  <c r="G4594" i="6"/>
  <c r="G4595" i="6"/>
  <c r="G4596" i="6"/>
  <c r="G4597" i="6"/>
  <c r="G4598" i="6"/>
  <c r="G4599" i="6"/>
  <c r="G4600" i="6"/>
  <c r="G4601" i="6"/>
  <c r="G4602" i="6"/>
  <c r="G4603" i="6"/>
  <c r="G4604" i="6"/>
  <c r="G4605" i="6"/>
  <c r="G4606" i="6"/>
  <c r="G4607" i="6"/>
  <c r="G4608" i="6"/>
  <c r="G4609" i="6"/>
  <c r="G4610" i="6"/>
  <c r="G4611" i="6"/>
  <c r="G4612" i="6"/>
  <c r="G4613" i="6"/>
  <c r="G4614" i="6"/>
  <c r="G4615" i="6"/>
  <c r="G4616" i="6"/>
  <c r="G4617" i="6"/>
  <c r="G4618" i="6"/>
  <c r="G4619" i="6"/>
  <c r="G4620" i="6"/>
  <c r="G4621" i="6"/>
  <c r="G4622" i="6"/>
  <c r="G4623" i="6"/>
  <c r="G4624" i="6"/>
  <c r="G4625" i="6"/>
  <c r="G4626" i="6"/>
  <c r="G4627" i="6"/>
  <c r="G4628" i="6"/>
  <c r="G4629" i="6"/>
  <c r="G4630" i="6"/>
  <c r="G4631" i="6"/>
  <c r="G4632" i="6"/>
  <c r="G4633" i="6"/>
  <c r="G4634" i="6"/>
  <c r="G4635" i="6"/>
  <c r="G4636" i="6"/>
  <c r="G4637" i="6"/>
  <c r="G4638" i="6"/>
  <c r="G4639" i="6"/>
  <c r="G4640" i="6"/>
  <c r="G4641" i="6"/>
  <c r="G4642" i="6"/>
  <c r="G4643" i="6"/>
  <c r="G4644" i="6"/>
  <c r="G4645" i="6"/>
  <c r="G4646" i="6"/>
  <c r="G4647" i="6"/>
  <c r="G4648" i="6"/>
  <c r="G4649" i="6"/>
  <c r="G4650" i="6"/>
  <c r="G4651" i="6"/>
  <c r="G4652" i="6"/>
  <c r="G4653" i="6"/>
  <c r="G4654" i="6"/>
  <c r="G4655" i="6"/>
  <c r="G4656" i="6"/>
  <c r="G4657" i="6"/>
  <c r="G4658" i="6"/>
  <c r="G4659" i="6"/>
  <c r="G4660" i="6"/>
  <c r="G4661" i="6"/>
  <c r="G4662" i="6"/>
  <c r="G4663" i="6"/>
  <c r="G4664" i="6"/>
  <c r="G4665" i="6"/>
  <c r="G4666" i="6"/>
  <c r="G4667" i="6"/>
  <c r="G4668" i="6"/>
  <c r="G4669" i="6"/>
  <c r="G4670" i="6"/>
  <c r="G4671" i="6"/>
  <c r="G4672" i="6"/>
  <c r="G4673" i="6"/>
  <c r="G4674" i="6"/>
  <c r="G4675" i="6"/>
  <c r="G4676" i="6"/>
  <c r="G4677" i="6"/>
  <c r="G4678" i="6"/>
  <c r="G4679" i="6"/>
  <c r="G4680" i="6"/>
  <c r="G4681" i="6"/>
  <c r="G4682" i="6"/>
  <c r="G4683" i="6"/>
  <c r="G4684" i="6"/>
  <c r="G4685" i="6"/>
  <c r="G4686" i="6"/>
  <c r="G4687" i="6"/>
  <c r="G4688" i="6"/>
  <c r="G4689" i="6"/>
  <c r="G4690" i="6"/>
  <c r="G4691" i="6"/>
  <c r="G4692" i="6"/>
  <c r="G4693" i="6"/>
  <c r="G4694" i="6"/>
  <c r="G4695" i="6"/>
  <c r="G4696" i="6"/>
  <c r="G4697" i="6"/>
  <c r="G4698" i="6"/>
  <c r="G4699" i="6"/>
  <c r="G4700" i="6"/>
  <c r="G4701" i="6"/>
  <c r="G4702" i="6"/>
  <c r="G4703" i="6"/>
  <c r="G4704" i="6"/>
  <c r="G4705" i="6"/>
  <c r="G4706" i="6"/>
  <c r="G4707" i="6"/>
  <c r="G4708" i="6"/>
  <c r="G4709" i="6"/>
  <c r="G4710" i="6"/>
  <c r="G4711" i="6"/>
  <c r="G4712" i="6"/>
  <c r="G4713" i="6"/>
  <c r="G4714" i="6"/>
  <c r="G4715" i="6"/>
  <c r="G4716" i="6"/>
  <c r="G4717" i="6"/>
  <c r="G4718" i="6"/>
  <c r="G4719" i="6"/>
  <c r="G4720" i="6"/>
  <c r="G4721" i="6"/>
  <c r="G4722" i="6"/>
  <c r="G4723" i="6"/>
  <c r="G4724" i="6"/>
  <c r="G4725" i="6"/>
  <c r="G4726" i="6"/>
  <c r="G4727" i="6"/>
  <c r="G4728" i="6"/>
  <c r="G4729" i="6"/>
  <c r="G4730" i="6"/>
  <c r="G4731" i="6"/>
  <c r="G4732" i="6"/>
  <c r="G4733" i="6"/>
  <c r="G4734" i="6"/>
  <c r="G4735" i="6"/>
  <c r="G4736" i="6"/>
  <c r="G4737" i="6"/>
  <c r="G4738" i="6"/>
  <c r="G4739" i="6"/>
  <c r="G4740" i="6"/>
  <c r="G4741" i="6"/>
  <c r="G4742" i="6"/>
  <c r="G4743" i="6"/>
  <c r="G4744" i="6"/>
  <c r="G4745" i="6"/>
  <c r="G4746" i="6"/>
  <c r="G4747" i="6"/>
  <c r="G4748" i="6"/>
  <c r="G4749" i="6"/>
  <c r="G4750" i="6"/>
  <c r="G4751" i="6"/>
  <c r="G4752" i="6"/>
  <c r="G4753" i="6"/>
  <c r="G4754" i="6"/>
  <c r="G4755" i="6"/>
  <c r="G4756" i="6"/>
  <c r="G4757" i="6"/>
  <c r="G4758" i="6"/>
  <c r="G4759" i="6"/>
  <c r="G4760" i="6"/>
  <c r="G4761" i="6"/>
  <c r="G4762" i="6"/>
  <c r="G4763" i="6"/>
  <c r="G4764" i="6"/>
  <c r="G4765" i="6"/>
  <c r="G4766" i="6"/>
  <c r="G4767" i="6"/>
  <c r="G4768" i="6"/>
  <c r="G4769" i="6"/>
  <c r="G4770" i="6"/>
  <c r="G4771" i="6"/>
  <c r="G4772" i="6"/>
  <c r="G4773" i="6"/>
  <c r="G4774" i="6"/>
  <c r="G4775" i="6"/>
  <c r="G4776" i="6"/>
  <c r="G4777" i="6"/>
  <c r="G4778" i="6"/>
  <c r="G4779" i="6"/>
  <c r="G4780" i="6"/>
  <c r="G4781" i="6"/>
  <c r="G4782" i="6"/>
  <c r="G4783" i="6"/>
  <c r="G4784" i="6"/>
  <c r="G4785" i="6"/>
  <c r="G4786" i="6"/>
  <c r="G4787" i="6"/>
  <c r="G4788" i="6"/>
  <c r="G4789" i="6"/>
  <c r="G4790" i="6"/>
  <c r="G4791" i="6"/>
  <c r="G4792" i="6"/>
  <c r="G4793" i="6"/>
  <c r="G4794" i="6"/>
  <c r="G4795" i="6"/>
  <c r="G4796" i="6"/>
  <c r="G4797" i="6"/>
  <c r="G4798" i="6"/>
  <c r="G4799" i="6"/>
  <c r="G4800" i="6"/>
  <c r="G4801" i="6"/>
  <c r="G4802" i="6"/>
  <c r="G4803" i="6"/>
  <c r="G4804" i="6"/>
  <c r="G4805" i="6"/>
  <c r="G4806" i="6"/>
  <c r="G4807" i="6"/>
  <c r="G4808" i="6"/>
  <c r="G4809" i="6"/>
  <c r="G4810" i="6"/>
  <c r="G4811" i="6"/>
  <c r="G4812" i="6"/>
  <c r="G4813" i="6"/>
  <c r="G4814" i="6"/>
  <c r="G4815" i="6"/>
  <c r="G4816" i="6"/>
  <c r="G4817" i="6"/>
  <c r="G4818" i="6"/>
  <c r="G4819" i="6"/>
  <c r="G4820" i="6"/>
  <c r="G4821" i="6"/>
  <c r="G4822" i="6"/>
  <c r="G4823" i="6"/>
  <c r="G4824" i="6"/>
  <c r="G4825" i="6"/>
  <c r="G4826" i="6"/>
  <c r="G4827" i="6"/>
  <c r="G4828" i="6"/>
  <c r="G4829" i="6"/>
  <c r="G4830" i="6"/>
  <c r="G4831" i="6"/>
  <c r="G4832" i="6"/>
  <c r="G4833" i="6"/>
  <c r="G4834" i="6"/>
  <c r="G4835" i="6"/>
  <c r="G4836" i="6"/>
  <c r="G4837" i="6"/>
  <c r="G4838" i="6"/>
  <c r="G4839" i="6"/>
  <c r="G4840" i="6"/>
  <c r="G4841" i="6"/>
  <c r="G4842" i="6"/>
  <c r="G4843" i="6"/>
  <c r="G4844" i="6"/>
  <c r="G4845" i="6"/>
  <c r="G4846" i="6"/>
  <c r="G4847" i="6"/>
  <c r="G4848" i="6"/>
  <c r="G4849" i="6"/>
  <c r="G4850" i="6"/>
  <c r="G4851" i="6"/>
  <c r="G4852" i="6"/>
  <c r="G4853" i="6"/>
  <c r="G4854" i="6"/>
  <c r="G4855" i="6"/>
  <c r="G4856" i="6"/>
  <c r="G4857" i="6"/>
  <c r="G4858" i="6"/>
  <c r="G4859" i="6"/>
  <c r="G4860" i="6"/>
  <c r="G4861" i="6"/>
  <c r="G4862" i="6"/>
  <c r="G4863" i="6"/>
  <c r="G4864" i="6"/>
  <c r="G4865" i="6"/>
  <c r="G4866" i="6"/>
  <c r="G4867" i="6"/>
  <c r="G4868" i="6"/>
  <c r="G4869" i="6"/>
  <c r="G4870" i="6"/>
  <c r="G4871" i="6"/>
  <c r="G4872" i="6"/>
  <c r="G4873" i="6"/>
  <c r="G4874" i="6"/>
  <c r="G4875" i="6"/>
  <c r="G4876" i="6"/>
  <c r="G4877" i="6"/>
  <c r="G4878" i="6"/>
  <c r="G4879" i="6"/>
  <c r="G4880" i="6"/>
  <c r="G4881" i="6"/>
  <c r="G4882" i="6"/>
  <c r="G4883" i="6"/>
  <c r="G4884" i="6"/>
  <c r="G4885" i="6"/>
  <c r="G4886" i="6"/>
  <c r="G4887" i="6"/>
  <c r="G4888" i="6"/>
  <c r="G4889" i="6"/>
  <c r="G4890" i="6"/>
  <c r="G4891" i="6"/>
  <c r="G4892" i="6"/>
  <c r="G4893" i="6"/>
  <c r="G4894" i="6"/>
  <c r="G4895" i="6"/>
  <c r="G4896" i="6"/>
  <c r="G4897" i="6"/>
  <c r="G4898" i="6"/>
  <c r="G4899" i="6"/>
  <c r="G4900" i="6"/>
  <c r="G4901" i="6"/>
  <c r="G4902" i="6"/>
  <c r="G4903" i="6"/>
  <c r="G4904" i="6"/>
  <c r="G4905" i="6"/>
  <c r="G4906" i="6"/>
  <c r="G4907" i="6"/>
  <c r="G4908" i="6"/>
  <c r="G4909" i="6"/>
  <c r="G4910" i="6"/>
  <c r="G4911" i="6"/>
  <c r="G4912" i="6"/>
  <c r="G4913" i="6"/>
  <c r="G4914" i="6"/>
  <c r="G4915" i="6"/>
  <c r="G4916" i="6"/>
  <c r="G4917" i="6"/>
  <c r="G4918" i="6"/>
  <c r="G4919" i="6"/>
  <c r="G4920" i="6"/>
  <c r="G4921" i="6"/>
  <c r="G4922" i="6"/>
  <c r="G4923" i="6"/>
  <c r="G4924" i="6"/>
  <c r="G4925" i="6"/>
  <c r="G4926" i="6"/>
  <c r="G4927" i="6"/>
  <c r="G4928" i="6"/>
  <c r="G4929" i="6"/>
  <c r="G4930" i="6"/>
  <c r="G4931" i="6"/>
  <c r="G4932" i="6"/>
  <c r="G4933" i="6"/>
  <c r="G4934" i="6"/>
  <c r="G4935" i="6"/>
  <c r="G4936" i="6"/>
  <c r="G4937" i="6"/>
  <c r="G4938" i="6"/>
  <c r="G4939" i="6"/>
  <c r="G4940" i="6"/>
  <c r="G4941" i="6"/>
  <c r="G4942" i="6"/>
  <c r="G4943" i="6"/>
  <c r="G4944" i="6"/>
  <c r="G4945" i="6"/>
  <c r="G4946" i="6"/>
  <c r="G4947" i="6"/>
  <c r="G4948" i="6"/>
  <c r="G4949" i="6"/>
  <c r="G4950" i="6"/>
  <c r="G4951" i="6"/>
  <c r="G4952" i="6"/>
  <c r="G4953" i="6"/>
  <c r="G4954" i="6"/>
  <c r="G4955" i="6"/>
  <c r="G4956" i="6"/>
  <c r="G4957" i="6"/>
  <c r="G4958" i="6"/>
  <c r="G4959" i="6"/>
  <c r="G4960" i="6"/>
  <c r="G4961" i="6"/>
  <c r="G4962" i="6"/>
  <c r="G4963" i="6"/>
  <c r="G4964" i="6"/>
  <c r="G4965" i="6"/>
  <c r="G4966" i="6"/>
  <c r="G4967" i="6"/>
  <c r="G4968" i="6"/>
  <c r="G4969" i="6"/>
  <c r="G4970" i="6"/>
  <c r="G4971" i="6"/>
  <c r="G4972" i="6"/>
  <c r="G4973" i="6"/>
  <c r="G4974" i="6"/>
  <c r="G4975" i="6"/>
  <c r="G4976" i="6"/>
  <c r="G4977" i="6"/>
  <c r="G4978" i="6"/>
  <c r="G4979" i="6"/>
  <c r="G4980" i="6"/>
  <c r="G4981" i="6"/>
  <c r="G4982" i="6"/>
  <c r="G4983" i="6"/>
  <c r="G4984" i="6"/>
  <c r="G4985" i="6"/>
  <c r="G4986" i="6"/>
  <c r="G4987" i="6"/>
  <c r="G4988" i="6"/>
  <c r="G4989" i="6"/>
  <c r="G4990" i="6"/>
  <c r="G4991" i="6"/>
  <c r="G4992" i="6"/>
  <c r="G4993" i="6"/>
  <c r="G4994" i="6"/>
  <c r="G4995" i="6"/>
  <c r="G4996" i="6"/>
  <c r="G4997" i="6"/>
  <c r="G4998" i="6"/>
  <c r="G4999" i="6"/>
  <c r="G5000" i="6"/>
  <c r="G5001" i="6"/>
  <c r="G5002" i="6"/>
  <c r="G5003" i="6"/>
  <c r="G5004" i="6"/>
  <c r="G5005" i="6"/>
  <c r="G5006" i="6"/>
  <c r="G5007" i="6"/>
  <c r="G5008" i="6"/>
  <c r="G5009" i="6"/>
  <c r="G5010" i="6"/>
  <c r="G5011" i="6"/>
  <c r="G5012" i="6"/>
  <c r="G5013" i="6"/>
  <c r="G5014" i="6"/>
  <c r="G5015" i="6"/>
  <c r="G5016" i="6"/>
  <c r="G5017" i="6"/>
  <c r="G5018" i="6"/>
  <c r="G5019" i="6"/>
  <c r="G5020" i="6"/>
  <c r="G5021" i="6"/>
  <c r="G5022" i="6"/>
  <c r="G5023" i="6"/>
  <c r="G5024" i="6"/>
  <c r="G5025" i="6"/>
  <c r="G5026" i="6"/>
  <c r="G5027" i="6"/>
  <c r="G5028" i="6"/>
  <c r="G5029" i="6"/>
  <c r="G5030" i="6"/>
  <c r="G5031" i="6"/>
  <c r="G5032" i="6"/>
  <c r="G5033" i="6"/>
  <c r="G5034" i="6"/>
  <c r="G5035" i="6"/>
  <c r="G5036" i="6"/>
  <c r="G5037" i="6"/>
  <c r="G5038" i="6"/>
  <c r="G5039" i="6"/>
  <c r="G5040" i="6"/>
  <c r="G5041" i="6"/>
  <c r="G5042" i="6"/>
  <c r="G5043" i="6"/>
  <c r="G5044" i="6"/>
  <c r="G5045" i="6"/>
  <c r="G5046" i="6"/>
  <c r="G5047" i="6"/>
  <c r="G5048" i="6"/>
  <c r="G5049" i="6"/>
  <c r="G5050" i="6"/>
  <c r="G5051" i="6"/>
  <c r="G5052" i="6"/>
  <c r="G5053" i="6"/>
  <c r="G5054" i="6"/>
  <c r="G5055" i="6"/>
  <c r="G5056" i="6"/>
  <c r="G5057" i="6"/>
  <c r="G5058" i="6"/>
  <c r="G5059" i="6"/>
  <c r="G5060" i="6"/>
  <c r="G5061" i="6"/>
  <c r="G5062" i="6"/>
  <c r="G5063" i="6"/>
  <c r="G5064" i="6"/>
  <c r="G5065" i="6"/>
  <c r="G5066" i="6"/>
  <c r="G5067" i="6"/>
  <c r="G5068" i="6"/>
  <c r="G5069" i="6"/>
  <c r="G5070" i="6"/>
  <c r="G5071" i="6"/>
  <c r="G5072" i="6"/>
  <c r="G5073" i="6"/>
  <c r="G5074" i="6"/>
  <c r="G5075" i="6"/>
  <c r="G5076" i="6"/>
  <c r="G5077" i="6"/>
  <c r="G5078" i="6"/>
  <c r="G5079" i="6"/>
  <c r="G5080" i="6"/>
  <c r="G5081" i="6"/>
  <c r="G5082" i="6"/>
  <c r="G5083" i="6"/>
  <c r="G5084" i="6"/>
  <c r="G5085" i="6"/>
  <c r="G5086" i="6"/>
  <c r="G5087" i="6"/>
  <c r="G5088" i="6"/>
  <c r="G5089" i="6"/>
  <c r="G5090" i="6"/>
  <c r="G5091" i="6"/>
  <c r="G5092" i="6"/>
  <c r="G5093" i="6"/>
  <c r="G5094" i="6"/>
  <c r="G5095" i="6"/>
  <c r="G5096" i="6"/>
  <c r="G5097" i="6"/>
  <c r="G5098" i="6"/>
  <c r="G5099" i="6"/>
  <c r="G5100" i="6"/>
  <c r="G5101" i="6"/>
  <c r="G5102" i="6"/>
  <c r="G5103" i="6"/>
  <c r="G5104" i="6"/>
  <c r="G5105" i="6"/>
  <c r="G5106" i="6"/>
  <c r="G5107" i="6"/>
  <c r="G5108" i="6"/>
  <c r="G5109" i="6"/>
  <c r="G5110" i="6"/>
  <c r="G5111" i="6"/>
  <c r="G5112" i="6"/>
  <c r="G5113" i="6"/>
  <c r="G5114" i="6"/>
  <c r="G5115" i="6"/>
  <c r="G5116" i="6"/>
  <c r="G5117" i="6"/>
  <c r="G5118" i="6"/>
  <c r="G5119" i="6"/>
  <c r="G5120" i="6"/>
  <c r="G5121" i="6"/>
  <c r="G5122" i="6"/>
  <c r="G5123" i="6"/>
  <c r="G5124" i="6"/>
  <c r="G5125" i="6"/>
  <c r="G5126" i="6"/>
  <c r="G5127" i="6"/>
  <c r="G5128" i="6"/>
  <c r="G5129" i="6"/>
  <c r="G5130" i="6"/>
  <c r="G5131" i="6"/>
  <c r="G5132" i="6"/>
  <c r="G5133" i="6"/>
  <c r="G5134" i="6"/>
  <c r="G5135" i="6"/>
  <c r="G5136" i="6"/>
  <c r="G5137" i="6"/>
  <c r="G5138" i="6"/>
  <c r="G5139" i="6"/>
  <c r="G5140" i="6"/>
  <c r="G5141" i="6"/>
  <c r="G5142" i="6"/>
  <c r="G5143" i="6"/>
  <c r="G5144" i="6"/>
  <c r="G5145" i="6"/>
  <c r="G5146" i="6"/>
  <c r="G5147" i="6"/>
  <c r="G5148" i="6"/>
  <c r="G5149" i="6"/>
  <c r="G5150" i="6"/>
  <c r="G5151" i="6"/>
  <c r="G5152" i="6"/>
  <c r="G5153" i="6"/>
  <c r="G5154" i="6"/>
  <c r="G5155" i="6"/>
  <c r="G5156" i="6"/>
  <c r="G5157" i="6"/>
  <c r="G5158" i="6"/>
  <c r="G5159" i="6"/>
  <c r="G5160" i="6"/>
  <c r="G5161" i="6"/>
  <c r="G5162" i="6"/>
  <c r="G5163" i="6"/>
  <c r="G5164" i="6"/>
  <c r="G5165" i="6"/>
  <c r="G5166" i="6"/>
  <c r="G5167" i="6"/>
  <c r="G5168" i="6"/>
  <c r="G5169" i="6"/>
  <c r="G5170" i="6"/>
  <c r="G5171" i="6"/>
  <c r="G5172" i="6"/>
  <c r="G5173" i="6"/>
  <c r="G5174" i="6"/>
  <c r="G5175" i="6"/>
  <c r="G5176" i="6"/>
  <c r="G5177" i="6"/>
  <c r="G5178" i="6"/>
  <c r="G5179" i="6"/>
  <c r="G5180" i="6"/>
  <c r="G5181" i="6"/>
  <c r="G5182" i="6"/>
  <c r="G5183" i="6"/>
  <c r="G5184" i="6"/>
  <c r="G5185" i="6"/>
  <c r="G5186" i="6"/>
  <c r="G5187" i="6"/>
  <c r="G5188" i="6"/>
  <c r="G5189" i="6"/>
  <c r="G5190" i="6"/>
  <c r="G5191" i="6"/>
  <c r="G5192" i="6"/>
  <c r="G5193" i="6"/>
  <c r="G5194" i="6"/>
  <c r="G5195" i="6"/>
  <c r="G5196" i="6"/>
  <c r="G5197" i="6"/>
  <c r="G5198" i="6"/>
  <c r="G5199" i="6"/>
  <c r="G5200" i="6"/>
  <c r="G5201" i="6"/>
  <c r="G5202" i="6"/>
  <c r="G5203" i="6"/>
  <c r="G5204" i="6"/>
  <c r="G5205" i="6"/>
  <c r="G5206" i="6"/>
  <c r="G5207" i="6"/>
  <c r="G5208" i="6"/>
  <c r="G5209" i="6"/>
  <c r="G5210" i="6"/>
  <c r="G5211" i="6"/>
  <c r="G5212" i="6"/>
  <c r="G5213" i="6"/>
  <c r="G5214" i="6"/>
  <c r="G5215" i="6"/>
  <c r="G5216" i="6"/>
  <c r="G5217" i="6"/>
  <c r="G5218" i="6"/>
  <c r="G5219" i="6"/>
  <c r="G5220" i="6"/>
  <c r="G5221" i="6"/>
  <c r="G5222" i="6"/>
  <c r="G5223" i="6"/>
  <c r="G5224" i="6"/>
  <c r="G5225" i="6"/>
  <c r="G5226" i="6"/>
  <c r="G5227" i="6"/>
  <c r="G5228" i="6"/>
  <c r="G5229" i="6"/>
  <c r="G5230" i="6"/>
  <c r="G5231" i="6"/>
  <c r="G5232" i="6"/>
  <c r="G5233" i="6"/>
  <c r="G5234" i="6"/>
  <c r="G5235" i="6"/>
  <c r="G5236" i="6"/>
  <c r="G5237" i="6"/>
  <c r="G5238" i="6"/>
  <c r="G5239" i="6"/>
  <c r="G5240" i="6"/>
  <c r="G5241" i="6"/>
  <c r="G5242" i="6"/>
  <c r="G5243" i="6"/>
  <c r="G5244" i="6"/>
  <c r="G5245" i="6"/>
  <c r="G5246" i="6"/>
  <c r="G5247" i="6"/>
  <c r="G5248" i="6"/>
  <c r="G5249" i="6"/>
  <c r="G5250" i="6"/>
  <c r="G5251" i="6"/>
  <c r="G5252" i="6"/>
  <c r="G5253" i="6"/>
  <c r="G5254" i="6"/>
  <c r="G5255" i="6"/>
  <c r="G5256" i="6"/>
  <c r="G5257" i="6"/>
  <c r="G5258" i="6"/>
  <c r="G5259" i="6"/>
  <c r="G5260" i="6"/>
  <c r="G5261" i="6"/>
  <c r="G5262" i="6"/>
  <c r="G5263" i="6"/>
  <c r="G5264" i="6"/>
  <c r="G5265" i="6"/>
  <c r="G5266" i="6"/>
  <c r="G5267" i="6"/>
  <c r="G5268" i="6"/>
  <c r="G5269" i="6"/>
  <c r="G5270" i="6"/>
  <c r="G5271" i="6"/>
  <c r="G5272" i="6"/>
  <c r="G5273" i="6"/>
  <c r="G5274" i="6"/>
  <c r="G5275" i="6"/>
  <c r="G5276" i="6"/>
  <c r="G5277" i="6"/>
  <c r="G5278" i="6"/>
  <c r="G5279" i="6"/>
  <c r="G5280" i="6"/>
  <c r="G5281" i="6"/>
  <c r="G5282" i="6"/>
  <c r="G5283" i="6"/>
  <c r="G5284" i="6"/>
  <c r="G5285" i="6"/>
  <c r="G5286" i="6"/>
  <c r="G5287" i="6"/>
  <c r="G5288" i="6"/>
  <c r="G5289" i="6"/>
  <c r="G5290" i="6"/>
  <c r="G5291" i="6"/>
  <c r="G5292" i="6"/>
  <c r="G5293" i="6"/>
  <c r="G5294" i="6"/>
  <c r="G5295" i="6"/>
  <c r="G5296" i="6"/>
  <c r="G5297" i="6"/>
  <c r="G5298" i="6"/>
  <c r="G5299" i="6"/>
  <c r="G5300" i="6"/>
  <c r="G5301" i="6"/>
  <c r="G5302" i="6"/>
  <c r="G5303" i="6"/>
  <c r="G5304" i="6"/>
  <c r="G5305" i="6"/>
  <c r="G5306" i="6"/>
  <c r="G5307" i="6"/>
  <c r="G5308" i="6"/>
  <c r="G5309" i="6"/>
  <c r="G5310" i="6"/>
  <c r="G5311" i="6"/>
  <c r="G5312" i="6"/>
  <c r="G5313" i="6"/>
  <c r="G5314" i="6"/>
  <c r="G5315" i="6"/>
  <c r="G5316" i="6"/>
  <c r="G5317" i="6"/>
  <c r="G5318" i="6"/>
  <c r="G5319" i="6"/>
  <c r="G5320" i="6"/>
  <c r="G5321" i="6"/>
  <c r="G5322" i="6"/>
  <c r="G5323" i="6"/>
  <c r="G5324" i="6"/>
  <c r="G5325" i="6"/>
  <c r="G5326" i="6"/>
  <c r="G5327" i="6"/>
  <c r="G5328" i="6"/>
  <c r="G5329" i="6"/>
  <c r="G5330" i="6"/>
  <c r="G5331" i="6"/>
  <c r="G5332" i="6"/>
  <c r="G5333" i="6"/>
  <c r="G5334" i="6"/>
  <c r="G5335" i="6"/>
  <c r="G5336" i="6"/>
  <c r="G5337" i="6"/>
  <c r="G5338" i="6"/>
  <c r="G5339" i="6"/>
  <c r="G5340" i="6"/>
  <c r="G5341" i="6"/>
  <c r="G5342" i="6"/>
  <c r="G5343" i="6"/>
  <c r="G5344" i="6"/>
  <c r="G5345" i="6"/>
  <c r="G5346" i="6"/>
  <c r="G5347" i="6"/>
  <c r="G5348" i="6"/>
  <c r="G5349" i="6"/>
  <c r="G5350" i="6"/>
  <c r="G5351" i="6"/>
  <c r="G5352" i="6"/>
  <c r="G5353" i="6"/>
  <c r="G5354" i="6"/>
  <c r="G5355" i="6"/>
  <c r="G5356" i="6"/>
  <c r="G5357" i="6"/>
  <c r="G5358" i="6"/>
  <c r="G5359" i="6"/>
  <c r="G5360" i="6"/>
  <c r="G5361" i="6"/>
  <c r="G5362" i="6"/>
  <c r="G5363" i="6"/>
  <c r="G5364" i="6"/>
  <c r="G5365" i="6"/>
  <c r="G5366" i="6"/>
  <c r="G5367" i="6"/>
  <c r="G5368" i="6"/>
  <c r="G5369" i="6"/>
  <c r="G5370" i="6"/>
  <c r="G5371" i="6"/>
  <c r="G5372" i="6"/>
  <c r="G5373" i="6"/>
  <c r="G5374" i="6"/>
  <c r="G5375" i="6"/>
  <c r="G5376" i="6"/>
  <c r="G5377" i="6"/>
  <c r="G5378" i="6"/>
  <c r="G5379" i="6"/>
  <c r="G5380" i="6"/>
  <c r="G5381" i="6"/>
  <c r="G5382" i="6"/>
  <c r="G5383" i="6"/>
  <c r="G5384" i="6"/>
  <c r="G5385" i="6"/>
  <c r="G5386" i="6"/>
  <c r="G5387" i="6"/>
  <c r="G5388" i="6"/>
  <c r="G5389" i="6"/>
  <c r="G5390" i="6"/>
  <c r="G5391" i="6"/>
  <c r="G5392" i="6"/>
  <c r="G5393" i="6"/>
  <c r="G5394" i="6"/>
  <c r="G5395" i="6"/>
  <c r="G5396" i="6"/>
  <c r="G5397" i="6"/>
  <c r="G5398" i="6"/>
  <c r="G5399" i="6"/>
  <c r="G5400" i="6"/>
  <c r="G5401" i="6"/>
  <c r="G5402" i="6"/>
  <c r="G5403" i="6"/>
  <c r="G5404" i="6"/>
  <c r="G5405" i="6"/>
  <c r="G5406" i="6"/>
  <c r="G5407" i="6"/>
  <c r="G5408" i="6"/>
  <c r="G5409" i="6"/>
  <c r="G5410" i="6"/>
  <c r="G5411" i="6"/>
  <c r="G5412" i="6"/>
  <c r="G5413" i="6"/>
  <c r="G5414" i="6"/>
  <c r="G5415" i="6"/>
  <c r="G5416" i="6"/>
  <c r="G5417" i="6"/>
  <c r="G5418" i="6"/>
  <c r="G5419" i="6"/>
  <c r="G5420" i="6"/>
  <c r="G5421" i="6"/>
  <c r="G5422" i="6"/>
  <c r="G5423" i="6"/>
  <c r="G5424" i="6"/>
  <c r="G5425" i="6"/>
  <c r="G5426" i="6"/>
  <c r="G5427" i="6"/>
  <c r="G5428" i="6"/>
  <c r="G5429" i="6"/>
  <c r="G5430" i="6"/>
  <c r="G5431" i="6"/>
  <c r="G5432" i="6"/>
  <c r="G5433" i="6"/>
  <c r="G5434" i="6"/>
  <c r="G5435" i="6"/>
  <c r="G5436" i="6"/>
  <c r="G5437" i="6"/>
  <c r="G5438" i="6"/>
  <c r="G5439" i="6"/>
  <c r="G5440" i="6"/>
  <c r="G5441" i="6"/>
  <c r="G5442" i="6"/>
  <c r="G5443" i="6"/>
  <c r="G5444" i="6"/>
  <c r="G5445" i="6"/>
  <c r="G5446" i="6"/>
  <c r="G5447" i="6"/>
  <c r="G5448" i="6"/>
  <c r="G5449" i="6"/>
  <c r="G5450" i="6"/>
  <c r="G5451" i="6"/>
  <c r="G5452" i="6"/>
  <c r="G5453" i="6"/>
  <c r="G5454" i="6"/>
  <c r="G5455" i="6"/>
  <c r="G5456" i="6"/>
  <c r="G5457" i="6"/>
  <c r="G5458" i="6"/>
  <c r="G5459" i="6"/>
  <c r="G5460" i="6"/>
  <c r="G5461" i="6"/>
  <c r="G5462" i="6"/>
  <c r="G5463" i="6"/>
  <c r="G5464" i="6"/>
  <c r="G5465" i="6"/>
  <c r="G5466" i="6"/>
  <c r="G5467" i="6"/>
  <c r="G5468" i="6"/>
  <c r="G5469" i="6"/>
  <c r="G5470" i="6"/>
  <c r="G5471" i="6"/>
  <c r="G5472" i="6"/>
  <c r="G5473" i="6"/>
  <c r="G5474" i="6"/>
  <c r="G5475" i="6"/>
  <c r="G5476" i="6"/>
  <c r="G5477" i="6"/>
  <c r="G5478" i="6"/>
  <c r="G5479" i="6"/>
  <c r="G5480" i="6"/>
  <c r="G5481" i="6"/>
  <c r="G5482" i="6"/>
  <c r="G5483" i="6"/>
  <c r="G5484" i="6"/>
  <c r="G5485" i="6"/>
  <c r="G5486" i="6"/>
  <c r="G5487" i="6"/>
  <c r="G5488" i="6"/>
  <c r="G5489" i="6"/>
  <c r="G5490" i="6"/>
  <c r="G5491" i="6"/>
  <c r="G5492" i="6"/>
  <c r="G5493" i="6"/>
  <c r="G5494" i="6"/>
  <c r="G5495" i="6"/>
  <c r="G5496" i="6"/>
  <c r="G5497" i="6"/>
  <c r="G5498" i="6"/>
  <c r="G5499" i="6"/>
  <c r="G5500" i="6"/>
  <c r="G5501" i="6"/>
  <c r="G5502" i="6"/>
  <c r="G5503" i="6"/>
  <c r="G5504" i="6"/>
  <c r="G5505" i="6"/>
  <c r="G5506" i="6"/>
  <c r="G5507" i="6"/>
  <c r="G5508" i="6"/>
  <c r="G5509" i="6"/>
  <c r="G5510" i="6"/>
  <c r="G5511" i="6"/>
  <c r="G5512" i="6"/>
  <c r="G5513" i="6"/>
  <c r="G5514" i="6"/>
  <c r="G5515" i="6"/>
  <c r="G5516" i="6"/>
  <c r="G5517" i="6"/>
  <c r="G5518" i="6"/>
  <c r="G5519" i="6"/>
  <c r="G5520" i="6"/>
  <c r="G5521" i="6"/>
  <c r="G5522" i="6"/>
  <c r="G5523" i="6"/>
  <c r="G5524" i="6"/>
  <c r="G5525" i="6"/>
  <c r="G5526" i="6"/>
  <c r="G5527" i="6"/>
  <c r="G5528" i="6"/>
  <c r="G5529" i="6"/>
  <c r="G5530" i="6"/>
  <c r="G5531" i="6"/>
  <c r="G5532" i="6"/>
  <c r="G5533" i="6"/>
  <c r="G5534" i="6"/>
  <c r="G5535" i="6"/>
  <c r="G5536" i="6"/>
  <c r="G5537" i="6"/>
  <c r="G5538" i="6"/>
  <c r="G5539" i="6"/>
  <c r="G5540" i="6"/>
  <c r="G5541" i="6"/>
  <c r="G5542" i="6"/>
  <c r="G5543" i="6"/>
  <c r="G5544" i="6"/>
  <c r="G5545" i="6"/>
  <c r="G5546" i="6"/>
  <c r="G5547" i="6"/>
  <c r="G5548" i="6"/>
  <c r="G5549" i="6"/>
  <c r="G5550" i="6"/>
  <c r="G5551" i="6"/>
  <c r="G5552" i="6"/>
  <c r="G5553" i="6"/>
  <c r="G5554" i="6"/>
  <c r="G5555" i="6"/>
  <c r="G5556" i="6"/>
  <c r="G5557" i="6"/>
  <c r="G5558" i="6"/>
  <c r="G5559" i="6"/>
  <c r="G5560" i="6"/>
  <c r="G5561" i="6"/>
  <c r="G5562" i="6"/>
  <c r="G5563" i="6"/>
  <c r="G5564" i="6"/>
  <c r="G5565" i="6"/>
  <c r="G5566" i="6"/>
  <c r="G5567" i="6"/>
  <c r="G5568" i="6"/>
  <c r="G5569" i="6"/>
  <c r="G5570" i="6"/>
  <c r="G5571" i="6"/>
  <c r="G5572" i="6"/>
  <c r="G5573" i="6"/>
  <c r="G5574" i="6"/>
  <c r="G5575" i="6"/>
  <c r="G5576" i="6"/>
  <c r="G5577" i="6"/>
  <c r="G5578" i="6"/>
  <c r="G5579" i="6"/>
  <c r="G5580" i="6"/>
  <c r="G5581" i="6"/>
  <c r="G5582" i="6"/>
  <c r="G5583" i="6"/>
  <c r="G5584" i="6"/>
  <c r="G5585" i="6"/>
  <c r="G5586" i="6"/>
  <c r="G5587" i="6"/>
  <c r="G5588" i="6"/>
  <c r="G5589" i="6"/>
  <c r="G5590" i="6"/>
  <c r="G5591" i="6"/>
  <c r="G5592" i="6"/>
  <c r="G5593" i="6"/>
  <c r="G5594" i="6"/>
  <c r="G5595" i="6"/>
  <c r="G5596" i="6"/>
  <c r="G5597" i="6"/>
  <c r="G5598" i="6"/>
  <c r="G5599" i="6"/>
  <c r="G5600" i="6"/>
  <c r="G5601" i="6"/>
  <c r="G5602" i="6"/>
  <c r="G5603" i="6"/>
  <c r="G5604" i="6"/>
  <c r="G5605" i="6"/>
  <c r="G5606" i="6"/>
  <c r="G5607" i="6"/>
  <c r="G5608" i="6"/>
  <c r="G5609" i="6"/>
  <c r="G5610" i="6"/>
  <c r="G5611" i="6"/>
  <c r="G5612" i="6"/>
  <c r="G5613" i="6"/>
  <c r="G5614" i="6"/>
  <c r="G5615" i="6"/>
  <c r="G5616" i="6"/>
  <c r="G5617" i="6"/>
  <c r="G5618" i="6"/>
  <c r="G5619" i="6"/>
  <c r="G5620" i="6"/>
  <c r="G5621" i="6"/>
  <c r="G5622" i="6"/>
  <c r="G5623" i="6"/>
  <c r="G5624" i="6"/>
  <c r="G5625" i="6"/>
  <c r="G5626" i="6"/>
  <c r="G5627" i="6"/>
  <c r="G5628" i="6"/>
  <c r="G5629" i="6"/>
  <c r="G5630" i="6"/>
  <c r="G5631" i="6"/>
  <c r="G5632" i="6"/>
  <c r="G5633" i="6"/>
  <c r="G5634" i="6"/>
  <c r="G5635" i="6"/>
  <c r="G5636" i="6"/>
  <c r="G5637" i="6"/>
  <c r="G5638" i="6"/>
  <c r="G5639" i="6"/>
  <c r="G5640" i="6"/>
  <c r="G5641" i="6"/>
  <c r="G5642" i="6"/>
  <c r="G5643" i="6"/>
  <c r="G5644" i="6"/>
  <c r="G5645" i="6"/>
  <c r="G5646" i="6"/>
  <c r="G5647" i="6"/>
  <c r="G5648" i="6"/>
  <c r="G5649" i="6"/>
  <c r="G5650" i="6"/>
  <c r="G5651" i="6"/>
  <c r="G5652" i="6"/>
  <c r="G5653" i="6"/>
  <c r="G5654" i="6"/>
  <c r="G5655" i="6"/>
  <c r="G5656" i="6"/>
  <c r="G5657" i="6"/>
  <c r="G5658" i="6"/>
  <c r="G5659" i="6"/>
  <c r="G5660" i="6"/>
  <c r="G5661" i="6"/>
  <c r="G5662" i="6"/>
  <c r="G5663" i="6"/>
  <c r="G5664" i="6"/>
  <c r="G5665" i="6"/>
  <c r="G5666" i="6"/>
  <c r="G5667" i="6"/>
  <c r="G5668" i="6"/>
  <c r="G5669" i="6"/>
  <c r="G5670" i="6"/>
  <c r="G5671" i="6"/>
  <c r="G5672" i="6"/>
  <c r="G5673" i="6"/>
  <c r="G5674" i="6"/>
  <c r="G5675" i="6"/>
  <c r="G5676" i="6"/>
  <c r="G5677" i="6"/>
  <c r="G5678" i="6"/>
  <c r="G5679" i="6"/>
  <c r="G5680" i="6"/>
  <c r="G5681" i="6"/>
  <c r="G5682" i="6"/>
  <c r="G5683" i="6"/>
  <c r="G5684" i="6"/>
  <c r="G5685" i="6"/>
  <c r="G5686" i="6"/>
  <c r="G5687" i="6"/>
  <c r="G5688" i="6"/>
  <c r="G5689" i="6"/>
  <c r="G5690" i="6"/>
  <c r="G5691" i="6"/>
  <c r="G5692" i="6"/>
  <c r="G5693" i="6"/>
  <c r="G5694" i="6"/>
  <c r="G5695" i="6"/>
  <c r="G5696" i="6"/>
  <c r="G5697" i="6"/>
  <c r="G5698" i="6"/>
  <c r="G5699" i="6"/>
  <c r="G5700" i="6"/>
  <c r="G5701" i="6"/>
  <c r="G5702" i="6"/>
  <c r="G5703" i="6"/>
  <c r="G5704" i="6"/>
  <c r="G5705" i="6"/>
  <c r="G5706" i="6"/>
  <c r="G5707" i="6"/>
  <c r="G5708" i="6"/>
  <c r="G5709" i="6"/>
  <c r="G5710" i="6"/>
  <c r="G5711" i="6"/>
  <c r="G5712" i="6"/>
  <c r="G5713" i="6"/>
  <c r="G5714" i="6"/>
  <c r="G5715" i="6"/>
  <c r="G5716" i="6"/>
  <c r="G5717" i="6"/>
  <c r="G5718" i="6"/>
  <c r="G5719" i="6"/>
  <c r="G5720" i="6"/>
  <c r="G5721" i="6"/>
  <c r="G5722" i="6"/>
  <c r="G5723" i="6"/>
  <c r="G5724" i="6"/>
  <c r="G5725" i="6"/>
  <c r="G5726" i="6"/>
  <c r="G5727" i="6"/>
  <c r="G5728" i="6"/>
  <c r="G5729" i="6"/>
  <c r="G5730" i="6"/>
  <c r="G5731" i="6"/>
  <c r="G5732" i="6"/>
  <c r="G5733" i="6"/>
  <c r="G5734" i="6"/>
  <c r="G5735" i="6"/>
  <c r="G5736" i="6"/>
  <c r="G5737" i="6"/>
  <c r="G5738" i="6"/>
  <c r="G5739" i="6"/>
  <c r="G5740" i="6"/>
  <c r="G5741" i="6"/>
  <c r="G5742" i="6"/>
  <c r="G5743" i="6"/>
  <c r="G5744" i="6"/>
  <c r="G5745" i="6"/>
  <c r="G5746" i="6"/>
  <c r="G5747" i="6"/>
  <c r="G5748" i="6"/>
  <c r="G5749" i="6"/>
  <c r="G5750" i="6"/>
  <c r="G5751" i="6"/>
  <c r="G5752" i="6"/>
  <c r="G5753" i="6"/>
  <c r="G5754" i="6"/>
  <c r="G5755" i="6"/>
  <c r="G5756" i="6"/>
  <c r="G5757" i="6"/>
  <c r="G5758" i="6"/>
  <c r="G5759" i="6"/>
  <c r="G5760" i="6"/>
  <c r="G5761" i="6"/>
  <c r="G5762" i="6"/>
  <c r="G5763" i="6"/>
  <c r="G5764" i="6"/>
  <c r="G5765" i="6"/>
  <c r="G5766" i="6"/>
  <c r="G5767" i="6"/>
  <c r="G5768" i="6"/>
  <c r="G5769" i="6"/>
  <c r="G5770" i="6"/>
  <c r="G5771" i="6"/>
  <c r="G5772" i="6"/>
  <c r="G5773" i="6"/>
  <c r="G5774" i="6"/>
  <c r="G5775" i="6"/>
  <c r="G5776" i="6"/>
  <c r="G5777" i="6"/>
  <c r="G5778" i="6"/>
  <c r="G5779" i="6"/>
  <c r="G5780" i="6"/>
  <c r="G5781" i="6"/>
  <c r="G5782" i="6"/>
  <c r="G5783" i="6"/>
  <c r="G5784" i="6"/>
  <c r="G5785" i="6"/>
  <c r="G5786" i="6"/>
  <c r="G5787" i="6"/>
  <c r="G5788" i="6"/>
  <c r="G5789" i="6"/>
  <c r="G5790" i="6"/>
  <c r="G5791" i="6"/>
  <c r="G5792" i="6"/>
  <c r="G5793" i="6"/>
  <c r="G5794" i="6"/>
  <c r="G5795" i="6"/>
  <c r="G5796" i="6"/>
  <c r="G5797" i="6"/>
  <c r="G5798" i="6"/>
  <c r="G5799" i="6"/>
  <c r="G5800" i="6"/>
  <c r="G5801" i="6"/>
  <c r="G5802" i="6"/>
  <c r="G5803" i="6"/>
  <c r="G5804" i="6"/>
  <c r="G5805" i="6"/>
  <c r="G5806" i="6"/>
  <c r="G5807" i="6"/>
  <c r="G5808" i="6"/>
  <c r="G5809" i="6"/>
  <c r="G5810" i="6"/>
  <c r="G5811" i="6"/>
  <c r="G5812" i="6"/>
  <c r="G5813" i="6"/>
  <c r="G5814" i="6"/>
  <c r="G5815" i="6"/>
  <c r="G5816" i="6"/>
  <c r="G5817" i="6"/>
  <c r="G5818" i="6"/>
  <c r="G5819" i="6"/>
  <c r="G5820" i="6"/>
  <c r="G5821" i="6"/>
  <c r="G5822" i="6"/>
  <c r="G5823" i="6"/>
  <c r="G5824" i="6"/>
  <c r="G5825" i="6"/>
  <c r="G5826" i="6"/>
  <c r="G5827" i="6"/>
  <c r="G5828" i="6"/>
  <c r="G5829" i="6"/>
  <c r="G5830" i="6"/>
  <c r="G5831" i="6"/>
  <c r="G5832" i="6"/>
  <c r="G5833" i="6"/>
  <c r="G5834" i="6"/>
  <c r="G5835" i="6"/>
  <c r="G5836" i="6"/>
  <c r="G5837" i="6"/>
  <c r="G5838" i="6"/>
  <c r="G5839" i="6"/>
  <c r="G5840" i="6"/>
  <c r="G5841" i="6"/>
  <c r="G5842" i="6"/>
  <c r="G5843" i="6"/>
  <c r="G5844" i="6"/>
  <c r="G5845" i="6"/>
  <c r="G5846" i="6"/>
  <c r="G5847" i="6"/>
  <c r="G5848" i="6"/>
  <c r="G5849" i="6"/>
  <c r="G5850" i="6"/>
  <c r="G5851" i="6"/>
  <c r="G5852" i="6"/>
  <c r="G5853" i="6"/>
  <c r="G5854" i="6"/>
  <c r="G5855" i="6"/>
  <c r="G5856" i="6"/>
  <c r="G5857" i="6"/>
  <c r="G5858" i="6"/>
  <c r="G5859" i="6"/>
  <c r="G5860" i="6"/>
  <c r="G5861" i="6"/>
  <c r="G5862" i="6"/>
  <c r="G5863" i="6"/>
  <c r="G5864" i="6"/>
  <c r="G5865" i="6"/>
  <c r="G5866" i="6"/>
  <c r="G5867" i="6"/>
  <c r="G5868" i="6"/>
  <c r="G5869" i="6"/>
  <c r="G5870" i="6"/>
  <c r="G5871" i="6"/>
  <c r="G5872" i="6"/>
  <c r="G5873" i="6"/>
  <c r="G5874" i="6"/>
  <c r="G5875" i="6"/>
  <c r="G5876" i="6"/>
  <c r="G5877" i="6"/>
  <c r="G5878" i="6"/>
  <c r="G5879" i="6"/>
  <c r="G5880" i="6"/>
  <c r="G5881" i="6"/>
  <c r="G5882" i="6"/>
  <c r="G5883" i="6"/>
  <c r="G5884" i="6"/>
  <c r="G5885" i="6"/>
  <c r="G5886" i="6"/>
  <c r="G5887" i="6"/>
  <c r="G5888" i="6"/>
  <c r="G5889" i="6"/>
  <c r="G5890" i="6"/>
  <c r="G5891" i="6"/>
  <c r="G5892" i="6"/>
  <c r="G5893" i="6"/>
  <c r="G5894" i="6"/>
  <c r="G5895" i="6"/>
  <c r="G5896" i="6"/>
  <c r="G5897" i="6"/>
  <c r="G5898" i="6"/>
  <c r="G5899" i="6"/>
  <c r="G5900" i="6"/>
  <c r="G5901" i="6"/>
  <c r="G5902" i="6"/>
  <c r="G5903" i="6"/>
  <c r="G5904" i="6"/>
  <c r="G5905" i="6"/>
  <c r="G5906" i="6"/>
  <c r="G5907" i="6"/>
  <c r="G5908" i="6"/>
  <c r="G5909" i="6"/>
  <c r="G5910" i="6"/>
  <c r="G5911" i="6"/>
  <c r="G5912" i="6"/>
  <c r="G5913" i="6"/>
  <c r="G5914" i="6"/>
  <c r="G5915" i="6"/>
  <c r="G5916" i="6"/>
  <c r="G5917" i="6"/>
  <c r="G5918" i="6"/>
  <c r="G5919" i="6"/>
  <c r="G5920" i="6"/>
  <c r="G5921" i="6"/>
  <c r="G5922" i="6"/>
  <c r="G5923" i="6"/>
  <c r="G5924" i="6"/>
  <c r="G5925" i="6"/>
  <c r="G5926" i="6"/>
  <c r="G5927" i="6"/>
  <c r="G5928" i="6"/>
  <c r="G5929" i="6"/>
  <c r="G5930" i="6"/>
  <c r="G5931" i="6"/>
  <c r="G5932" i="6"/>
  <c r="G5933" i="6"/>
  <c r="G5934" i="6"/>
  <c r="G5935" i="6"/>
  <c r="G5936" i="6"/>
  <c r="G5937" i="6"/>
  <c r="G5938" i="6"/>
  <c r="G5939" i="6"/>
  <c r="G5940" i="6"/>
  <c r="G5941" i="6"/>
  <c r="G5942" i="6"/>
  <c r="G5943" i="6"/>
  <c r="G5944" i="6"/>
  <c r="G5945" i="6"/>
  <c r="G5946" i="6"/>
  <c r="G5947" i="6"/>
  <c r="G5948" i="6"/>
  <c r="G5949" i="6"/>
  <c r="G5950" i="6"/>
  <c r="G5951" i="6"/>
  <c r="G5952" i="6"/>
  <c r="G5953" i="6"/>
  <c r="G5954" i="6"/>
  <c r="G5955" i="6"/>
  <c r="G5956" i="6"/>
  <c r="G5957" i="6"/>
  <c r="G5958" i="6"/>
  <c r="G5959" i="6"/>
  <c r="G5960" i="6"/>
  <c r="G5961" i="6"/>
  <c r="G5962" i="6"/>
  <c r="G5963" i="6"/>
  <c r="G5964" i="6"/>
  <c r="G5965" i="6"/>
  <c r="G5966" i="6"/>
  <c r="G5967" i="6"/>
  <c r="G5968" i="6"/>
  <c r="G5969" i="6"/>
  <c r="G5970" i="6"/>
  <c r="G5971" i="6"/>
  <c r="G5972" i="6"/>
  <c r="G5973" i="6"/>
  <c r="G5974" i="6"/>
  <c r="G5975" i="6"/>
  <c r="G5976" i="6"/>
  <c r="G5977" i="6"/>
  <c r="G5978" i="6"/>
  <c r="G5979" i="6"/>
  <c r="G5980" i="6"/>
  <c r="G5981" i="6"/>
  <c r="G5982" i="6"/>
  <c r="G5983" i="6"/>
  <c r="G5984" i="6"/>
  <c r="G5985" i="6"/>
  <c r="G5986" i="6"/>
  <c r="G5987" i="6"/>
  <c r="G5988" i="6"/>
  <c r="G5989" i="6"/>
  <c r="G5990" i="6"/>
  <c r="G5991" i="6"/>
  <c r="G5992" i="6"/>
  <c r="G5993" i="6"/>
  <c r="G5994" i="6"/>
  <c r="G5995" i="6"/>
  <c r="G5996" i="6"/>
  <c r="G5997" i="6"/>
  <c r="G5998" i="6"/>
  <c r="G5999" i="6"/>
  <c r="G6000" i="6"/>
  <c r="G6001" i="6"/>
  <c r="G6002" i="6"/>
  <c r="G6003" i="6"/>
  <c r="G6004" i="6"/>
  <c r="G6005" i="6"/>
  <c r="G6006" i="6"/>
  <c r="G6007" i="6"/>
  <c r="G6008" i="6"/>
  <c r="G6009" i="6"/>
  <c r="G6010" i="6"/>
  <c r="G6011" i="6"/>
  <c r="G6012" i="6"/>
  <c r="G6013" i="6"/>
  <c r="G6014" i="6"/>
  <c r="G6015" i="6"/>
  <c r="G6016" i="6"/>
  <c r="G6017" i="6"/>
  <c r="G6018" i="6"/>
  <c r="G6019" i="6"/>
  <c r="G6020" i="6"/>
  <c r="G6021" i="6"/>
  <c r="G6022" i="6"/>
  <c r="G6023" i="6"/>
  <c r="G6024" i="6"/>
  <c r="G6025" i="6"/>
  <c r="G6026" i="6"/>
  <c r="G6027" i="6"/>
  <c r="G6028" i="6"/>
  <c r="G6029" i="6"/>
  <c r="G6030" i="6"/>
  <c r="G6031" i="6"/>
  <c r="G6032" i="6"/>
  <c r="G6033" i="6"/>
  <c r="G6034" i="6"/>
  <c r="G6035" i="6"/>
  <c r="G6036" i="6"/>
  <c r="G6037" i="6"/>
  <c r="G6038" i="6"/>
  <c r="G6039" i="6"/>
  <c r="G6040" i="6"/>
  <c r="G6041" i="6"/>
  <c r="G6042" i="6"/>
  <c r="G6043" i="6"/>
  <c r="G6044" i="6"/>
  <c r="G6045" i="6"/>
  <c r="G6046" i="6"/>
  <c r="G6047" i="6"/>
  <c r="G6048" i="6"/>
  <c r="G6049" i="6"/>
  <c r="G6050" i="6"/>
  <c r="G6051" i="6"/>
  <c r="G6052" i="6"/>
  <c r="G6053" i="6"/>
  <c r="G6054" i="6"/>
  <c r="G6055" i="6"/>
  <c r="G6056" i="6"/>
  <c r="G6057" i="6"/>
  <c r="G6058" i="6"/>
  <c r="G6059" i="6"/>
  <c r="G6060" i="6"/>
  <c r="G6061" i="6"/>
  <c r="G6062" i="6"/>
  <c r="G6063" i="6"/>
  <c r="G6064" i="6"/>
  <c r="G6065" i="6"/>
  <c r="G6066" i="6"/>
  <c r="G6067" i="6"/>
  <c r="G6068" i="6"/>
  <c r="G6069" i="6"/>
  <c r="G6070" i="6"/>
  <c r="G6071" i="6"/>
  <c r="G6072" i="6"/>
  <c r="G6073" i="6"/>
  <c r="G6074" i="6"/>
  <c r="G6075" i="6"/>
  <c r="G6076" i="6"/>
  <c r="G6077" i="6"/>
  <c r="G6078" i="6"/>
  <c r="G6079" i="6"/>
  <c r="G6080" i="6"/>
  <c r="G6081" i="6"/>
  <c r="G6082" i="6"/>
  <c r="G6083" i="6"/>
  <c r="G6084" i="6"/>
  <c r="G6085" i="6"/>
  <c r="G6086" i="6"/>
  <c r="G6087" i="6"/>
  <c r="G6088" i="6"/>
  <c r="G6089" i="6"/>
  <c r="G6090" i="6"/>
  <c r="G6091" i="6"/>
  <c r="G6092" i="6"/>
  <c r="G6093" i="6"/>
  <c r="G6094" i="6"/>
  <c r="G6095" i="6"/>
  <c r="G6096" i="6"/>
  <c r="G6097" i="6"/>
  <c r="G6098" i="6"/>
  <c r="G6099" i="6"/>
  <c r="G6100" i="6"/>
  <c r="G6101" i="6"/>
  <c r="G6102" i="6"/>
  <c r="G6103" i="6"/>
  <c r="G6104" i="6"/>
  <c r="G6105" i="6"/>
  <c r="G6106" i="6"/>
  <c r="G6107" i="6"/>
  <c r="G6108" i="6"/>
  <c r="G6109" i="6"/>
  <c r="G6110" i="6"/>
  <c r="G6111" i="6"/>
  <c r="G6112" i="6"/>
  <c r="G6113" i="6"/>
  <c r="G6114" i="6"/>
  <c r="G6115" i="6"/>
  <c r="G6116" i="6"/>
  <c r="G6117" i="6"/>
  <c r="G6118" i="6"/>
  <c r="G6119" i="6"/>
  <c r="G6120" i="6"/>
  <c r="G6121" i="6"/>
  <c r="G6122" i="6"/>
  <c r="G6123" i="6"/>
  <c r="G6124" i="6"/>
  <c r="G6125" i="6"/>
  <c r="G6126" i="6"/>
  <c r="G6127" i="6"/>
  <c r="G6128" i="6"/>
  <c r="G6129" i="6"/>
  <c r="G6130" i="6"/>
  <c r="G6131" i="6"/>
  <c r="G6132" i="6"/>
  <c r="G6133" i="6"/>
  <c r="G6134" i="6"/>
  <c r="G6135" i="6"/>
  <c r="G6136" i="6"/>
  <c r="G6137" i="6"/>
  <c r="G6138" i="6"/>
  <c r="G6139" i="6"/>
  <c r="G6140" i="6"/>
  <c r="G6141" i="6"/>
  <c r="G6142" i="6"/>
  <c r="G6143" i="6"/>
  <c r="G6144" i="6"/>
  <c r="G6145" i="6"/>
  <c r="G6146" i="6"/>
  <c r="G6147" i="6"/>
  <c r="G6148" i="6"/>
  <c r="G6149" i="6"/>
  <c r="G6150" i="6"/>
  <c r="G6151" i="6"/>
  <c r="G6152" i="6"/>
  <c r="G6153" i="6"/>
  <c r="G6154" i="6"/>
  <c r="G6155" i="6"/>
  <c r="G6156" i="6"/>
  <c r="G6157" i="6"/>
  <c r="G6158" i="6"/>
  <c r="G6159" i="6"/>
  <c r="G6160" i="6"/>
  <c r="G6161" i="6"/>
  <c r="G6162" i="6"/>
  <c r="G6163" i="6"/>
  <c r="G6164" i="6"/>
  <c r="G6165" i="6"/>
  <c r="G6166" i="6"/>
  <c r="G6167" i="6"/>
  <c r="G6168" i="6"/>
  <c r="G6169" i="6"/>
  <c r="G6170" i="6"/>
  <c r="G6171" i="6"/>
  <c r="G6172" i="6"/>
  <c r="G6173" i="6"/>
  <c r="G6174" i="6"/>
  <c r="G6175" i="6"/>
  <c r="G6176" i="6"/>
  <c r="G6177" i="6"/>
  <c r="G6178" i="6"/>
  <c r="G6179" i="6"/>
  <c r="G6180" i="6"/>
  <c r="G6181" i="6"/>
  <c r="G6182" i="6"/>
  <c r="G6183" i="6"/>
  <c r="G6184" i="6"/>
  <c r="G6185" i="6"/>
  <c r="G6186" i="6"/>
  <c r="G6187" i="6"/>
  <c r="G6188" i="6"/>
  <c r="G6189" i="6"/>
  <c r="G6190" i="6"/>
  <c r="G6191" i="6"/>
  <c r="G6192" i="6"/>
  <c r="G6193" i="6"/>
  <c r="G6194" i="6"/>
  <c r="G6195" i="6"/>
  <c r="G6196" i="6"/>
  <c r="G6197" i="6"/>
  <c r="G6198" i="6"/>
  <c r="G6199" i="6"/>
  <c r="G6200" i="6"/>
  <c r="G6201" i="6"/>
  <c r="G6202" i="6"/>
  <c r="G6203" i="6"/>
  <c r="G6204" i="6"/>
  <c r="G6205" i="6"/>
  <c r="G6206" i="6"/>
  <c r="G6207" i="6"/>
  <c r="G6208" i="6"/>
  <c r="G6209" i="6"/>
  <c r="G6210" i="6"/>
  <c r="G6211" i="6"/>
  <c r="G6212" i="6"/>
  <c r="G6213" i="6"/>
  <c r="G6214" i="6"/>
  <c r="G6215" i="6"/>
  <c r="G6216" i="6"/>
  <c r="G6217" i="6"/>
  <c r="G6218" i="6"/>
  <c r="G6219" i="6"/>
  <c r="G6220" i="6"/>
  <c r="G6221" i="6"/>
  <c r="G6222" i="6"/>
  <c r="G6223" i="6"/>
  <c r="G6224" i="6"/>
  <c r="G6225" i="6"/>
  <c r="G6226" i="6"/>
  <c r="G6227" i="6"/>
  <c r="G6228" i="6"/>
  <c r="G6229" i="6"/>
  <c r="G6230" i="6"/>
  <c r="G6231" i="6"/>
  <c r="G6232" i="6"/>
  <c r="G6233" i="6"/>
  <c r="G6234" i="6"/>
  <c r="G6235" i="6"/>
  <c r="G6236" i="6"/>
  <c r="G6237" i="6"/>
  <c r="G6238" i="6"/>
  <c r="G6239" i="6"/>
  <c r="G6240" i="6"/>
  <c r="G6241" i="6"/>
  <c r="G6242" i="6"/>
  <c r="G6243" i="6"/>
  <c r="G6244" i="6"/>
  <c r="G6245" i="6"/>
  <c r="G6246" i="6"/>
  <c r="G6247" i="6"/>
  <c r="G6248" i="6"/>
  <c r="G6249" i="6"/>
  <c r="G6250" i="6"/>
  <c r="G6251" i="6"/>
  <c r="G6252" i="6"/>
  <c r="G6253" i="6"/>
  <c r="G6254" i="6"/>
  <c r="G6255" i="6"/>
  <c r="G6256" i="6"/>
  <c r="G6257" i="6"/>
  <c r="G6258" i="6"/>
  <c r="G6259" i="6"/>
  <c r="G6260" i="6"/>
  <c r="G6261" i="6"/>
  <c r="G6262" i="6"/>
  <c r="G6263" i="6"/>
  <c r="G6264" i="6"/>
  <c r="G6265" i="6"/>
  <c r="G6266" i="6"/>
  <c r="G6267" i="6"/>
  <c r="G6268" i="6"/>
  <c r="G6269" i="6"/>
  <c r="G6270" i="6"/>
  <c r="G6271" i="6"/>
  <c r="G6272" i="6"/>
  <c r="G6273" i="6"/>
  <c r="G6274" i="6"/>
  <c r="G6275" i="6"/>
  <c r="G6276" i="6"/>
  <c r="G6277" i="6"/>
  <c r="G6278" i="6"/>
  <c r="G6279" i="6"/>
  <c r="G6280" i="6"/>
  <c r="G6281" i="6"/>
  <c r="G6282" i="6"/>
  <c r="G6283" i="6"/>
  <c r="G6284" i="6"/>
  <c r="G6285" i="6"/>
  <c r="G6286" i="6"/>
  <c r="G6287" i="6"/>
  <c r="G6288" i="6"/>
  <c r="G6289" i="6"/>
  <c r="G6290" i="6"/>
  <c r="G6291" i="6"/>
  <c r="G6292" i="6"/>
  <c r="G6293" i="6"/>
  <c r="G6294" i="6"/>
  <c r="G6295" i="6"/>
  <c r="G6296" i="6"/>
  <c r="G6297" i="6"/>
  <c r="G6298" i="6"/>
  <c r="G6299" i="6"/>
  <c r="G6300" i="6"/>
  <c r="G6301" i="6"/>
  <c r="G6302" i="6"/>
  <c r="G6303" i="6"/>
  <c r="G6304" i="6"/>
  <c r="G6305" i="6"/>
  <c r="G6306" i="6"/>
  <c r="G6307" i="6"/>
  <c r="G6308" i="6"/>
  <c r="G6309" i="6"/>
  <c r="G6310" i="6"/>
  <c r="G6311" i="6"/>
  <c r="G6312" i="6"/>
  <c r="G6313" i="6"/>
  <c r="G6314" i="6"/>
  <c r="G6315" i="6"/>
  <c r="G6316" i="6"/>
  <c r="G6317" i="6"/>
  <c r="G6318" i="6"/>
  <c r="G6319" i="6"/>
  <c r="G6320" i="6"/>
  <c r="G6321" i="6"/>
  <c r="G6322" i="6"/>
  <c r="G6323" i="6"/>
  <c r="G6324" i="6"/>
  <c r="G6325" i="6"/>
  <c r="G6326" i="6"/>
  <c r="G6327" i="6"/>
  <c r="G6328" i="6"/>
  <c r="G6329" i="6"/>
  <c r="G6330" i="6"/>
  <c r="G6331" i="6"/>
  <c r="G6332" i="6"/>
  <c r="G6333" i="6"/>
  <c r="G6334" i="6"/>
  <c r="G6335" i="6"/>
  <c r="G6336" i="6"/>
  <c r="G6337" i="6"/>
  <c r="G6338" i="6"/>
  <c r="G6339" i="6"/>
  <c r="G6340" i="6"/>
  <c r="G6341" i="6"/>
  <c r="G6342" i="6"/>
  <c r="G6343" i="6"/>
  <c r="G6344" i="6"/>
  <c r="G6345" i="6"/>
  <c r="G6346" i="6"/>
  <c r="G6347" i="6"/>
  <c r="G6348" i="6"/>
  <c r="G6349" i="6"/>
  <c r="G6350" i="6"/>
  <c r="G6351" i="6"/>
  <c r="G6352" i="6"/>
  <c r="G6353" i="6"/>
  <c r="G6354" i="6"/>
  <c r="G6355" i="6"/>
  <c r="G6356" i="6"/>
  <c r="G6357" i="6"/>
  <c r="G6358" i="6"/>
  <c r="G6359" i="6"/>
  <c r="G6360" i="6"/>
  <c r="G6361" i="6"/>
  <c r="G6362" i="6"/>
  <c r="G6363" i="6"/>
  <c r="G6364" i="6"/>
  <c r="G6365" i="6"/>
  <c r="G6366" i="6"/>
  <c r="G6367" i="6"/>
  <c r="G6368" i="6"/>
  <c r="G6369" i="6"/>
  <c r="G6370" i="6"/>
  <c r="G6371" i="6"/>
  <c r="G6372" i="6"/>
  <c r="G6373" i="6"/>
  <c r="G6374" i="6"/>
  <c r="G6375" i="6"/>
  <c r="G6376" i="6"/>
  <c r="G6377" i="6"/>
  <c r="G6378" i="6"/>
  <c r="G6379" i="6"/>
  <c r="G6380" i="6"/>
  <c r="G6381" i="6"/>
  <c r="G6382" i="6"/>
  <c r="G6383" i="6"/>
  <c r="G6384" i="6"/>
  <c r="G6385" i="6"/>
  <c r="G6386" i="6"/>
  <c r="G6387" i="6"/>
  <c r="G6388" i="6"/>
  <c r="G6389" i="6"/>
  <c r="G6390" i="6"/>
  <c r="G6391" i="6"/>
  <c r="G6392" i="6"/>
  <c r="G6393" i="6"/>
  <c r="G6394" i="6"/>
  <c r="G6395" i="6"/>
  <c r="G6396" i="6"/>
  <c r="G6397" i="6"/>
  <c r="G6398" i="6"/>
  <c r="G6399" i="6"/>
  <c r="G6400" i="6"/>
  <c r="G6401" i="6"/>
  <c r="G6402" i="6"/>
  <c r="G6403" i="6"/>
  <c r="G6404" i="6"/>
  <c r="G6405" i="6"/>
  <c r="G6406" i="6"/>
  <c r="G6407" i="6"/>
  <c r="G6408" i="6"/>
  <c r="G6409" i="6"/>
  <c r="G6410" i="6"/>
  <c r="G6411" i="6"/>
  <c r="G6412" i="6"/>
  <c r="G6413" i="6"/>
  <c r="G6414" i="6"/>
  <c r="G6415" i="6"/>
  <c r="G6416" i="6"/>
  <c r="G6417" i="6"/>
  <c r="G6418" i="6"/>
  <c r="G6419" i="6"/>
  <c r="G6420" i="6"/>
  <c r="G6421" i="6"/>
  <c r="G6422" i="6"/>
  <c r="G6423" i="6"/>
  <c r="G6424" i="6"/>
  <c r="G6425" i="6"/>
  <c r="G6426" i="6"/>
  <c r="G6427" i="6"/>
  <c r="G6428" i="6"/>
  <c r="G6429" i="6"/>
  <c r="G6430" i="6"/>
  <c r="G6431" i="6"/>
  <c r="G6432" i="6"/>
  <c r="G6433" i="6"/>
  <c r="G6434" i="6"/>
  <c r="G6435" i="6"/>
  <c r="G6436" i="6"/>
  <c r="G6437" i="6"/>
  <c r="G6438" i="6"/>
  <c r="G6439" i="6"/>
  <c r="G6440" i="6"/>
  <c r="G6441" i="6"/>
  <c r="G6442" i="6"/>
  <c r="G6443" i="6"/>
  <c r="G6444" i="6"/>
  <c r="G6445" i="6"/>
  <c r="G6446" i="6"/>
  <c r="G6447" i="6"/>
  <c r="G6448" i="6"/>
  <c r="G6449" i="6"/>
  <c r="G6450" i="6"/>
  <c r="G6451" i="6"/>
  <c r="G6452" i="6"/>
  <c r="G6453" i="6"/>
  <c r="G6454" i="6"/>
  <c r="G6455" i="6"/>
  <c r="G6456" i="6"/>
  <c r="G6457" i="6"/>
  <c r="G6458" i="6"/>
  <c r="G6459" i="6"/>
  <c r="G6460" i="6"/>
  <c r="G6461" i="6"/>
  <c r="G6462" i="6"/>
  <c r="G6463" i="6"/>
  <c r="G6464" i="6"/>
  <c r="G6465" i="6"/>
  <c r="G6466" i="6"/>
  <c r="G6467" i="6"/>
  <c r="G6468" i="6"/>
  <c r="G6469" i="6"/>
  <c r="G6470" i="6"/>
  <c r="G6471" i="6"/>
  <c r="G6472" i="6"/>
  <c r="G6473" i="6"/>
  <c r="G6474" i="6"/>
  <c r="G6475" i="6"/>
  <c r="G6476" i="6"/>
  <c r="G6477" i="6"/>
  <c r="G6478" i="6"/>
  <c r="G6479" i="6"/>
  <c r="G6480" i="6"/>
  <c r="G6481" i="6"/>
  <c r="G6482" i="6"/>
  <c r="G6483" i="6"/>
  <c r="G6484" i="6"/>
  <c r="G6485" i="6"/>
  <c r="G6486" i="6"/>
  <c r="G6487" i="6"/>
  <c r="G6488" i="6"/>
  <c r="G6489" i="6"/>
  <c r="G6490" i="6"/>
  <c r="G6491" i="6"/>
  <c r="G6492" i="6"/>
  <c r="G6493" i="6"/>
  <c r="G6494" i="6"/>
  <c r="G6495" i="6"/>
  <c r="G6496" i="6"/>
  <c r="G6497" i="6"/>
  <c r="G6498" i="6"/>
  <c r="G6499" i="6"/>
  <c r="G6500" i="6"/>
  <c r="G6501" i="6"/>
  <c r="G6502" i="6"/>
  <c r="G6503" i="6"/>
  <c r="G6504" i="6"/>
  <c r="G6505" i="6"/>
  <c r="G6506" i="6"/>
  <c r="G6507" i="6"/>
  <c r="G6508" i="6"/>
  <c r="G6509" i="6"/>
  <c r="G6510" i="6"/>
  <c r="G6511" i="6"/>
  <c r="G6512" i="6"/>
  <c r="G6513" i="6"/>
  <c r="G6514" i="6"/>
  <c r="G6515" i="6"/>
  <c r="G6516" i="6"/>
  <c r="G6517" i="6"/>
  <c r="G6518" i="6"/>
  <c r="G6519" i="6"/>
  <c r="G6520" i="6"/>
  <c r="G6521" i="6"/>
  <c r="G6522" i="6"/>
  <c r="G6523" i="6"/>
  <c r="G6524" i="6"/>
  <c r="G6525" i="6"/>
  <c r="G6526" i="6"/>
  <c r="G6527" i="6"/>
  <c r="G6528" i="6"/>
  <c r="G6529" i="6"/>
  <c r="G6530" i="6"/>
  <c r="G6531" i="6"/>
  <c r="G6532" i="6"/>
  <c r="G6533" i="6"/>
  <c r="G6534" i="6"/>
  <c r="G6535" i="6"/>
  <c r="G6536" i="6"/>
  <c r="G6537" i="6"/>
  <c r="G6538" i="6"/>
  <c r="G6539" i="6"/>
  <c r="G6540" i="6"/>
  <c r="G6541" i="6"/>
  <c r="G6542" i="6"/>
  <c r="G6543" i="6"/>
  <c r="G6544" i="6"/>
  <c r="G6545" i="6"/>
  <c r="G6546" i="6"/>
  <c r="G6547" i="6"/>
  <c r="G6548" i="6"/>
  <c r="G6549" i="6"/>
  <c r="G6550" i="6"/>
  <c r="G6551" i="6"/>
  <c r="G6552" i="6"/>
  <c r="G6553" i="6"/>
  <c r="G6554" i="6"/>
  <c r="G6555" i="6"/>
  <c r="G6556" i="6"/>
  <c r="G6557" i="6"/>
  <c r="G6558" i="6"/>
  <c r="G6559" i="6"/>
  <c r="G6560" i="6"/>
  <c r="G6561" i="6"/>
  <c r="G6562" i="6"/>
  <c r="G6563" i="6"/>
  <c r="G6564" i="6"/>
  <c r="G6565" i="6"/>
  <c r="G6566" i="6"/>
  <c r="G6567" i="6"/>
  <c r="G6568" i="6"/>
  <c r="G6569" i="6"/>
  <c r="G6570" i="6"/>
  <c r="G6571" i="6"/>
  <c r="G6572" i="6"/>
  <c r="G6573" i="6"/>
  <c r="G6574" i="6"/>
  <c r="G6575" i="6"/>
  <c r="G6576" i="6"/>
  <c r="G6577" i="6"/>
  <c r="G6578" i="6"/>
  <c r="G6579" i="6"/>
  <c r="G6580" i="6"/>
  <c r="G6581" i="6"/>
  <c r="G6582" i="6"/>
  <c r="G6583" i="6"/>
  <c r="G6584" i="6"/>
  <c r="G6585" i="6"/>
  <c r="G6586" i="6"/>
  <c r="G6587" i="6"/>
  <c r="G6588" i="6"/>
  <c r="G6589" i="6"/>
  <c r="G6590" i="6"/>
  <c r="G6591" i="6"/>
  <c r="G6592" i="6"/>
  <c r="G6593" i="6"/>
  <c r="G6594" i="6"/>
  <c r="G6595" i="6"/>
  <c r="G6596" i="6"/>
  <c r="G6597" i="6"/>
  <c r="G6598" i="6"/>
  <c r="G6599" i="6"/>
  <c r="G6600" i="6"/>
  <c r="G6601" i="6"/>
  <c r="G6602" i="6"/>
  <c r="G6603" i="6"/>
  <c r="G6604" i="6"/>
  <c r="G6605" i="6"/>
  <c r="G6606" i="6"/>
  <c r="G6607" i="6"/>
  <c r="G6608" i="6"/>
  <c r="G6609" i="6"/>
  <c r="G6610" i="6"/>
  <c r="G6611" i="6"/>
  <c r="G6612" i="6"/>
  <c r="G6613" i="6"/>
  <c r="G6614" i="6"/>
  <c r="G6615" i="6"/>
  <c r="G6616" i="6"/>
  <c r="G6617" i="6"/>
  <c r="G6618" i="6"/>
  <c r="G6619" i="6"/>
  <c r="G6620" i="6"/>
  <c r="G6621" i="6"/>
  <c r="G6622" i="6"/>
  <c r="G6623" i="6"/>
  <c r="G6624" i="6"/>
  <c r="G6625" i="6"/>
  <c r="G6626" i="6"/>
  <c r="G6627" i="6"/>
  <c r="G6628" i="6"/>
  <c r="G6629" i="6"/>
  <c r="G6630" i="6"/>
  <c r="G6631" i="6"/>
  <c r="G6632" i="6"/>
  <c r="G6633" i="6"/>
  <c r="G6634" i="6"/>
  <c r="G6635" i="6"/>
  <c r="G6636" i="6"/>
  <c r="G6637" i="6"/>
  <c r="G6638" i="6"/>
  <c r="G6639" i="6"/>
  <c r="G6640" i="6"/>
  <c r="G6641" i="6"/>
  <c r="G6642" i="6"/>
  <c r="G6643" i="6"/>
  <c r="G6644" i="6"/>
  <c r="G6645" i="6"/>
  <c r="G6646" i="6"/>
  <c r="G6647" i="6"/>
  <c r="G6648" i="6"/>
  <c r="G6649" i="6"/>
  <c r="G6650" i="6"/>
  <c r="G6651" i="6"/>
  <c r="G6652" i="6"/>
  <c r="G6653" i="6"/>
  <c r="G6654" i="6"/>
  <c r="G6655" i="6"/>
  <c r="G6656" i="6"/>
  <c r="G6657" i="6"/>
  <c r="G6658" i="6"/>
  <c r="G6659" i="6"/>
  <c r="G6660" i="6"/>
  <c r="G6661" i="6"/>
  <c r="G6662" i="6"/>
  <c r="G6663" i="6"/>
  <c r="G6664" i="6"/>
  <c r="G6665" i="6"/>
  <c r="G6666" i="6"/>
  <c r="G6667" i="6"/>
  <c r="G6668" i="6"/>
  <c r="G6669" i="6"/>
  <c r="G6670" i="6"/>
  <c r="G6671" i="6"/>
  <c r="G6672" i="6"/>
  <c r="G6673" i="6"/>
  <c r="G6674" i="6"/>
  <c r="G6675" i="6"/>
  <c r="G6676" i="6"/>
  <c r="G6677" i="6"/>
  <c r="G6678" i="6"/>
  <c r="G6679" i="6"/>
  <c r="G6680" i="6"/>
  <c r="G6681" i="6"/>
  <c r="G6682" i="6"/>
  <c r="G6683" i="6"/>
  <c r="G6684" i="6"/>
  <c r="G6685" i="6"/>
  <c r="G6686" i="6"/>
  <c r="G6687" i="6"/>
  <c r="G6688" i="6"/>
  <c r="G6689" i="6"/>
  <c r="G6690" i="6"/>
  <c r="G6691" i="6"/>
  <c r="G6692" i="6"/>
  <c r="G6693" i="6"/>
  <c r="G6694" i="6"/>
  <c r="G6695" i="6"/>
  <c r="G6696" i="6"/>
  <c r="G6697" i="6"/>
  <c r="G6698" i="6"/>
  <c r="G6699" i="6"/>
  <c r="G6700" i="6"/>
  <c r="G6701" i="6"/>
  <c r="G6702" i="6"/>
  <c r="G6703" i="6"/>
  <c r="G6704" i="6"/>
  <c r="G6705" i="6"/>
  <c r="G6706" i="6"/>
  <c r="G6707" i="6"/>
  <c r="G6708" i="6"/>
  <c r="G6709" i="6"/>
  <c r="G6710" i="6"/>
  <c r="G6711" i="6"/>
  <c r="G6712" i="6"/>
  <c r="G6713" i="6"/>
  <c r="G6714" i="6"/>
  <c r="G6715" i="6"/>
  <c r="G6716" i="6"/>
  <c r="G6717" i="6"/>
  <c r="G6718" i="6"/>
  <c r="G6719" i="6"/>
  <c r="G6720" i="6"/>
  <c r="G6721" i="6"/>
  <c r="G6722" i="6"/>
  <c r="G6723" i="6"/>
  <c r="G6724" i="6"/>
  <c r="G6725" i="6"/>
  <c r="G6726" i="6"/>
  <c r="G6727" i="6"/>
  <c r="G6728" i="6"/>
  <c r="G6729" i="6"/>
  <c r="G6730" i="6"/>
  <c r="G6731" i="6"/>
  <c r="G6732" i="6"/>
  <c r="G6733" i="6"/>
  <c r="G6734" i="6"/>
  <c r="G6735" i="6"/>
  <c r="G6736" i="6"/>
  <c r="G6737" i="6"/>
  <c r="G6738" i="6"/>
  <c r="G6739" i="6"/>
  <c r="G6740" i="6"/>
  <c r="G6741" i="6"/>
  <c r="G6742" i="6"/>
  <c r="G6743" i="6"/>
  <c r="G6744" i="6"/>
  <c r="G6745" i="6"/>
  <c r="G6746" i="6"/>
  <c r="G6747" i="6"/>
  <c r="G6748" i="6"/>
  <c r="G6749" i="6"/>
  <c r="G6750" i="6"/>
  <c r="G6751" i="6"/>
  <c r="G6752" i="6"/>
  <c r="G6753" i="6"/>
  <c r="G6754" i="6"/>
  <c r="G6755" i="6"/>
  <c r="G6756" i="6"/>
  <c r="G6757" i="6"/>
  <c r="G6758" i="6"/>
  <c r="G6759" i="6"/>
  <c r="G6760" i="6"/>
  <c r="G6761" i="6"/>
  <c r="G6762" i="6"/>
  <c r="G6763" i="6"/>
  <c r="G6764" i="6"/>
  <c r="G6765" i="6"/>
  <c r="G6766" i="6"/>
  <c r="G6767" i="6"/>
  <c r="G6768" i="6"/>
  <c r="G6769" i="6"/>
  <c r="G6770" i="6"/>
  <c r="G6771" i="6"/>
  <c r="G6772" i="6"/>
  <c r="G6773" i="6"/>
  <c r="G6774" i="6"/>
  <c r="G6775" i="6"/>
  <c r="G6776" i="6"/>
  <c r="G6777" i="6"/>
  <c r="G6778" i="6"/>
  <c r="G6779" i="6"/>
  <c r="G6780" i="6"/>
  <c r="G6781" i="6"/>
  <c r="G6782" i="6"/>
  <c r="G6783" i="6"/>
  <c r="G6784" i="6"/>
  <c r="G6785" i="6"/>
  <c r="G6786" i="6"/>
  <c r="G6787" i="6"/>
  <c r="G6788" i="6"/>
  <c r="G6789" i="6"/>
  <c r="G6790" i="6"/>
  <c r="G6791" i="6"/>
  <c r="G6792" i="6"/>
  <c r="G6793" i="6"/>
  <c r="G6794" i="6"/>
  <c r="G6795" i="6"/>
  <c r="G6796" i="6"/>
  <c r="G6797" i="6"/>
  <c r="G6798" i="6"/>
  <c r="G6799" i="6"/>
  <c r="G6800" i="6"/>
  <c r="G6801" i="6"/>
  <c r="G6802" i="6"/>
  <c r="G6803" i="6"/>
  <c r="G6804" i="6"/>
  <c r="G6805" i="6"/>
  <c r="G6806" i="6"/>
  <c r="G6807" i="6"/>
  <c r="G6808" i="6"/>
  <c r="G6809" i="6"/>
  <c r="G6810" i="6"/>
  <c r="G6811" i="6"/>
  <c r="G6812" i="6"/>
  <c r="G6813" i="6"/>
  <c r="G6814" i="6"/>
  <c r="G6815" i="6"/>
  <c r="G6816" i="6"/>
  <c r="G6817" i="6"/>
  <c r="G6818" i="6"/>
  <c r="G6819" i="6"/>
  <c r="G6820" i="6"/>
  <c r="G6821" i="6"/>
  <c r="G6822" i="6"/>
  <c r="G6823" i="6"/>
  <c r="G6824" i="6"/>
  <c r="G6825" i="6"/>
  <c r="G6826" i="6"/>
  <c r="G6827" i="6"/>
  <c r="G6828" i="6"/>
  <c r="G6829" i="6"/>
  <c r="G6830" i="6"/>
  <c r="G6831" i="6"/>
  <c r="G6832" i="6"/>
  <c r="G6833" i="6"/>
  <c r="G6834" i="6"/>
  <c r="G6835" i="6"/>
  <c r="G6836" i="6"/>
  <c r="G6837" i="6"/>
  <c r="G6838" i="6"/>
  <c r="G6839" i="6"/>
  <c r="G6840" i="6"/>
  <c r="G6841" i="6"/>
  <c r="G6842" i="6"/>
  <c r="G6843" i="6"/>
  <c r="G6844" i="6"/>
  <c r="G6845" i="6"/>
  <c r="G6846" i="6"/>
  <c r="G6847" i="6"/>
  <c r="G6848" i="6"/>
  <c r="G6849" i="6"/>
  <c r="G6850" i="6"/>
  <c r="G6851" i="6"/>
  <c r="G6852" i="6"/>
  <c r="G6853" i="6"/>
  <c r="G6854" i="6"/>
  <c r="G6855" i="6"/>
  <c r="G6856" i="6"/>
  <c r="G6857" i="6"/>
  <c r="G6858" i="6"/>
  <c r="G6859" i="6"/>
  <c r="G6860" i="6"/>
  <c r="G6861" i="6"/>
  <c r="G6862" i="6"/>
  <c r="G6863" i="6"/>
  <c r="G6864" i="6"/>
  <c r="G6865" i="6"/>
  <c r="G6866" i="6"/>
  <c r="G6867" i="6"/>
  <c r="G6868" i="6"/>
  <c r="G6869" i="6"/>
  <c r="G6870" i="6"/>
  <c r="G6871" i="6"/>
  <c r="G6872" i="6"/>
  <c r="G6873" i="6"/>
  <c r="G6874" i="6"/>
  <c r="G6875" i="6"/>
  <c r="G6876" i="6"/>
  <c r="G6877" i="6"/>
  <c r="G6878" i="6"/>
  <c r="G6879" i="6"/>
  <c r="G6880" i="6"/>
  <c r="G6881" i="6"/>
  <c r="G6882" i="6"/>
  <c r="G6883" i="6"/>
  <c r="G6884" i="6"/>
  <c r="G6885" i="6"/>
  <c r="G6886" i="6"/>
  <c r="G6887" i="6"/>
  <c r="G6888" i="6"/>
  <c r="G6889" i="6"/>
  <c r="G6890" i="6"/>
  <c r="G6891" i="6"/>
  <c r="G6892" i="6"/>
  <c r="G6893" i="6"/>
  <c r="G6894" i="6"/>
  <c r="G6895" i="6"/>
  <c r="G6896" i="6"/>
  <c r="G6897" i="6"/>
  <c r="G6898" i="6"/>
  <c r="G6899" i="6"/>
  <c r="G6900" i="6"/>
  <c r="G6901" i="6"/>
  <c r="G6902" i="6"/>
  <c r="G6903" i="6"/>
  <c r="G6904" i="6"/>
  <c r="G6905" i="6"/>
  <c r="G6906" i="6"/>
  <c r="G6907" i="6"/>
  <c r="G6908" i="6"/>
  <c r="G6909" i="6"/>
  <c r="G6910" i="6"/>
  <c r="G6911" i="6"/>
  <c r="G6912" i="6"/>
  <c r="G6913" i="6"/>
  <c r="G6914" i="6"/>
  <c r="G6915" i="6"/>
  <c r="G6916" i="6"/>
  <c r="G6917" i="6"/>
  <c r="G6918" i="6"/>
  <c r="G6919" i="6"/>
  <c r="G6920" i="6"/>
  <c r="G6921" i="6"/>
  <c r="G6922" i="6"/>
  <c r="G6923" i="6"/>
  <c r="G6924" i="6"/>
  <c r="G6925" i="6"/>
  <c r="G6926" i="6"/>
  <c r="G6927" i="6"/>
  <c r="G6928" i="6"/>
  <c r="G6929" i="6"/>
  <c r="G6930" i="6"/>
  <c r="G6931" i="6"/>
  <c r="G6932" i="6"/>
  <c r="G6933" i="6"/>
  <c r="G6934" i="6"/>
  <c r="G6935" i="6"/>
  <c r="G6936" i="6"/>
  <c r="G6937" i="6"/>
  <c r="G6938" i="6"/>
  <c r="G6939" i="6"/>
  <c r="G6940" i="6"/>
  <c r="G6941" i="6"/>
  <c r="G6942" i="6"/>
  <c r="G6943" i="6"/>
  <c r="G6944" i="6"/>
  <c r="G6945" i="6"/>
  <c r="G6946" i="6"/>
  <c r="G6947" i="6"/>
  <c r="G6948" i="6"/>
  <c r="G6949" i="6"/>
  <c r="G6950" i="6"/>
  <c r="G6951" i="6"/>
  <c r="G6952" i="6"/>
  <c r="G6953" i="6"/>
  <c r="G6954" i="6"/>
  <c r="G6955" i="6"/>
  <c r="G6956" i="6"/>
  <c r="G6957" i="6"/>
  <c r="G6958" i="6"/>
  <c r="G6959" i="6"/>
  <c r="G6960" i="6"/>
  <c r="G6961" i="6"/>
  <c r="G6962" i="6"/>
  <c r="G6963" i="6"/>
  <c r="G6964" i="6"/>
  <c r="G6965" i="6"/>
  <c r="G6966" i="6"/>
  <c r="G6967" i="6"/>
  <c r="G6968" i="6"/>
  <c r="G6969" i="6"/>
  <c r="G6970" i="6"/>
  <c r="G6971" i="6"/>
  <c r="G6972" i="6"/>
  <c r="G6973" i="6"/>
  <c r="G6974" i="6"/>
  <c r="G6975" i="6"/>
  <c r="G6976" i="6"/>
  <c r="G6977" i="6"/>
  <c r="G6978" i="6"/>
  <c r="G6979" i="6"/>
  <c r="G6980" i="6"/>
  <c r="G6981" i="6"/>
  <c r="G6982" i="6"/>
  <c r="G6983" i="6"/>
  <c r="G6984" i="6"/>
  <c r="G6985" i="6"/>
  <c r="G6986" i="6"/>
  <c r="G6987" i="6"/>
  <c r="G6988" i="6"/>
  <c r="G6989" i="6"/>
  <c r="G6990" i="6"/>
  <c r="G6991" i="6"/>
  <c r="G6992" i="6"/>
  <c r="G6993" i="6"/>
  <c r="G6994" i="6"/>
  <c r="G6995" i="6"/>
  <c r="G6996" i="6"/>
  <c r="G6997" i="6"/>
  <c r="G6998" i="6"/>
  <c r="G6999" i="6"/>
  <c r="G7000" i="6"/>
  <c r="G7001" i="6"/>
  <c r="G7002" i="6"/>
  <c r="G7003" i="6"/>
  <c r="G7004" i="6"/>
  <c r="G7005" i="6"/>
  <c r="G7006" i="6"/>
  <c r="G7007" i="6"/>
  <c r="G7008" i="6"/>
  <c r="G7009" i="6"/>
  <c r="G7010" i="6"/>
  <c r="G7011" i="6"/>
  <c r="G7012" i="6"/>
  <c r="G7013" i="6"/>
  <c r="G7014" i="6"/>
  <c r="G7015" i="6"/>
  <c r="G7016" i="6"/>
  <c r="G7017" i="6"/>
  <c r="G7018" i="6"/>
  <c r="G7019" i="6"/>
  <c r="G7020" i="6"/>
  <c r="G7021" i="6"/>
  <c r="G7022" i="6"/>
  <c r="G7023" i="6"/>
  <c r="G7024" i="6"/>
  <c r="G7025" i="6"/>
  <c r="G7026" i="6"/>
  <c r="G7027" i="6"/>
  <c r="G7028" i="6"/>
  <c r="G7029" i="6"/>
  <c r="G7030" i="6"/>
  <c r="G7031" i="6"/>
  <c r="G7032" i="6"/>
  <c r="G7033" i="6"/>
  <c r="G7034" i="6"/>
  <c r="G7035" i="6"/>
  <c r="G7036" i="6"/>
  <c r="G7037" i="6"/>
  <c r="G7038" i="6"/>
  <c r="G7039" i="6"/>
  <c r="G7040" i="6"/>
  <c r="G7041" i="6"/>
  <c r="G7042" i="6"/>
  <c r="G7043" i="6"/>
  <c r="G7044" i="6"/>
  <c r="G7045" i="6"/>
  <c r="G7046" i="6"/>
  <c r="G7047" i="6"/>
  <c r="G7048" i="6"/>
  <c r="G7049" i="6"/>
  <c r="G7050" i="6"/>
  <c r="G7051" i="6"/>
  <c r="G7052" i="6"/>
  <c r="G7053" i="6"/>
  <c r="G7054" i="6"/>
  <c r="G7055" i="6"/>
  <c r="G7056" i="6"/>
  <c r="G7057" i="6"/>
  <c r="G7058" i="6"/>
  <c r="G7059" i="6"/>
  <c r="G7060" i="6"/>
  <c r="G7061" i="6"/>
  <c r="G7062" i="6"/>
  <c r="G7063" i="6"/>
  <c r="G7064" i="6"/>
  <c r="G7065" i="6"/>
  <c r="G7066" i="6"/>
  <c r="G7067" i="6"/>
  <c r="G7068" i="6"/>
  <c r="G7069" i="6"/>
  <c r="G7070" i="6"/>
  <c r="G7071" i="6"/>
  <c r="G7072" i="6"/>
  <c r="G7073" i="6"/>
  <c r="G7074" i="6"/>
  <c r="G7075" i="6"/>
  <c r="G7076" i="6"/>
  <c r="G7077" i="6"/>
  <c r="G7078" i="6"/>
  <c r="G7079" i="6"/>
  <c r="G7080" i="6"/>
  <c r="G7081" i="6"/>
  <c r="G7082" i="6"/>
  <c r="G7083" i="6"/>
  <c r="G7084" i="6"/>
  <c r="G7085" i="6"/>
  <c r="G7086" i="6"/>
  <c r="G7087" i="6"/>
  <c r="G7088" i="6"/>
  <c r="G7089" i="6"/>
  <c r="G7090" i="6"/>
  <c r="G7091" i="6"/>
  <c r="G7092" i="6"/>
  <c r="G7093" i="6"/>
  <c r="G7094" i="6"/>
  <c r="G7095" i="6"/>
  <c r="G7096" i="6"/>
  <c r="G7097" i="6"/>
  <c r="G7098" i="6"/>
  <c r="G7099" i="6"/>
  <c r="G7100" i="6"/>
  <c r="G7101" i="6"/>
  <c r="G7102" i="6"/>
  <c r="G7103" i="6"/>
  <c r="G7104" i="6"/>
  <c r="G7105" i="6"/>
  <c r="G7106" i="6"/>
  <c r="G7107" i="6"/>
  <c r="G7108" i="6"/>
  <c r="G7109" i="6"/>
  <c r="G7110" i="6"/>
  <c r="G7111" i="6"/>
  <c r="G7112" i="6"/>
  <c r="G7113" i="6"/>
  <c r="G7114" i="6"/>
  <c r="G7115" i="6"/>
  <c r="G7116" i="6"/>
  <c r="G7117" i="6"/>
  <c r="G7118" i="6"/>
  <c r="G7119" i="6"/>
  <c r="G7120" i="6"/>
  <c r="G7121" i="6"/>
  <c r="G7122" i="6"/>
  <c r="G7123" i="6"/>
  <c r="G7124" i="6"/>
  <c r="G7125" i="6"/>
  <c r="G7126" i="6"/>
  <c r="G7127" i="6"/>
  <c r="G7128" i="6"/>
  <c r="G7129" i="6"/>
  <c r="G7130" i="6"/>
  <c r="G7131" i="6"/>
  <c r="G7132" i="6"/>
  <c r="G7133" i="6"/>
  <c r="G7134" i="6"/>
  <c r="G7135" i="6"/>
  <c r="G7136" i="6"/>
  <c r="G7137" i="6"/>
  <c r="G7138" i="6"/>
  <c r="G7139" i="6"/>
  <c r="G7140" i="6"/>
  <c r="G7141" i="6"/>
  <c r="G7142" i="6"/>
  <c r="G7143" i="6"/>
  <c r="G7144" i="6"/>
  <c r="G7145" i="6"/>
  <c r="G7146" i="6"/>
  <c r="G7147" i="6"/>
  <c r="G7148" i="6"/>
  <c r="G7149" i="6"/>
  <c r="G7150" i="6"/>
  <c r="G7151" i="6"/>
  <c r="G7152" i="6"/>
  <c r="G7153" i="6"/>
  <c r="G7154" i="6"/>
  <c r="G7155" i="6"/>
  <c r="G7156" i="6"/>
  <c r="G7157" i="6"/>
  <c r="G7158" i="6"/>
  <c r="G7159" i="6"/>
  <c r="G7160" i="6"/>
  <c r="G7161" i="6"/>
  <c r="G7162" i="6"/>
  <c r="G7163" i="6"/>
  <c r="G7164" i="6"/>
  <c r="G7165" i="6"/>
  <c r="G7166" i="6"/>
  <c r="G7167" i="6"/>
  <c r="G7168" i="6"/>
  <c r="G7169" i="6"/>
  <c r="G7170" i="6"/>
  <c r="G7171" i="6"/>
  <c r="G7172" i="6"/>
  <c r="G7173" i="6"/>
  <c r="G7174" i="6"/>
  <c r="G7175" i="6"/>
  <c r="G7176" i="6"/>
  <c r="G7177" i="6"/>
  <c r="G7178" i="6"/>
  <c r="G7179" i="6"/>
  <c r="G7180" i="6"/>
  <c r="G7181" i="6"/>
  <c r="G7182" i="6"/>
  <c r="G7183" i="6"/>
  <c r="G7184" i="6"/>
  <c r="G7185" i="6"/>
  <c r="G7186" i="6"/>
  <c r="G7187" i="6"/>
  <c r="G7188" i="6"/>
  <c r="G7189" i="6"/>
  <c r="G7190" i="6"/>
  <c r="G7191" i="6"/>
  <c r="G7192" i="6"/>
  <c r="G7193" i="6"/>
  <c r="G7194" i="6"/>
  <c r="G7195" i="6"/>
  <c r="G7196" i="6"/>
  <c r="G7197" i="6"/>
  <c r="G7198" i="6"/>
  <c r="G7199" i="6"/>
  <c r="G7200" i="6"/>
  <c r="G7201" i="6"/>
  <c r="G7202" i="6"/>
  <c r="G7203" i="6"/>
  <c r="G7204" i="6"/>
  <c r="G7205" i="6"/>
  <c r="G7206" i="6"/>
  <c r="G7207" i="6"/>
  <c r="G7208" i="6"/>
  <c r="G7209" i="6"/>
  <c r="G7210" i="6"/>
  <c r="G7211" i="6"/>
  <c r="G7212" i="6"/>
  <c r="G7213" i="6"/>
  <c r="G7214" i="6"/>
  <c r="G7215" i="6"/>
  <c r="G7216" i="6"/>
  <c r="G7217" i="6"/>
  <c r="G7218" i="6"/>
  <c r="G7219" i="6"/>
  <c r="G7220" i="6"/>
  <c r="G7221" i="6"/>
  <c r="G7222" i="6"/>
  <c r="G7223" i="6"/>
  <c r="G7224" i="6"/>
  <c r="G7225" i="6"/>
  <c r="G7226" i="6"/>
  <c r="G7227" i="6"/>
  <c r="G7228" i="6"/>
  <c r="G7229" i="6"/>
  <c r="G7230" i="6"/>
  <c r="G7231" i="6"/>
  <c r="G7232" i="6"/>
  <c r="G7233" i="6"/>
  <c r="G7234" i="6"/>
  <c r="G7235" i="6"/>
  <c r="G7236" i="6"/>
  <c r="G7237" i="6"/>
  <c r="G7238" i="6"/>
  <c r="G7239" i="6"/>
  <c r="G7240" i="6"/>
  <c r="G7241" i="6"/>
  <c r="G7242" i="6"/>
  <c r="G7243" i="6"/>
  <c r="G7244" i="6"/>
  <c r="G7245" i="6"/>
  <c r="G7246" i="6"/>
  <c r="G7247" i="6"/>
  <c r="G7248" i="6"/>
  <c r="G7249" i="6"/>
  <c r="G7250" i="6"/>
  <c r="G7251" i="6"/>
  <c r="G7252" i="6"/>
  <c r="G7253" i="6"/>
  <c r="G7254" i="6"/>
  <c r="G7255" i="6"/>
  <c r="G7256" i="6"/>
  <c r="G7257" i="6"/>
  <c r="G7258" i="6"/>
  <c r="G7259" i="6"/>
  <c r="G7260" i="6"/>
  <c r="G7261" i="6"/>
  <c r="G7262" i="6"/>
  <c r="G7263" i="6"/>
  <c r="G7264" i="6"/>
  <c r="G7265" i="6"/>
  <c r="G7266" i="6"/>
  <c r="G7267" i="6"/>
  <c r="G7268" i="6"/>
  <c r="G7269" i="6"/>
  <c r="G7270" i="6"/>
  <c r="G7271" i="6"/>
  <c r="G7272" i="6"/>
  <c r="G7273" i="6"/>
  <c r="G7274" i="6"/>
  <c r="G7275" i="6"/>
  <c r="G7276" i="6"/>
  <c r="G7277" i="6"/>
  <c r="G7278" i="6"/>
  <c r="G7279" i="6"/>
  <c r="G7280" i="6"/>
  <c r="G7281" i="6"/>
  <c r="G7282" i="6"/>
  <c r="G7283" i="6"/>
  <c r="G7284" i="6"/>
  <c r="G7285" i="6"/>
  <c r="G7286" i="6"/>
  <c r="G7287" i="6"/>
  <c r="G7288" i="6"/>
  <c r="G7289" i="6"/>
  <c r="G7290" i="6"/>
  <c r="G7291" i="6"/>
  <c r="G7292" i="6"/>
  <c r="G7293" i="6"/>
  <c r="G7294" i="6"/>
  <c r="G7295" i="6"/>
  <c r="G7296" i="6"/>
  <c r="G7297" i="6"/>
  <c r="G7298" i="6"/>
  <c r="G7299" i="6"/>
  <c r="G7300" i="6"/>
  <c r="G7301" i="6"/>
  <c r="G7302" i="6"/>
  <c r="G7303" i="6"/>
  <c r="G7304" i="6"/>
  <c r="G7305" i="6"/>
  <c r="G7306" i="6"/>
  <c r="G7307" i="6"/>
  <c r="G7308" i="6"/>
  <c r="G7309" i="6"/>
  <c r="G7310" i="6"/>
  <c r="G7311" i="6"/>
  <c r="G7312" i="6"/>
  <c r="G7313" i="6"/>
  <c r="G7314" i="6"/>
  <c r="G7315" i="6"/>
  <c r="G7316" i="6"/>
  <c r="G7317" i="6"/>
  <c r="G7318" i="6"/>
  <c r="G7319" i="6"/>
  <c r="G7320" i="6"/>
  <c r="G7321" i="6"/>
  <c r="G7322" i="6"/>
  <c r="G7323" i="6"/>
  <c r="G7324" i="6"/>
  <c r="G7325" i="6"/>
  <c r="G7326" i="6"/>
  <c r="G7327" i="6"/>
  <c r="G7328" i="6"/>
  <c r="G7329" i="6"/>
  <c r="G7330" i="6"/>
  <c r="G7331" i="6"/>
  <c r="G7332" i="6"/>
  <c r="G7333" i="6"/>
  <c r="G7334" i="6"/>
  <c r="G7335" i="6"/>
  <c r="G7336" i="6"/>
  <c r="G7337" i="6"/>
  <c r="G7338" i="6"/>
  <c r="G7339" i="6"/>
  <c r="G7340" i="6"/>
  <c r="G7341" i="6"/>
  <c r="G7342" i="6"/>
  <c r="G7343" i="6"/>
  <c r="G7344" i="6"/>
  <c r="G7345" i="6"/>
  <c r="G7346" i="6"/>
  <c r="G7347" i="6"/>
  <c r="G7348" i="6"/>
  <c r="G7349" i="6"/>
  <c r="G7350" i="6"/>
  <c r="G7351" i="6"/>
  <c r="G7352" i="6"/>
  <c r="G7353" i="6"/>
  <c r="G7354" i="6"/>
  <c r="G7355" i="6"/>
  <c r="G7356" i="6"/>
  <c r="G7357" i="6"/>
  <c r="G7358" i="6"/>
  <c r="G7359" i="6"/>
  <c r="G7360" i="6"/>
  <c r="G7361" i="6"/>
  <c r="G7362" i="6"/>
  <c r="G7363" i="6"/>
  <c r="G7364" i="6"/>
  <c r="G7365" i="6"/>
  <c r="G7366" i="6"/>
  <c r="G7367" i="6"/>
  <c r="G7368" i="6"/>
  <c r="G7369" i="6"/>
  <c r="G7370" i="6"/>
  <c r="G7371" i="6"/>
  <c r="G7372" i="6"/>
  <c r="G7373" i="6"/>
  <c r="G7374" i="6"/>
  <c r="G7375" i="6"/>
  <c r="G7376" i="6"/>
  <c r="G7377" i="6"/>
  <c r="G7378" i="6"/>
  <c r="G7379" i="6"/>
  <c r="G7380" i="6"/>
  <c r="G7381" i="6"/>
  <c r="G7382" i="6"/>
  <c r="G7383" i="6"/>
  <c r="G7384" i="6"/>
  <c r="G7385" i="6"/>
  <c r="G7386" i="6"/>
  <c r="G7387" i="6"/>
  <c r="G7388" i="6"/>
  <c r="G7389" i="6"/>
  <c r="G7390" i="6"/>
  <c r="G7391" i="6"/>
  <c r="G7392" i="6"/>
  <c r="G7393" i="6"/>
  <c r="G7394" i="6"/>
  <c r="G7395" i="6"/>
  <c r="G7396" i="6"/>
  <c r="G7397" i="6"/>
  <c r="G7398" i="6"/>
  <c r="G7399" i="6"/>
  <c r="G7400" i="6"/>
  <c r="G7401" i="6"/>
  <c r="G7402" i="6"/>
  <c r="G7403" i="6"/>
  <c r="G7404" i="6"/>
  <c r="G7405" i="6"/>
  <c r="G7406" i="6"/>
  <c r="G7407" i="6"/>
  <c r="G7408" i="6"/>
  <c r="G7409" i="6"/>
  <c r="G7410" i="6"/>
  <c r="G7411" i="6"/>
  <c r="G7412" i="6"/>
  <c r="G7413" i="6"/>
  <c r="G7414" i="6"/>
  <c r="G7415" i="6"/>
  <c r="G7416" i="6"/>
  <c r="G7417" i="6"/>
  <c r="G7418" i="6"/>
  <c r="G7419" i="6"/>
  <c r="G7420" i="6"/>
  <c r="G7421" i="6"/>
  <c r="G7422" i="6"/>
  <c r="G7423" i="6"/>
  <c r="G7424" i="6"/>
  <c r="G7425" i="6"/>
  <c r="G7426" i="6"/>
  <c r="G7427" i="6"/>
  <c r="G7428" i="6"/>
  <c r="G7429" i="6"/>
  <c r="G7430" i="6"/>
  <c r="G7431" i="6"/>
  <c r="G7432" i="6"/>
  <c r="G7433" i="6"/>
  <c r="G7434" i="6"/>
  <c r="G7435" i="6"/>
  <c r="G7436" i="6"/>
  <c r="G7437" i="6"/>
  <c r="G7438" i="6"/>
  <c r="G7439" i="6"/>
  <c r="G7440" i="6"/>
  <c r="G7441" i="6"/>
  <c r="G7442" i="6"/>
  <c r="G7443" i="6"/>
  <c r="G7444" i="6"/>
  <c r="G7445" i="6"/>
  <c r="G7446" i="6"/>
  <c r="G7447" i="6"/>
  <c r="G7448" i="6"/>
  <c r="G7449" i="6"/>
  <c r="G7450" i="6"/>
  <c r="G7451" i="6"/>
  <c r="G7452" i="6"/>
  <c r="G7453" i="6"/>
  <c r="G7454" i="6"/>
  <c r="G7455" i="6"/>
  <c r="G7456" i="6"/>
  <c r="G7457" i="6"/>
  <c r="G7458" i="6"/>
  <c r="G7459" i="6"/>
  <c r="G7460" i="6"/>
  <c r="G7461" i="6"/>
  <c r="G7462" i="6"/>
  <c r="G7463" i="6"/>
  <c r="G7464" i="6"/>
  <c r="G7465" i="6"/>
  <c r="G7466" i="6"/>
  <c r="G7467" i="6"/>
  <c r="G7468" i="6"/>
  <c r="G7469" i="6"/>
  <c r="G7470" i="6"/>
  <c r="G7471" i="6"/>
  <c r="G7472" i="6"/>
  <c r="G7473" i="6"/>
  <c r="G7474" i="6"/>
  <c r="G7475" i="6"/>
  <c r="G7476" i="6"/>
  <c r="G7477" i="6"/>
  <c r="G7478" i="6"/>
  <c r="G7479" i="6"/>
  <c r="G7480" i="6"/>
  <c r="G7481" i="6"/>
  <c r="G7482" i="6"/>
  <c r="G7483" i="6"/>
  <c r="G7484" i="6"/>
  <c r="G7485" i="6"/>
  <c r="G7486" i="6"/>
  <c r="G7487" i="6"/>
  <c r="G7488" i="6"/>
  <c r="G7489" i="6"/>
  <c r="G7490" i="6"/>
  <c r="G7491" i="6"/>
  <c r="G7492" i="6"/>
  <c r="G7493" i="6"/>
  <c r="G7494" i="6"/>
  <c r="G7495" i="6"/>
  <c r="G7496" i="6"/>
  <c r="G7497" i="6"/>
  <c r="G7498" i="6"/>
  <c r="G7499" i="6"/>
  <c r="G7500" i="6"/>
  <c r="G7501" i="6"/>
  <c r="G7502" i="6"/>
  <c r="G7503" i="6"/>
  <c r="G7504" i="6"/>
  <c r="G7505" i="6"/>
  <c r="G7506" i="6"/>
  <c r="G7507" i="6"/>
  <c r="G7508" i="6"/>
  <c r="G7509" i="6"/>
  <c r="G7510" i="6"/>
  <c r="G7511" i="6"/>
  <c r="G7512" i="6"/>
  <c r="G7513" i="6"/>
  <c r="G7514" i="6"/>
  <c r="G7515" i="6"/>
  <c r="G7516" i="6"/>
  <c r="G7517" i="6"/>
  <c r="G7518" i="6"/>
  <c r="G7519" i="6"/>
  <c r="G7520" i="6"/>
  <c r="G7521" i="6"/>
  <c r="G7522" i="6"/>
  <c r="G7523" i="6"/>
  <c r="G7524" i="6"/>
  <c r="G7525" i="6"/>
  <c r="G7526" i="6"/>
  <c r="G7527" i="6"/>
  <c r="G7528" i="6"/>
  <c r="G7529" i="6"/>
  <c r="G7530" i="6"/>
  <c r="G7531" i="6"/>
  <c r="G7532" i="6"/>
  <c r="G7533" i="6"/>
  <c r="G7534" i="6"/>
  <c r="G7535" i="6"/>
  <c r="G7536" i="6"/>
  <c r="G7537" i="6"/>
  <c r="G7538" i="6"/>
  <c r="G7539" i="6"/>
  <c r="G7540" i="6"/>
  <c r="G7541" i="6"/>
  <c r="G7542" i="6"/>
  <c r="G7543" i="6"/>
  <c r="G7544" i="6"/>
  <c r="G7545" i="6"/>
  <c r="G7546" i="6"/>
  <c r="G7547" i="6"/>
  <c r="G7548" i="6"/>
  <c r="G7549" i="6"/>
  <c r="G7550" i="6"/>
  <c r="G7551" i="6"/>
  <c r="G7552" i="6"/>
  <c r="G7553" i="6"/>
  <c r="G7554" i="6"/>
  <c r="G7555" i="6"/>
  <c r="G7556" i="6"/>
  <c r="G7557" i="6"/>
  <c r="G7558" i="6"/>
  <c r="G7559" i="6"/>
  <c r="G7560" i="6"/>
  <c r="G7561" i="6"/>
  <c r="G7562" i="6"/>
  <c r="G7563" i="6"/>
  <c r="G7564" i="6"/>
  <c r="G7565" i="6"/>
  <c r="G7566" i="6"/>
  <c r="G7567" i="6"/>
  <c r="G7568" i="6"/>
  <c r="G7569" i="6"/>
  <c r="G7570" i="6"/>
  <c r="G7571" i="6"/>
  <c r="G7572" i="6"/>
  <c r="G7573" i="6"/>
  <c r="G7574" i="6"/>
  <c r="G7575" i="6"/>
  <c r="G7576" i="6"/>
  <c r="G7577" i="6"/>
  <c r="G7578" i="6"/>
  <c r="G7579" i="6"/>
  <c r="G7580" i="6"/>
  <c r="G7581" i="6"/>
  <c r="G7582" i="6"/>
  <c r="G7583" i="6"/>
  <c r="G7584" i="6"/>
  <c r="G7585" i="6"/>
  <c r="G7586" i="6"/>
  <c r="G7587" i="6"/>
  <c r="G7588" i="6"/>
  <c r="G7589" i="6"/>
  <c r="G7590" i="6"/>
  <c r="G7591" i="6"/>
  <c r="G7592" i="6"/>
  <c r="G7593" i="6"/>
  <c r="G7594" i="6"/>
  <c r="G7595" i="6"/>
  <c r="G7596" i="6"/>
  <c r="G7597" i="6"/>
  <c r="G7598" i="6"/>
  <c r="G7599" i="6"/>
  <c r="G7600" i="6"/>
  <c r="G7601" i="6"/>
  <c r="G7602" i="6"/>
  <c r="G7603" i="6"/>
  <c r="G7604" i="6"/>
  <c r="G7605" i="6"/>
  <c r="G7606" i="6"/>
  <c r="G7607" i="6"/>
  <c r="G7608" i="6"/>
  <c r="G7609" i="6"/>
  <c r="G7610" i="6"/>
  <c r="G7611" i="6"/>
  <c r="G7612" i="6"/>
  <c r="G7613" i="6"/>
  <c r="G7614" i="6"/>
  <c r="G7615" i="6"/>
  <c r="G7616" i="6"/>
  <c r="G7617" i="6"/>
  <c r="G7618" i="6"/>
  <c r="G7619" i="6"/>
  <c r="G7620" i="6"/>
  <c r="G7621" i="6"/>
  <c r="G7622" i="6"/>
  <c r="G7623" i="6"/>
  <c r="G7624" i="6"/>
  <c r="G7625" i="6"/>
  <c r="G7626" i="6"/>
  <c r="G7627" i="6"/>
  <c r="G7628" i="6"/>
  <c r="G7629" i="6"/>
  <c r="G7630" i="6"/>
  <c r="G7631" i="6"/>
  <c r="G7632" i="6"/>
  <c r="G7633" i="6"/>
  <c r="G7634" i="6"/>
  <c r="G7635" i="6"/>
  <c r="G7636" i="6"/>
  <c r="G7637" i="6"/>
  <c r="G7638" i="6"/>
  <c r="G7639" i="6"/>
  <c r="G7640" i="6"/>
  <c r="G7641" i="6"/>
  <c r="G7642" i="6"/>
  <c r="G7643" i="6"/>
  <c r="G7644" i="6"/>
  <c r="G7645" i="6"/>
  <c r="G7646" i="6"/>
  <c r="G7647" i="6"/>
  <c r="G7648" i="6"/>
  <c r="G7649" i="6"/>
  <c r="G7650" i="6"/>
  <c r="G7651" i="6"/>
  <c r="G7652" i="6"/>
  <c r="G7653" i="6"/>
  <c r="G7654" i="6"/>
  <c r="G7655" i="6"/>
  <c r="G7656" i="6"/>
  <c r="G7657" i="6"/>
  <c r="G7658" i="6"/>
  <c r="G7659" i="6"/>
  <c r="G7660" i="6"/>
  <c r="G7661" i="6"/>
  <c r="G7662" i="6"/>
  <c r="G7663" i="6"/>
  <c r="G7664" i="6"/>
  <c r="G7665" i="6"/>
  <c r="G7666" i="6"/>
  <c r="G7667" i="6"/>
  <c r="G7668" i="6"/>
  <c r="G7669" i="6"/>
  <c r="G7670" i="6"/>
  <c r="G7671" i="6"/>
  <c r="G7672" i="6"/>
  <c r="G7673" i="6"/>
  <c r="G7674" i="6"/>
  <c r="G7675" i="6"/>
  <c r="G7676" i="6"/>
  <c r="G7677" i="6"/>
  <c r="G7678" i="6"/>
  <c r="G7679" i="6"/>
  <c r="G7680" i="6"/>
  <c r="G7681" i="6"/>
  <c r="G7682" i="6"/>
  <c r="G7683" i="6"/>
  <c r="G7684" i="6"/>
  <c r="G7685" i="6"/>
  <c r="G7686" i="6"/>
  <c r="G7687" i="6"/>
  <c r="G7688" i="6"/>
  <c r="G7689" i="6"/>
  <c r="G7690" i="6"/>
  <c r="G7691" i="6"/>
  <c r="G7692" i="6"/>
  <c r="G7693" i="6"/>
  <c r="G7694" i="6"/>
  <c r="G7695" i="6"/>
  <c r="G7696" i="6"/>
  <c r="G7697" i="6"/>
  <c r="G7698" i="6"/>
  <c r="G7699" i="6"/>
  <c r="G7700" i="6"/>
  <c r="G7701" i="6"/>
  <c r="G7702" i="6"/>
  <c r="G7703" i="6"/>
  <c r="G7704" i="6"/>
  <c r="G7705" i="6"/>
  <c r="G7706" i="6"/>
  <c r="G7707" i="6"/>
  <c r="G7708" i="6"/>
  <c r="G7709" i="6"/>
  <c r="G7710" i="6"/>
  <c r="G7711" i="6"/>
  <c r="G7712" i="6"/>
  <c r="G7713" i="6"/>
  <c r="G7714" i="6"/>
  <c r="G7715" i="6"/>
  <c r="G7716" i="6"/>
  <c r="G7717" i="6"/>
  <c r="G7718" i="6"/>
  <c r="G7719" i="6"/>
  <c r="G7720" i="6"/>
  <c r="G7721" i="6"/>
  <c r="G7722" i="6"/>
  <c r="G7723" i="6"/>
  <c r="G7724" i="6"/>
  <c r="G7725" i="6"/>
  <c r="G7726" i="6"/>
  <c r="G7727" i="6"/>
  <c r="G7728" i="6"/>
  <c r="G7729" i="6"/>
  <c r="G7730" i="6"/>
  <c r="G7731" i="6"/>
  <c r="G7732" i="6"/>
  <c r="G7733" i="6"/>
  <c r="G7734" i="6"/>
  <c r="G7735" i="6"/>
  <c r="G7736" i="6"/>
  <c r="G7737" i="6"/>
  <c r="G7738" i="6"/>
  <c r="G7739" i="6"/>
  <c r="G7740" i="6"/>
  <c r="G7741" i="6"/>
  <c r="G7742" i="6"/>
  <c r="G7743" i="6"/>
  <c r="G7744" i="6"/>
  <c r="G7745" i="6"/>
  <c r="G7746" i="6"/>
  <c r="G7747" i="6"/>
  <c r="G7748" i="6"/>
  <c r="G7749" i="6"/>
  <c r="G7750" i="6"/>
  <c r="G7751" i="6"/>
  <c r="G7752" i="6"/>
  <c r="G7753" i="6"/>
  <c r="G7754" i="6"/>
  <c r="G7755" i="6"/>
  <c r="G7756" i="6"/>
  <c r="G7757" i="6"/>
  <c r="G7758" i="6"/>
  <c r="G7759" i="6"/>
  <c r="G7760" i="6"/>
  <c r="G7761" i="6"/>
  <c r="G7762" i="6"/>
  <c r="G7763" i="6"/>
  <c r="G7764" i="6"/>
  <c r="G7765" i="6"/>
  <c r="G7766" i="6"/>
  <c r="G7767" i="6"/>
  <c r="G7768" i="6"/>
  <c r="G7769" i="6"/>
  <c r="G7770" i="6"/>
  <c r="G7771" i="6"/>
  <c r="G7772" i="6"/>
  <c r="G7773" i="6"/>
  <c r="G7774" i="6"/>
  <c r="G7775" i="6"/>
  <c r="G7776" i="6"/>
  <c r="G7777" i="6"/>
  <c r="G7778" i="6"/>
  <c r="G7779" i="6"/>
  <c r="G7780" i="6"/>
  <c r="G7781" i="6"/>
  <c r="G7782" i="6"/>
  <c r="G7783" i="6"/>
  <c r="G7784" i="6"/>
  <c r="G7785" i="6"/>
  <c r="G7786" i="6"/>
  <c r="G7787" i="6"/>
  <c r="G7788" i="6"/>
  <c r="G7789" i="6"/>
  <c r="G7790" i="6"/>
  <c r="G7791" i="6"/>
  <c r="G7792" i="6"/>
  <c r="G7793" i="6"/>
  <c r="G7794" i="6"/>
  <c r="G7795" i="6"/>
  <c r="G7796" i="6"/>
  <c r="G7797" i="6"/>
  <c r="G7798" i="6"/>
  <c r="G7799" i="6"/>
  <c r="G7800" i="6"/>
  <c r="G7801" i="6"/>
  <c r="G7802" i="6"/>
  <c r="G7803" i="6"/>
  <c r="G7804" i="6"/>
  <c r="G7805" i="6"/>
  <c r="G7806" i="6"/>
  <c r="G7807" i="6"/>
  <c r="G7808" i="6"/>
  <c r="G7809" i="6"/>
  <c r="G7810" i="6"/>
  <c r="G7811" i="6"/>
  <c r="G7812" i="6"/>
  <c r="G7813" i="6"/>
  <c r="G7814" i="6"/>
  <c r="G7815" i="6"/>
  <c r="G7816" i="6"/>
  <c r="G7817" i="6"/>
  <c r="G7818" i="6"/>
  <c r="G7819" i="6"/>
  <c r="G7820" i="6"/>
  <c r="G7821" i="6"/>
  <c r="G7822" i="6"/>
  <c r="G7823" i="6"/>
  <c r="G7824" i="6"/>
  <c r="G7825" i="6"/>
  <c r="G7826" i="6"/>
  <c r="G7827" i="6"/>
  <c r="G7828" i="6"/>
  <c r="G7829" i="6"/>
  <c r="G7830" i="6"/>
  <c r="G7831" i="6"/>
  <c r="G7832" i="6"/>
  <c r="G7833" i="6"/>
  <c r="G7834" i="6"/>
  <c r="G7835" i="6"/>
  <c r="G7836" i="6"/>
  <c r="G7837" i="6"/>
  <c r="G7838" i="6"/>
  <c r="G7839" i="6"/>
  <c r="G7840" i="6"/>
  <c r="G7841" i="6"/>
  <c r="G7842" i="6"/>
  <c r="G7843" i="6"/>
  <c r="G7844" i="6"/>
  <c r="G7845" i="6"/>
  <c r="G7846" i="6"/>
  <c r="G7847" i="6"/>
  <c r="G7848" i="6"/>
  <c r="G7849" i="6"/>
  <c r="G7850" i="6"/>
  <c r="G7851" i="6"/>
  <c r="G7852" i="6"/>
  <c r="G7853" i="6"/>
  <c r="G7854" i="6"/>
  <c r="G7855" i="6"/>
  <c r="G7856" i="6"/>
  <c r="G7857" i="6"/>
  <c r="G7858" i="6"/>
  <c r="G7859" i="6"/>
  <c r="G7860" i="6"/>
  <c r="G7861" i="6"/>
  <c r="G7862" i="6"/>
  <c r="G7863" i="6"/>
  <c r="G7864" i="6"/>
  <c r="G7865" i="6"/>
  <c r="G7866" i="6"/>
  <c r="G7867" i="6"/>
  <c r="G7868" i="6"/>
  <c r="G7869" i="6"/>
  <c r="G7870" i="6"/>
  <c r="G7871" i="6"/>
  <c r="G7872" i="6"/>
  <c r="G7873" i="6"/>
  <c r="G7874" i="6"/>
  <c r="G7875" i="6"/>
  <c r="G7876" i="6"/>
  <c r="G7877" i="6"/>
  <c r="G7878" i="6"/>
  <c r="G7879" i="6"/>
  <c r="G7880" i="6"/>
  <c r="G7881" i="6"/>
  <c r="G7882" i="6"/>
  <c r="G7883" i="6"/>
  <c r="G7884" i="6"/>
  <c r="G7885" i="6"/>
  <c r="G7886" i="6"/>
  <c r="G7887" i="6"/>
  <c r="G7888" i="6"/>
  <c r="G7889" i="6"/>
  <c r="G7890" i="6"/>
  <c r="G7891" i="6"/>
  <c r="G7892" i="6"/>
  <c r="G7893" i="6"/>
  <c r="G7894" i="6"/>
  <c r="G7895" i="6"/>
  <c r="G7896" i="6"/>
  <c r="G7897" i="6"/>
  <c r="G7898" i="6"/>
  <c r="G7899" i="6"/>
  <c r="G7900" i="6"/>
  <c r="G7901" i="6"/>
  <c r="G7902" i="6"/>
  <c r="G7903" i="6"/>
  <c r="G7904" i="6"/>
  <c r="G7905" i="6"/>
  <c r="G7906" i="6"/>
  <c r="G7907" i="6"/>
  <c r="G7908" i="6"/>
  <c r="G7909" i="6"/>
  <c r="G7910" i="6"/>
  <c r="G7911" i="6"/>
  <c r="G7912" i="6"/>
  <c r="G7913" i="6"/>
  <c r="G7914" i="6"/>
  <c r="G7915" i="6"/>
  <c r="G7916" i="6"/>
  <c r="G7917" i="6"/>
  <c r="G7918" i="6"/>
  <c r="G7919" i="6"/>
  <c r="G7920" i="6"/>
  <c r="G7921" i="6"/>
  <c r="G7922" i="6"/>
  <c r="G7923" i="6"/>
  <c r="G7924" i="6"/>
  <c r="G7925" i="6"/>
  <c r="G7926" i="6"/>
  <c r="G7927" i="6"/>
  <c r="G7928" i="6"/>
  <c r="G7929" i="6"/>
  <c r="G7930" i="6"/>
  <c r="G7931" i="6"/>
  <c r="G7932" i="6"/>
  <c r="G7933" i="6"/>
  <c r="G7934" i="6"/>
  <c r="G7935" i="6"/>
  <c r="G7936" i="6"/>
  <c r="G7937" i="6"/>
  <c r="G7938" i="6"/>
  <c r="G7939" i="6"/>
  <c r="G7940" i="6"/>
  <c r="G7941" i="6"/>
  <c r="G7942" i="6"/>
  <c r="G7943" i="6"/>
  <c r="G7944" i="6"/>
  <c r="G7945" i="6"/>
  <c r="G7946" i="6"/>
  <c r="G7947" i="6"/>
  <c r="G7948" i="6"/>
  <c r="G7949" i="6"/>
  <c r="G7950" i="6"/>
  <c r="G7951" i="6"/>
  <c r="G7952" i="6"/>
  <c r="G7953" i="6"/>
  <c r="G7954" i="6"/>
  <c r="G7955" i="6"/>
  <c r="G7956" i="6"/>
  <c r="G7957" i="6"/>
  <c r="G7958" i="6"/>
  <c r="G7959" i="6"/>
  <c r="G7960" i="6"/>
  <c r="G7961" i="6"/>
  <c r="G7962" i="6"/>
  <c r="G7963" i="6"/>
  <c r="G7964" i="6"/>
  <c r="G7965" i="6"/>
  <c r="G7966" i="6"/>
  <c r="G7967" i="6"/>
  <c r="G7968" i="6"/>
  <c r="G7969" i="6"/>
  <c r="G7970" i="6"/>
  <c r="G7971" i="6"/>
  <c r="G7972" i="6"/>
  <c r="G7973" i="6"/>
  <c r="G7974" i="6"/>
  <c r="G7975" i="6"/>
  <c r="G7976" i="6"/>
  <c r="G7977" i="6"/>
  <c r="G7978" i="6"/>
  <c r="G7979" i="6"/>
  <c r="G7980" i="6"/>
  <c r="G7981" i="6"/>
  <c r="G7982" i="6"/>
  <c r="G7983" i="6"/>
  <c r="G7984" i="6"/>
  <c r="G7985" i="6"/>
  <c r="G7986" i="6"/>
  <c r="G7987" i="6"/>
  <c r="G7988" i="6"/>
  <c r="G7989" i="6"/>
  <c r="G7990" i="6"/>
  <c r="G7991" i="6"/>
  <c r="G7992" i="6"/>
  <c r="G7993" i="6"/>
  <c r="G7994" i="6"/>
  <c r="G7995" i="6"/>
  <c r="G7996" i="6"/>
  <c r="G7997" i="6"/>
  <c r="G7998" i="6"/>
  <c r="G7999" i="6"/>
  <c r="G8000" i="6"/>
  <c r="G8001" i="6"/>
  <c r="G8002" i="6"/>
  <c r="G8003" i="6"/>
  <c r="G8004" i="6"/>
  <c r="G8005" i="6"/>
  <c r="G8006" i="6"/>
  <c r="G8007" i="6"/>
  <c r="G8008" i="6"/>
  <c r="G8009" i="6"/>
  <c r="G8010" i="6"/>
  <c r="G8011" i="6"/>
  <c r="G8012" i="6"/>
  <c r="G8013" i="6"/>
  <c r="G8014" i="6"/>
  <c r="G8015" i="6"/>
  <c r="G8016" i="6"/>
  <c r="G8017" i="6"/>
  <c r="G8018" i="6"/>
  <c r="G8019" i="6"/>
  <c r="G8020" i="6"/>
  <c r="G8021" i="6"/>
  <c r="G8022" i="6"/>
  <c r="G8023" i="6"/>
  <c r="G8024" i="6"/>
  <c r="G8025" i="6"/>
  <c r="G8026" i="6"/>
  <c r="G8027" i="6"/>
  <c r="G8028" i="6"/>
  <c r="G8029" i="6"/>
  <c r="G8030" i="6"/>
  <c r="G8031" i="6"/>
  <c r="G8032" i="6"/>
  <c r="G8033" i="6"/>
  <c r="G8034" i="6"/>
  <c r="G8035" i="6"/>
  <c r="G8036" i="6"/>
  <c r="G8037" i="6"/>
  <c r="G8038" i="6"/>
  <c r="G8039" i="6"/>
  <c r="G8040" i="6"/>
  <c r="G8041" i="6"/>
  <c r="G8042" i="6"/>
  <c r="G8043" i="6"/>
  <c r="G8044" i="6"/>
  <c r="G8045" i="6"/>
  <c r="G8046" i="6"/>
  <c r="G8047" i="6"/>
  <c r="G8048" i="6"/>
  <c r="G8049" i="6"/>
  <c r="G8050" i="6"/>
  <c r="G8051" i="6"/>
  <c r="G8052" i="6"/>
  <c r="G8053" i="6"/>
  <c r="G8054" i="6"/>
  <c r="G8055" i="6"/>
  <c r="G8056" i="6"/>
  <c r="G8057" i="6"/>
  <c r="G8058" i="6"/>
  <c r="G8059" i="6"/>
  <c r="G8060" i="6"/>
  <c r="G8061" i="6"/>
  <c r="G8062" i="6"/>
  <c r="G8063" i="6"/>
  <c r="G8064" i="6"/>
  <c r="G8065" i="6"/>
  <c r="G8066" i="6"/>
  <c r="G8067" i="6"/>
  <c r="G8068" i="6"/>
  <c r="G8069" i="6"/>
  <c r="G8070" i="6"/>
  <c r="G8071" i="6"/>
  <c r="G8072" i="6"/>
  <c r="G8073" i="6"/>
  <c r="G8074" i="6"/>
  <c r="G8075" i="6"/>
  <c r="G8076" i="6"/>
  <c r="G8077" i="6"/>
  <c r="G8078" i="6"/>
  <c r="G8079" i="6"/>
  <c r="G8080" i="6"/>
  <c r="G8081" i="6"/>
  <c r="G8082" i="6"/>
  <c r="G8083" i="6"/>
  <c r="G8084" i="6"/>
  <c r="G8085" i="6"/>
  <c r="G8086" i="6"/>
  <c r="G8087" i="6"/>
  <c r="G8088" i="6"/>
  <c r="G8089" i="6"/>
  <c r="G8090" i="6"/>
  <c r="G8091" i="6"/>
  <c r="G8092" i="6"/>
  <c r="G8093" i="6"/>
  <c r="G8094" i="6"/>
  <c r="G8095" i="6"/>
  <c r="G8096" i="6"/>
  <c r="G8097" i="6"/>
  <c r="G8098" i="6"/>
  <c r="G8099" i="6"/>
  <c r="G8100" i="6"/>
  <c r="G8101" i="6"/>
  <c r="G8102" i="6"/>
  <c r="G8103" i="6"/>
  <c r="G8104" i="6"/>
  <c r="G8105" i="6"/>
  <c r="G8106" i="6"/>
  <c r="G8107" i="6"/>
  <c r="G8108" i="6"/>
  <c r="G8109" i="6"/>
  <c r="G8110" i="6"/>
  <c r="G8111" i="6"/>
  <c r="G8112" i="6"/>
  <c r="G8113" i="6"/>
  <c r="G8114" i="6"/>
  <c r="G8115" i="6"/>
  <c r="G8116" i="6"/>
  <c r="G8117" i="6"/>
  <c r="G8118" i="6"/>
  <c r="G8119" i="6"/>
  <c r="G8120" i="6"/>
  <c r="G8121" i="6"/>
  <c r="G8122" i="6"/>
  <c r="G8123" i="6"/>
  <c r="G8124" i="6"/>
  <c r="G8125" i="6"/>
  <c r="G8126" i="6"/>
  <c r="G8127" i="6"/>
  <c r="G8128" i="6"/>
  <c r="G8129" i="6"/>
  <c r="G8130" i="6"/>
  <c r="G8131" i="6"/>
  <c r="G8132" i="6"/>
  <c r="G8133" i="6"/>
  <c r="G8134" i="6"/>
  <c r="G8135" i="6"/>
  <c r="G8136" i="6"/>
  <c r="G8137" i="6"/>
  <c r="G8138" i="6"/>
  <c r="G8139" i="6"/>
  <c r="G8140" i="6"/>
  <c r="G8141" i="6"/>
  <c r="G8142" i="6"/>
  <c r="G8143" i="6"/>
  <c r="G8144" i="6"/>
  <c r="G8145" i="6"/>
  <c r="G8146" i="6"/>
  <c r="G8147" i="6"/>
  <c r="G8148" i="6"/>
  <c r="G8149" i="6"/>
  <c r="G8150" i="6"/>
  <c r="G8151" i="6"/>
  <c r="G8152" i="6"/>
  <c r="G8153" i="6"/>
  <c r="G8154" i="6"/>
  <c r="G8155" i="6"/>
  <c r="G8156" i="6"/>
  <c r="G8157" i="6"/>
  <c r="G8158" i="6"/>
  <c r="G8159" i="6"/>
  <c r="G8160" i="6"/>
  <c r="G8161" i="6"/>
  <c r="G8162" i="6"/>
  <c r="G8163" i="6"/>
  <c r="G8164" i="6"/>
  <c r="G8165" i="6"/>
  <c r="G8166" i="6"/>
  <c r="G8167" i="6"/>
  <c r="G8168" i="6"/>
  <c r="G8169" i="6"/>
  <c r="G8170" i="6"/>
  <c r="G8171" i="6"/>
  <c r="G8172" i="6"/>
  <c r="G8173" i="6"/>
  <c r="G8174" i="6"/>
  <c r="G8175" i="6"/>
  <c r="G8176" i="6"/>
  <c r="G8177" i="6"/>
  <c r="G8178" i="6"/>
  <c r="G8179" i="6"/>
  <c r="G8180" i="6"/>
  <c r="G8181" i="6"/>
  <c r="G8182" i="6"/>
  <c r="G8183" i="6"/>
  <c r="G8184" i="6"/>
  <c r="G8185" i="6"/>
  <c r="G8186" i="6"/>
  <c r="G8187" i="6"/>
  <c r="G8188" i="6"/>
  <c r="G8189" i="6"/>
  <c r="G8190" i="6"/>
  <c r="G8191" i="6"/>
  <c r="G8192" i="6"/>
  <c r="G8193" i="6"/>
  <c r="G8194" i="6"/>
  <c r="G8195" i="6"/>
  <c r="G8196" i="6"/>
  <c r="G8197" i="6"/>
  <c r="G8198" i="6"/>
  <c r="G8199" i="6"/>
  <c r="G8200" i="6"/>
  <c r="G8201" i="6"/>
  <c r="G8202" i="6"/>
  <c r="G8203" i="6"/>
  <c r="G8204" i="6"/>
  <c r="G8205" i="6"/>
  <c r="G8206" i="6"/>
  <c r="G8207" i="6"/>
  <c r="G8208" i="6"/>
  <c r="G8209" i="6"/>
  <c r="G8210" i="6"/>
  <c r="G8211" i="6"/>
  <c r="G8212" i="6"/>
  <c r="G8213" i="6"/>
  <c r="G8214" i="6"/>
  <c r="G8215" i="6"/>
  <c r="G8216" i="6"/>
  <c r="G8217" i="6"/>
  <c r="G8218" i="6"/>
  <c r="G8219" i="6"/>
  <c r="G8220" i="6"/>
  <c r="G8221" i="6"/>
  <c r="G8222" i="6"/>
  <c r="G8223" i="6"/>
  <c r="G8224" i="6"/>
  <c r="G8225" i="6"/>
  <c r="G8226" i="6"/>
  <c r="G8227" i="6"/>
  <c r="G8228" i="6"/>
  <c r="G8229" i="6"/>
  <c r="G8230" i="6"/>
  <c r="G8231" i="6"/>
  <c r="G8232" i="6"/>
  <c r="G8233" i="6"/>
  <c r="G8234" i="6"/>
  <c r="G8235" i="6"/>
  <c r="G8236" i="6"/>
  <c r="G8237" i="6"/>
  <c r="G8238" i="6"/>
  <c r="G8239" i="6"/>
  <c r="G8240" i="6"/>
  <c r="G8241" i="6"/>
  <c r="G8242" i="6"/>
  <c r="G8243" i="6"/>
  <c r="G8244" i="6"/>
  <c r="G8245" i="6"/>
  <c r="G8246" i="6"/>
  <c r="G8247" i="6"/>
  <c r="G8248" i="6"/>
  <c r="G8249" i="6"/>
  <c r="G8250" i="6"/>
  <c r="G8251" i="6"/>
  <c r="G8252" i="6"/>
  <c r="G8253" i="6"/>
  <c r="G8254" i="6"/>
  <c r="G8255" i="6"/>
  <c r="G8256" i="6"/>
  <c r="G8257" i="6"/>
  <c r="G8258" i="6"/>
  <c r="G8259" i="6"/>
  <c r="G8260" i="6"/>
  <c r="G8261" i="6"/>
  <c r="G8262" i="6"/>
  <c r="G8263" i="6"/>
  <c r="G8264" i="6"/>
  <c r="G8265" i="6"/>
  <c r="G8266" i="6"/>
  <c r="G8267" i="6"/>
  <c r="G8268" i="6"/>
  <c r="G8269" i="6"/>
  <c r="G8270" i="6"/>
  <c r="G8271" i="6"/>
  <c r="G8272" i="6"/>
  <c r="G8273" i="6"/>
  <c r="G8274" i="6"/>
  <c r="G8275" i="6"/>
  <c r="G8276" i="6"/>
  <c r="G8277" i="6"/>
  <c r="G8278" i="6"/>
  <c r="G8279" i="6"/>
  <c r="G8280" i="6"/>
  <c r="G8281" i="6"/>
  <c r="G8282" i="6"/>
  <c r="G8283" i="6"/>
  <c r="G8284" i="6"/>
  <c r="G8285" i="6"/>
  <c r="G8286" i="6"/>
  <c r="G8287" i="6"/>
  <c r="G8288" i="6"/>
  <c r="G8289" i="6"/>
  <c r="G8290" i="6"/>
  <c r="G8291" i="6"/>
  <c r="G8292" i="6"/>
  <c r="G8293" i="6"/>
  <c r="G8294" i="6"/>
  <c r="G8295" i="6"/>
  <c r="G8296" i="6"/>
  <c r="G8297" i="6"/>
  <c r="G8298" i="6"/>
  <c r="G8299" i="6"/>
  <c r="G8300" i="6"/>
  <c r="G8301" i="6"/>
  <c r="G8302" i="6"/>
  <c r="G8303" i="6"/>
  <c r="G8304" i="6"/>
  <c r="G8305" i="6"/>
  <c r="G8306" i="6"/>
  <c r="G8307" i="6"/>
  <c r="G8308" i="6"/>
  <c r="G8309" i="6"/>
  <c r="G8310" i="6"/>
  <c r="G8311" i="6"/>
  <c r="G8312" i="6"/>
  <c r="G8313" i="6"/>
  <c r="G8314" i="6"/>
  <c r="G8315" i="6"/>
  <c r="G8316" i="6"/>
  <c r="G8317" i="6"/>
  <c r="G8318" i="6"/>
  <c r="G8319" i="6"/>
  <c r="G8320" i="6"/>
  <c r="G8321" i="6"/>
  <c r="G8322" i="6"/>
  <c r="G8323" i="6"/>
  <c r="G8324" i="6"/>
  <c r="G8325" i="6"/>
  <c r="G8326" i="6"/>
  <c r="G8327" i="6"/>
  <c r="G8328" i="6"/>
  <c r="G8329" i="6"/>
  <c r="G8330" i="6"/>
  <c r="G8331" i="6"/>
  <c r="G8332" i="6"/>
  <c r="G8333" i="6"/>
  <c r="G8334" i="6"/>
  <c r="G8335" i="6"/>
  <c r="G8336" i="6"/>
  <c r="G8337" i="6"/>
  <c r="G8338" i="6"/>
  <c r="G8339" i="6"/>
  <c r="G8340" i="6"/>
  <c r="G8341" i="6"/>
  <c r="G8342" i="6"/>
  <c r="G8343" i="6"/>
  <c r="G8344" i="6"/>
  <c r="G8345" i="6"/>
  <c r="G8346" i="6"/>
  <c r="G8347" i="6"/>
  <c r="G8348" i="6"/>
  <c r="G8349" i="6"/>
  <c r="G8350" i="6"/>
  <c r="G8351" i="6"/>
  <c r="G8352" i="6"/>
  <c r="G8353" i="6"/>
  <c r="G8354" i="6"/>
  <c r="G8355" i="6"/>
  <c r="G8356" i="6"/>
  <c r="G8357" i="6"/>
  <c r="G8358" i="6"/>
  <c r="G8359" i="6"/>
  <c r="G8360" i="6"/>
  <c r="G8361" i="6"/>
  <c r="G8362" i="6"/>
  <c r="G8363" i="6"/>
  <c r="G8364" i="6"/>
  <c r="G8365" i="6"/>
  <c r="G8366" i="6"/>
  <c r="G8367" i="6"/>
  <c r="G8368" i="6"/>
  <c r="G8369" i="6"/>
  <c r="G8370" i="6"/>
  <c r="G8371" i="6"/>
  <c r="G8372" i="6"/>
  <c r="G8373" i="6"/>
  <c r="G8374" i="6"/>
  <c r="G8375" i="6"/>
  <c r="G8376" i="6"/>
  <c r="G8377" i="6"/>
  <c r="G8378" i="6"/>
  <c r="G8379" i="6"/>
  <c r="G8380" i="6"/>
  <c r="G8381" i="6"/>
  <c r="G8382" i="6"/>
  <c r="G8383" i="6"/>
  <c r="G8384" i="6"/>
  <c r="G8385" i="6"/>
  <c r="G8386" i="6"/>
  <c r="G8387" i="6"/>
  <c r="G8388" i="6"/>
  <c r="G8389" i="6"/>
  <c r="G8390" i="6"/>
  <c r="G8391" i="6"/>
  <c r="G8392" i="6"/>
  <c r="G8393" i="6"/>
  <c r="G8394" i="6"/>
  <c r="G8395" i="6"/>
  <c r="G8396" i="6"/>
  <c r="G8397" i="6"/>
  <c r="G8398" i="6"/>
  <c r="G8399" i="6"/>
  <c r="G8400" i="6"/>
  <c r="G8401" i="6"/>
  <c r="G8402" i="6"/>
  <c r="G8403" i="6"/>
  <c r="G8404" i="6"/>
  <c r="G8405" i="6"/>
  <c r="G8406" i="6"/>
  <c r="G8407" i="6"/>
  <c r="G8408" i="6"/>
  <c r="G8409" i="6"/>
  <c r="G8410" i="6"/>
  <c r="G8411" i="6"/>
  <c r="G8412" i="6"/>
  <c r="G8413" i="6"/>
  <c r="G8414" i="6"/>
  <c r="G8415" i="6"/>
  <c r="G8416" i="6"/>
  <c r="G8417" i="6"/>
  <c r="G8418" i="6"/>
  <c r="G8419" i="6"/>
  <c r="G8420" i="6"/>
  <c r="G8421" i="6"/>
  <c r="G8422" i="6"/>
  <c r="G8423" i="6"/>
  <c r="G8424" i="6"/>
  <c r="G8425" i="6"/>
  <c r="G8426" i="6"/>
  <c r="G8427" i="6"/>
  <c r="G8428" i="6"/>
  <c r="G8429" i="6"/>
  <c r="G8430" i="6"/>
  <c r="G8431" i="6"/>
  <c r="G8432" i="6"/>
  <c r="G8433" i="6"/>
  <c r="G8434" i="6"/>
  <c r="G8435" i="6"/>
  <c r="G8436" i="6"/>
  <c r="G8437" i="6"/>
  <c r="G8438" i="6"/>
  <c r="G8439" i="6"/>
  <c r="G8440" i="6"/>
  <c r="G8441" i="6"/>
  <c r="G8442" i="6"/>
  <c r="G8443" i="6"/>
  <c r="G8444" i="6"/>
  <c r="G8445" i="6"/>
  <c r="G8446" i="6"/>
  <c r="G8447" i="6"/>
  <c r="G8448" i="6"/>
  <c r="G8449" i="6"/>
  <c r="G8450" i="6"/>
  <c r="G8451" i="6"/>
  <c r="G8452" i="6"/>
  <c r="G8453" i="6"/>
  <c r="G8454" i="6"/>
  <c r="G8455" i="6"/>
  <c r="G8456" i="6"/>
  <c r="G8457" i="6"/>
  <c r="G8458" i="6"/>
  <c r="G8459" i="6"/>
  <c r="G8460" i="6"/>
  <c r="G8461" i="6"/>
  <c r="G8462" i="6"/>
  <c r="G8463" i="6"/>
  <c r="G8464" i="6"/>
  <c r="G8465" i="6"/>
  <c r="G8466" i="6"/>
  <c r="G8467" i="6"/>
  <c r="G8468" i="6"/>
  <c r="G8469" i="6"/>
  <c r="G8470" i="6"/>
  <c r="G8471" i="6"/>
  <c r="G8472" i="6"/>
  <c r="G8473" i="6"/>
  <c r="G8474" i="6"/>
  <c r="G8475" i="6"/>
  <c r="G8476" i="6"/>
  <c r="G8477" i="6"/>
  <c r="G8478" i="6"/>
  <c r="G8479" i="6"/>
  <c r="G8480" i="6"/>
  <c r="G8481" i="6"/>
  <c r="G8482" i="6"/>
  <c r="G8483" i="6"/>
  <c r="G8484" i="6"/>
  <c r="G8485" i="6"/>
  <c r="G8486" i="6"/>
  <c r="G8487" i="6"/>
  <c r="G8488" i="6"/>
  <c r="G8489" i="6"/>
  <c r="G8490" i="6"/>
  <c r="G8491" i="6"/>
  <c r="G8492" i="6"/>
  <c r="G8493" i="6"/>
  <c r="G8494" i="6"/>
  <c r="G8495" i="6"/>
  <c r="G8496" i="6"/>
  <c r="G8497" i="6"/>
  <c r="G8498" i="6"/>
  <c r="G8499" i="6"/>
  <c r="G8500" i="6"/>
  <c r="G8501" i="6"/>
  <c r="G8502" i="6"/>
  <c r="G8503" i="6"/>
  <c r="G8504" i="6"/>
  <c r="G8505" i="6"/>
  <c r="G8506" i="6"/>
  <c r="G8507" i="6"/>
  <c r="G8508" i="6"/>
  <c r="G8509" i="6"/>
  <c r="G8510" i="6"/>
  <c r="G8511" i="6"/>
  <c r="G8512" i="6"/>
  <c r="G8513" i="6"/>
  <c r="G8514" i="6"/>
  <c r="G8515" i="6"/>
  <c r="G8516" i="6"/>
  <c r="G8517" i="6"/>
  <c r="G8518" i="6"/>
  <c r="G8519" i="6"/>
  <c r="G8520" i="6"/>
  <c r="G8521" i="6"/>
  <c r="G8522" i="6"/>
  <c r="G8523" i="6"/>
  <c r="G8524" i="6"/>
  <c r="G8525" i="6"/>
  <c r="G8526" i="6"/>
  <c r="G8527" i="6"/>
  <c r="G8528" i="6"/>
  <c r="G8529" i="6"/>
  <c r="G8530" i="6"/>
  <c r="G8531" i="6"/>
  <c r="G8532" i="6"/>
  <c r="G8533" i="6"/>
  <c r="G8534" i="6"/>
  <c r="G8535" i="6"/>
  <c r="G8536" i="6"/>
  <c r="G8537" i="6"/>
  <c r="G8538" i="6"/>
  <c r="G8539" i="6"/>
  <c r="G8540" i="6"/>
  <c r="G8541" i="6"/>
  <c r="G8542" i="6"/>
  <c r="G8543" i="6"/>
  <c r="G8544" i="6"/>
  <c r="G8545" i="6"/>
  <c r="G8546" i="6"/>
  <c r="G8547" i="6"/>
  <c r="G8548" i="6"/>
  <c r="G8549" i="6"/>
  <c r="G8550" i="6"/>
  <c r="G8551" i="6"/>
  <c r="G8552" i="6"/>
  <c r="G8553" i="6"/>
  <c r="G8554" i="6"/>
  <c r="G8555" i="6"/>
  <c r="G8556" i="6"/>
  <c r="G8557" i="6"/>
  <c r="G8558" i="6"/>
  <c r="G8559" i="6"/>
  <c r="G8560" i="6"/>
  <c r="G8561" i="6"/>
  <c r="G8562" i="6"/>
  <c r="G8563" i="6"/>
  <c r="G8564" i="6"/>
  <c r="G8565" i="6"/>
  <c r="G8566" i="6"/>
  <c r="G8567" i="6"/>
  <c r="G8568" i="6"/>
  <c r="G8569" i="6"/>
  <c r="G8570" i="6"/>
  <c r="G8571" i="6"/>
  <c r="G8572" i="6"/>
  <c r="G8573" i="6"/>
  <c r="G8574" i="6"/>
  <c r="G8575" i="6"/>
  <c r="G8576" i="6"/>
  <c r="G8577" i="6"/>
  <c r="G8578" i="6"/>
  <c r="G8579" i="6"/>
  <c r="G8580" i="6"/>
  <c r="G8581" i="6"/>
  <c r="G8582" i="6"/>
  <c r="G8583" i="6"/>
  <c r="G8584" i="6"/>
  <c r="G8585" i="6"/>
  <c r="G8586" i="6"/>
  <c r="G8587" i="6"/>
  <c r="G8588" i="6"/>
  <c r="G8589" i="6"/>
  <c r="G8590" i="6"/>
  <c r="G8591" i="6"/>
  <c r="G8592" i="6"/>
  <c r="G8593" i="6"/>
  <c r="G8594" i="6"/>
  <c r="G8595" i="6"/>
  <c r="G8596" i="6"/>
  <c r="G8597" i="6"/>
  <c r="G8598" i="6"/>
  <c r="G8599" i="6"/>
  <c r="G8600" i="6"/>
  <c r="G8601" i="6"/>
  <c r="G8602" i="6"/>
  <c r="G8603" i="6"/>
  <c r="G8604" i="6"/>
  <c r="G8605" i="6"/>
  <c r="G8606" i="6"/>
  <c r="G8607" i="6"/>
  <c r="G8608" i="6"/>
  <c r="G8609" i="6"/>
  <c r="G8610" i="6"/>
  <c r="G8611" i="6"/>
  <c r="G8612" i="6"/>
  <c r="G8613" i="6"/>
  <c r="G8614" i="6"/>
  <c r="G8615" i="6"/>
  <c r="G8616" i="6"/>
  <c r="G8617" i="6"/>
  <c r="G8618" i="6"/>
  <c r="G8619" i="6"/>
  <c r="G8620" i="6"/>
  <c r="G8621" i="6"/>
  <c r="G8622" i="6"/>
  <c r="G8623" i="6"/>
  <c r="G8624" i="6"/>
  <c r="G8625" i="6"/>
  <c r="G8626" i="6"/>
  <c r="G8627" i="6"/>
  <c r="G8628" i="6"/>
  <c r="G8629" i="6"/>
  <c r="G8630" i="6"/>
  <c r="G8631" i="6"/>
  <c r="G8632" i="6"/>
  <c r="G8633" i="6"/>
  <c r="G8634" i="6"/>
  <c r="G8635" i="6"/>
  <c r="G8636" i="6"/>
  <c r="G8637" i="6"/>
  <c r="G8638" i="6"/>
  <c r="G8639" i="6"/>
  <c r="G8640" i="6"/>
  <c r="G8641" i="6"/>
  <c r="G8642" i="6"/>
  <c r="G8643" i="6"/>
  <c r="G8644" i="6"/>
  <c r="G8645" i="6"/>
  <c r="G8646" i="6"/>
  <c r="G8647" i="6"/>
  <c r="G8648" i="6"/>
  <c r="G8649" i="6"/>
  <c r="G8650" i="6"/>
  <c r="G8651" i="6"/>
  <c r="G8652" i="6"/>
  <c r="G8653" i="6"/>
  <c r="G8654" i="6"/>
  <c r="G8655" i="6"/>
  <c r="G8656" i="6"/>
  <c r="G8657" i="6"/>
  <c r="G8658" i="6"/>
  <c r="G8659" i="6"/>
  <c r="G8660" i="6"/>
  <c r="G8661" i="6"/>
  <c r="G8662" i="6"/>
  <c r="G8663" i="6"/>
  <c r="G8664" i="6"/>
  <c r="G8665" i="6"/>
  <c r="G8666" i="6"/>
  <c r="G8667" i="6"/>
  <c r="G8668" i="6"/>
  <c r="G8669" i="6"/>
  <c r="G8670" i="6"/>
  <c r="G8671" i="6"/>
  <c r="G8672" i="6"/>
  <c r="G8673" i="6"/>
  <c r="G8674" i="6"/>
  <c r="G8675" i="6"/>
  <c r="G8676" i="6"/>
  <c r="G8677" i="6"/>
  <c r="G8678" i="6"/>
  <c r="G8679" i="6"/>
  <c r="G8680" i="6"/>
  <c r="G8681" i="6"/>
  <c r="G8682" i="6"/>
  <c r="G8683" i="6"/>
  <c r="G8684" i="6"/>
  <c r="G8685" i="6"/>
  <c r="G8686" i="6"/>
  <c r="G8687" i="6"/>
  <c r="G8688" i="6"/>
  <c r="G8689" i="6"/>
  <c r="G8690" i="6"/>
  <c r="G8691" i="6"/>
  <c r="G8692" i="6"/>
  <c r="G8693" i="6"/>
  <c r="G8694" i="6"/>
  <c r="G8695" i="6"/>
  <c r="G8696" i="6"/>
  <c r="G8697" i="6"/>
  <c r="G8698" i="6"/>
  <c r="G8699" i="6"/>
  <c r="G8700" i="6"/>
  <c r="G8701" i="6"/>
  <c r="G8702" i="6"/>
  <c r="G8703" i="6"/>
  <c r="G8704" i="6"/>
  <c r="G8705" i="6"/>
  <c r="G8706" i="6"/>
  <c r="G8707" i="6"/>
  <c r="G8708" i="6"/>
  <c r="G8709" i="6"/>
  <c r="G8710" i="6"/>
  <c r="G8711" i="6"/>
  <c r="G8712" i="6"/>
  <c r="G8713" i="6"/>
  <c r="G8714" i="6"/>
  <c r="G8715" i="6"/>
  <c r="G8716" i="6"/>
  <c r="G8717" i="6"/>
  <c r="G8718" i="6"/>
  <c r="G8719" i="6"/>
  <c r="G8720" i="6"/>
  <c r="G8721" i="6"/>
  <c r="G8722" i="6"/>
  <c r="G8723" i="6"/>
  <c r="G8724" i="6"/>
  <c r="G8725" i="6"/>
  <c r="G8726" i="6"/>
  <c r="G8727" i="6"/>
  <c r="G8728" i="6"/>
  <c r="G8729" i="6"/>
  <c r="G8730" i="6"/>
  <c r="G8731" i="6"/>
  <c r="G8732" i="6"/>
  <c r="G8733" i="6"/>
  <c r="G8734" i="6"/>
  <c r="G8735" i="6"/>
  <c r="G8736" i="6"/>
  <c r="G8737" i="6"/>
  <c r="G8738" i="6"/>
  <c r="G8739" i="6"/>
  <c r="G8740" i="6"/>
  <c r="G8741" i="6"/>
  <c r="G8742" i="6"/>
  <c r="G8743" i="6"/>
  <c r="G8744" i="6"/>
  <c r="G8745" i="6"/>
  <c r="G8746" i="6"/>
  <c r="G8747" i="6"/>
  <c r="G8748" i="6"/>
  <c r="G8749" i="6"/>
  <c r="G8750" i="6"/>
  <c r="G8751" i="6"/>
  <c r="G8752" i="6"/>
  <c r="G8753" i="6"/>
  <c r="G8754" i="6"/>
  <c r="G8755" i="6"/>
  <c r="G8756" i="6"/>
  <c r="G8757" i="6"/>
  <c r="G8758" i="6"/>
  <c r="G8759" i="6"/>
  <c r="G8760" i="6"/>
  <c r="G8761" i="6"/>
  <c r="G8762" i="6"/>
  <c r="G8763" i="6"/>
  <c r="G8764" i="6"/>
  <c r="G8765" i="6"/>
  <c r="G8766" i="6"/>
  <c r="G8767" i="6"/>
  <c r="G8768" i="6"/>
  <c r="G8769" i="6"/>
  <c r="G8770" i="6"/>
  <c r="G8771" i="6"/>
  <c r="G8772" i="6"/>
  <c r="G8773" i="6"/>
  <c r="G8774" i="6"/>
  <c r="G8775" i="6"/>
  <c r="G8776" i="6"/>
  <c r="G8777" i="6"/>
  <c r="G8778" i="6"/>
  <c r="G8779" i="6"/>
  <c r="G8780" i="6"/>
  <c r="G8781" i="6"/>
  <c r="G8782" i="6"/>
  <c r="G8783" i="6"/>
  <c r="G8784" i="6"/>
  <c r="G8785" i="6"/>
  <c r="G8786" i="6"/>
  <c r="G8787" i="6"/>
  <c r="G8788" i="6"/>
  <c r="G8789" i="6"/>
  <c r="G8790" i="6"/>
  <c r="G8791" i="6"/>
  <c r="G8792" i="6"/>
  <c r="G8793" i="6"/>
  <c r="G8794" i="6"/>
  <c r="G8795" i="6"/>
  <c r="G8796" i="6"/>
  <c r="G8797" i="6"/>
  <c r="G8798" i="6"/>
  <c r="G8799" i="6"/>
  <c r="G8800" i="6"/>
  <c r="G8801" i="6"/>
  <c r="G8802" i="6"/>
  <c r="G8803" i="6"/>
  <c r="G8804" i="6"/>
  <c r="G8805" i="6"/>
  <c r="G8806" i="6"/>
  <c r="G8807" i="6"/>
  <c r="G8808" i="6"/>
  <c r="G8809" i="6"/>
  <c r="G8810" i="6"/>
  <c r="G8811" i="6"/>
  <c r="G8812" i="6"/>
  <c r="G8813" i="6"/>
  <c r="G8814" i="6"/>
  <c r="G8815" i="6"/>
  <c r="G8816" i="6"/>
  <c r="G8817" i="6"/>
  <c r="G8818" i="6"/>
  <c r="G8819" i="6"/>
  <c r="G8820" i="6"/>
  <c r="G8821" i="6"/>
  <c r="G8822" i="6"/>
  <c r="G8823" i="6"/>
  <c r="G8824" i="6"/>
  <c r="G8825" i="6"/>
  <c r="G8826" i="6"/>
  <c r="G8827" i="6"/>
  <c r="G8828" i="6"/>
  <c r="G8829" i="6"/>
  <c r="G8830" i="6"/>
  <c r="G8831" i="6"/>
  <c r="G8832" i="6"/>
  <c r="G8833" i="6"/>
  <c r="G8834" i="6"/>
  <c r="G8835" i="6"/>
  <c r="G8836" i="6"/>
  <c r="G8837" i="6"/>
  <c r="G8838" i="6"/>
  <c r="G8839" i="6"/>
  <c r="G8840" i="6"/>
  <c r="G8841" i="6"/>
  <c r="G8842" i="6"/>
  <c r="G8843" i="6"/>
  <c r="G8844" i="6"/>
  <c r="G8845" i="6"/>
  <c r="G8846" i="6"/>
  <c r="G8847" i="6"/>
  <c r="G8848" i="6"/>
  <c r="G8849" i="6"/>
  <c r="G8850" i="6"/>
  <c r="G8851" i="6"/>
  <c r="G8852" i="6"/>
  <c r="G8853" i="6"/>
  <c r="G8854" i="6"/>
  <c r="G8855" i="6"/>
  <c r="G8856" i="6"/>
  <c r="G8857" i="6"/>
  <c r="G8858" i="6"/>
  <c r="G8859" i="6"/>
  <c r="G8860" i="6"/>
  <c r="G8861" i="6"/>
  <c r="G8862" i="6"/>
  <c r="G8863" i="6"/>
  <c r="G8864" i="6"/>
  <c r="G8865" i="6"/>
  <c r="G8866" i="6"/>
  <c r="G8867" i="6"/>
  <c r="G8868" i="6"/>
  <c r="G8869" i="6"/>
  <c r="G8870" i="6"/>
  <c r="G8871" i="6"/>
  <c r="G8872" i="6"/>
  <c r="G8873" i="6"/>
  <c r="G8874" i="6"/>
  <c r="G8875" i="6"/>
  <c r="G8876" i="6"/>
  <c r="G8877" i="6"/>
  <c r="G8878" i="6"/>
  <c r="G8879" i="6"/>
  <c r="G8880" i="6"/>
  <c r="G8881" i="6"/>
  <c r="G8882" i="6"/>
  <c r="G8883" i="6"/>
  <c r="G8884" i="6"/>
  <c r="G8885" i="6"/>
  <c r="G8886" i="6"/>
  <c r="G8887" i="6"/>
  <c r="G8888" i="6"/>
  <c r="G8889" i="6"/>
  <c r="G8890" i="6"/>
  <c r="G8891" i="6"/>
  <c r="G8892" i="6"/>
  <c r="G8893" i="6"/>
  <c r="G8894" i="6"/>
  <c r="G8895" i="6"/>
  <c r="G8896" i="6"/>
  <c r="G8897" i="6"/>
  <c r="G8898" i="6"/>
  <c r="G8899" i="6"/>
  <c r="G8900" i="6"/>
  <c r="G8901" i="6"/>
  <c r="G8902" i="6"/>
  <c r="G8903" i="6"/>
  <c r="G8904" i="6"/>
  <c r="G8905" i="6"/>
  <c r="G8906" i="6"/>
  <c r="G8907" i="6"/>
  <c r="G8908" i="6"/>
  <c r="G8909" i="6"/>
  <c r="G8910" i="6"/>
  <c r="G8911" i="6"/>
  <c r="G8912" i="6"/>
  <c r="G8913" i="6"/>
  <c r="G8914" i="6"/>
  <c r="G8915" i="6"/>
  <c r="G8916" i="6"/>
  <c r="G8917" i="6"/>
  <c r="G8918" i="6"/>
  <c r="G8919" i="6"/>
  <c r="G8920" i="6"/>
  <c r="G8921" i="6"/>
  <c r="G8922" i="6"/>
  <c r="G8923" i="6"/>
  <c r="G8924" i="6"/>
  <c r="G8925" i="6"/>
  <c r="G8926" i="6"/>
  <c r="G8927" i="6"/>
  <c r="G8928" i="6"/>
  <c r="G8929" i="6"/>
  <c r="G8930" i="6"/>
  <c r="G8931" i="6"/>
  <c r="G8932" i="6"/>
  <c r="G8933" i="6"/>
  <c r="G8934" i="6"/>
  <c r="G8935" i="6"/>
  <c r="G8936" i="6"/>
  <c r="G8937" i="6"/>
  <c r="G8938" i="6"/>
  <c r="G8939" i="6"/>
  <c r="G8940" i="6"/>
  <c r="G8941" i="6"/>
  <c r="G8942" i="6"/>
  <c r="G8943" i="6"/>
  <c r="G8944" i="6"/>
  <c r="G8945" i="6"/>
  <c r="G8946" i="6"/>
  <c r="G8947" i="6"/>
  <c r="G8948" i="6"/>
  <c r="G8949" i="6"/>
  <c r="G8950" i="6"/>
  <c r="G8951" i="6"/>
  <c r="G8952" i="6"/>
  <c r="G8953" i="6"/>
  <c r="G8954" i="6"/>
  <c r="G8955" i="6"/>
  <c r="G8956" i="6"/>
  <c r="G8957" i="6"/>
  <c r="G8958" i="6"/>
  <c r="G8959" i="6"/>
  <c r="G8960" i="6"/>
  <c r="G8961" i="6"/>
  <c r="G8962" i="6"/>
  <c r="G8963" i="6"/>
  <c r="G8964" i="6"/>
  <c r="G8965" i="6"/>
  <c r="G8966" i="6"/>
  <c r="G8967" i="6"/>
  <c r="G8968" i="6"/>
  <c r="G8969" i="6"/>
  <c r="G8970" i="6"/>
  <c r="G8971" i="6"/>
  <c r="G8972" i="6"/>
  <c r="G8973" i="6"/>
  <c r="G8974" i="6"/>
  <c r="G8975" i="6"/>
  <c r="G8976" i="6"/>
  <c r="G8977" i="6"/>
  <c r="G8978" i="6"/>
  <c r="G8979" i="6"/>
  <c r="G8980" i="6"/>
  <c r="G8981" i="6"/>
  <c r="G8982" i="6"/>
  <c r="G8983" i="6"/>
  <c r="G8984" i="6"/>
  <c r="G8985" i="6"/>
  <c r="G8986" i="6"/>
  <c r="G8987" i="6"/>
  <c r="G8988" i="6"/>
  <c r="G8989" i="6"/>
  <c r="G8990" i="6"/>
  <c r="G8991" i="6"/>
  <c r="G8992" i="6"/>
  <c r="G8993" i="6"/>
  <c r="G8994" i="6"/>
  <c r="G8995" i="6"/>
  <c r="G8996" i="6"/>
  <c r="G8997" i="6"/>
  <c r="G8998" i="6"/>
  <c r="G8999" i="6"/>
  <c r="G9000" i="6"/>
  <c r="G9001" i="6"/>
  <c r="G9002" i="6"/>
  <c r="G9003" i="6"/>
  <c r="G9004" i="6"/>
  <c r="G9005" i="6"/>
  <c r="G9006" i="6"/>
  <c r="G9007" i="6"/>
  <c r="G9008" i="6"/>
  <c r="G9009" i="6"/>
  <c r="G9010" i="6"/>
  <c r="G9011" i="6"/>
  <c r="G9012" i="6"/>
  <c r="G9013" i="6"/>
  <c r="G9014" i="6"/>
  <c r="G9015" i="6"/>
  <c r="G9016" i="6"/>
  <c r="G9017" i="6"/>
  <c r="G9018" i="6"/>
  <c r="G9019" i="6"/>
  <c r="G9020" i="6"/>
  <c r="G9021" i="6"/>
  <c r="G9022" i="6"/>
  <c r="G9023" i="6"/>
  <c r="G9024" i="6"/>
  <c r="G9025" i="6"/>
  <c r="G9026" i="6"/>
  <c r="G9027" i="6"/>
  <c r="G9028" i="6"/>
  <c r="G9029" i="6"/>
  <c r="G9030" i="6"/>
  <c r="G9031" i="6"/>
  <c r="G9032" i="6"/>
  <c r="G9033" i="6"/>
  <c r="G9034" i="6"/>
  <c r="G9035" i="6"/>
  <c r="G9036" i="6"/>
  <c r="G9037" i="6"/>
  <c r="G9038" i="6"/>
  <c r="G9039" i="6"/>
  <c r="G9040" i="6"/>
  <c r="G9041" i="6"/>
  <c r="G9042" i="6"/>
  <c r="G9043" i="6"/>
  <c r="G9044" i="6"/>
  <c r="G9045" i="6"/>
  <c r="G9046" i="6"/>
  <c r="G9047" i="6"/>
  <c r="G9048" i="6"/>
  <c r="G9049" i="6"/>
  <c r="G9050" i="6"/>
  <c r="G9051" i="6"/>
  <c r="G9052" i="6"/>
  <c r="G9053" i="6"/>
  <c r="G9054" i="6"/>
  <c r="G9055" i="6"/>
  <c r="G9056" i="6"/>
  <c r="G9057" i="6"/>
  <c r="G9058" i="6"/>
  <c r="G9059" i="6"/>
  <c r="G9060" i="6"/>
  <c r="G9061" i="6"/>
  <c r="G9062" i="6"/>
  <c r="G9063" i="6"/>
  <c r="G9064" i="6"/>
  <c r="G9065" i="6"/>
  <c r="G9066" i="6"/>
  <c r="G9067" i="6"/>
  <c r="G9068" i="6"/>
  <c r="G9069" i="6"/>
  <c r="G9070" i="6"/>
  <c r="G9071" i="6"/>
  <c r="G9072" i="6"/>
  <c r="G9073" i="6"/>
  <c r="G9074" i="6"/>
  <c r="G9075" i="6"/>
  <c r="G9076" i="6"/>
  <c r="G9077" i="6"/>
  <c r="G9078" i="6"/>
  <c r="G9079" i="6"/>
  <c r="G9080" i="6"/>
  <c r="G9081" i="6"/>
  <c r="G9082" i="6"/>
  <c r="G9083" i="6"/>
  <c r="G9084" i="6"/>
  <c r="G9085" i="6"/>
  <c r="G9086" i="6"/>
  <c r="G9087" i="6"/>
  <c r="G9088" i="6"/>
  <c r="G9089" i="6"/>
  <c r="G9090" i="6"/>
  <c r="G9091" i="6"/>
  <c r="G9092" i="6"/>
  <c r="G9093" i="6"/>
  <c r="G9094" i="6"/>
  <c r="G9095" i="6"/>
  <c r="G9096" i="6"/>
  <c r="G9097" i="6"/>
  <c r="G9098" i="6"/>
  <c r="G9099" i="6"/>
  <c r="G9100" i="6"/>
  <c r="G9101" i="6"/>
  <c r="G9102" i="6"/>
  <c r="G9103" i="6"/>
  <c r="G9104" i="6"/>
  <c r="G9105" i="6"/>
  <c r="G9106" i="6"/>
  <c r="G9107" i="6"/>
  <c r="G9108" i="6"/>
  <c r="G9109" i="6"/>
  <c r="G9110" i="6"/>
  <c r="G9111" i="6"/>
  <c r="G9112" i="6"/>
  <c r="G9113" i="6"/>
  <c r="G9114" i="6"/>
  <c r="G9115" i="6"/>
  <c r="G9116" i="6"/>
  <c r="G9117" i="6"/>
  <c r="G9118" i="6"/>
  <c r="G9119" i="6"/>
  <c r="G9120" i="6"/>
  <c r="G9121" i="6"/>
  <c r="G9122" i="6"/>
  <c r="G9123" i="6"/>
  <c r="G9124" i="6"/>
  <c r="G9125" i="6"/>
  <c r="G9126" i="6"/>
  <c r="G9127" i="6"/>
  <c r="G9128" i="6"/>
  <c r="G9129" i="6"/>
  <c r="G9130" i="6"/>
  <c r="G9131" i="6"/>
  <c r="G9132" i="6"/>
  <c r="G9133" i="6"/>
  <c r="G9134" i="6"/>
  <c r="G9135" i="6"/>
  <c r="G9136" i="6"/>
  <c r="G9137" i="6"/>
  <c r="G9138" i="6"/>
  <c r="G9139" i="6"/>
  <c r="G9140" i="6"/>
  <c r="G9141" i="6"/>
  <c r="G9142" i="6"/>
  <c r="G9143" i="6"/>
  <c r="G9144" i="6"/>
  <c r="G9145" i="6"/>
  <c r="G9146" i="6"/>
  <c r="G9147" i="6"/>
  <c r="G9148" i="6"/>
  <c r="G9149" i="6"/>
  <c r="G9150" i="6"/>
  <c r="G9151" i="6"/>
  <c r="G9152" i="6"/>
  <c r="G9153" i="6"/>
  <c r="G9154" i="6"/>
  <c r="G9155" i="6"/>
  <c r="G9156" i="6"/>
  <c r="G9157" i="6"/>
  <c r="G9158" i="6"/>
  <c r="G9159" i="6"/>
  <c r="G9160" i="6"/>
  <c r="G9161" i="6"/>
  <c r="G9162" i="6"/>
  <c r="G9163" i="6"/>
  <c r="G9164" i="6"/>
  <c r="G9165" i="6"/>
  <c r="G9166" i="6"/>
  <c r="G9167" i="6"/>
  <c r="G9168" i="6"/>
  <c r="G9169" i="6"/>
  <c r="G9170" i="6"/>
  <c r="G9171" i="6"/>
  <c r="G9172" i="6"/>
  <c r="G9173" i="6"/>
  <c r="G9174" i="6"/>
  <c r="G9175" i="6"/>
  <c r="G9176" i="6"/>
  <c r="G9177" i="6"/>
  <c r="G9178" i="6"/>
  <c r="G9179" i="6"/>
  <c r="G9180" i="6"/>
  <c r="G9181" i="6"/>
  <c r="G9182" i="6"/>
  <c r="G9183" i="6"/>
  <c r="G9184" i="6"/>
  <c r="G9185" i="6"/>
  <c r="G9186" i="6"/>
  <c r="G9187" i="6"/>
  <c r="G9188" i="6"/>
  <c r="G9189" i="6"/>
  <c r="G9190" i="6"/>
  <c r="G9191" i="6"/>
  <c r="G9192" i="6"/>
  <c r="G9193" i="6"/>
  <c r="G9194" i="6"/>
  <c r="G9195" i="6"/>
  <c r="G9196" i="6"/>
  <c r="G9197" i="6"/>
  <c r="G9198" i="6"/>
  <c r="G9199" i="6"/>
  <c r="G9200" i="6"/>
  <c r="G9201" i="6"/>
  <c r="G9202" i="6"/>
  <c r="G9203" i="6"/>
  <c r="G9204" i="6"/>
  <c r="G9205" i="6"/>
  <c r="G9206" i="6"/>
  <c r="G9207" i="6"/>
  <c r="G9208" i="6"/>
  <c r="G9209" i="6"/>
  <c r="G9210" i="6"/>
  <c r="G9211" i="6"/>
  <c r="G9212" i="6"/>
  <c r="G9213" i="6"/>
  <c r="G9214" i="6"/>
  <c r="G9215" i="6"/>
  <c r="G9216" i="6"/>
  <c r="G9217" i="6"/>
  <c r="G9218" i="6"/>
  <c r="G9219" i="6"/>
  <c r="G9220" i="6"/>
  <c r="G9221" i="6"/>
  <c r="G9222" i="6"/>
  <c r="G9223" i="6"/>
  <c r="G9224" i="6"/>
  <c r="G9225" i="6"/>
  <c r="G9226" i="6"/>
  <c r="G9227" i="6"/>
  <c r="G9228" i="6"/>
  <c r="G9229" i="6"/>
  <c r="G9230" i="6"/>
  <c r="G9231" i="6"/>
  <c r="G9232" i="6"/>
  <c r="G9233" i="6"/>
  <c r="G9234" i="6"/>
  <c r="G9235" i="6"/>
  <c r="G9236" i="6"/>
  <c r="G9237" i="6"/>
  <c r="G9238" i="6"/>
  <c r="G9239" i="6"/>
  <c r="G9240" i="6"/>
  <c r="G9241" i="6"/>
  <c r="G9242" i="6"/>
  <c r="G9243" i="6"/>
  <c r="G9244" i="6"/>
  <c r="G9245" i="6"/>
  <c r="G9246" i="6"/>
  <c r="G9247" i="6"/>
  <c r="G9248" i="6"/>
  <c r="G9249" i="6"/>
  <c r="G9250" i="6"/>
  <c r="G9251" i="6"/>
  <c r="G9252" i="6"/>
  <c r="G9253" i="6"/>
  <c r="G9254" i="6"/>
  <c r="G9255" i="6"/>
  <c r="G9256" i="6"/>
  <c r="G9257" i="6"/>
  <c r="G9258" i="6"/>
  <c r="G9259" i="6"/>
  <c r="G9260" i="6"/>
  <c r="G9261" i="6"/>
  <c r="G9262" i="6"/>
  <c r="G9263" i="6"/>
  <c r="G9264" i="6"/>
  <c r="G9265" i="6"/>
  <c r="G9266" i="6"/>
  <c r="G9267" i="6"/>
  <c r="G9268" i="6"/>
  <c r="G9269" i="6"/>
  <c r="G9270" i="6"/>
  <c r="G9271" i="6"/>
  <c r="G9272" i="6"/>
  <c r="G9273" i="6"/>
  <c r="G9274" i="6"/>
  <c r="G9275" i="6"/>
  <c r="G9276" i="6"/>
  <c r="G9277" i="6"/>
  <c r="G9278" i="6"/>
  <c r="G9279" i="6"/>
  <c r="G9280" i="6"/>
  <c r="G9281" i="6"/>
  <c r="G9282" i="6"/>
  <c r="G9283" i="6"/>
  <c r="G9284" i="6"/>
  <c r="G9285" i="6"/>
  <c r="G9286" i="6"/>
  <c r="G9287" i="6"/>
  <c r="G9288" i="6"/>
  <c r="G9289" i="6"/>
  <c r="G9290" i="6"/>
  <c r="G9291" i="6"/>
  <c r="G9292" i="6"/>
  <c r="G9293" i="6"/>
  <c r="G9294" i="6"/>
  <c r="G9295" i="6"/>
  <c r="G9296" i="6"/>
  <c r="G9297" i="6"/>
  <c r="G9298" i="6"/>
  <c r="G9299" i="6"/>
  <c r="G9300" i="6"/>
  <c r="G9301" i="6"/>
  <c r="G9302" i="6"/>
  <c r="G9303" i="6"/>
  <c r="G9304" i="6"/>
  <c r="G9305" i="6"/>
  <c r="G9306" i="6"/>
  <c r="G9307" i="6"/>
  <c r="G9308" i="6"/>
  <c r="G9309" i="6"/>
  <c r="G9310" i="6"/>
  <c r="G9311" i="6"/>
  <c r="G9312" i="6"/>
  <c r="G9313" i="6"/>
  <c r="G9314" i="6"/>
  <c r="G9315" i="6"/>
  <c r="G9316" i="6"/>
  <c r="G9317" i="6"/>
  <c r="G9318" i="6"/>
  <c r="G9319" i="6"/>
  <c r="G9320" i="6"/>
  <c r="G9321" i="6"/>
  <c r="G9322" i="6"/>
  <c r="G9323" i="6"/>
  <c r="G9324" i="6"/>
  <c r="G9325" i="6"/>
  <c r="G9326" i="6"/>
  <c r="G9327" i="6"/>
  <c r="G9328" i="6"/>
  <c r="G9329" i="6"/>
  <c r="G9330" i="6"/>
  <c r="G9331" i="6"/>
  <c r="G9332" i="6"/>
  <c r="G9333" i="6"/>
  <c r="G9334" i="6"/>
  <c r="G9335" i="6"/>
  <c r="G9336" i="6"/>
  <c r="G9337" i="6"/>
  <c r="G9338" i="6"/>
  <c r="G9339" i="6"/>
  <c r="G9340" i="6"/>
  <c r="G9341" i="6"/>
  <c r="G9342" i="6"/>
  <c r="G9343" i="6"/>
  <c r="G9344" i="6"/>
  <c r="G9345" i="6"/>
  <c r="G9346" i="6"/>
  <c r="G9347" i="6"/>
  <c r="G9348" i="6"/>
  <c r="G9349" i="6"/>
  <c r="G9350" i="6"/>
  <c r="G9351" i="6"/>
  <c r="G9352" i="6"/>
  <c r="G9353" i="6"/>
  <c r="G9354" i="6"/>
  <c r="G9355" i="6"/>
  <c r="G9356" i="6"/>
  <c r="G9357" i="6"/>
  <c r="G9358" i="6"/>
  <c r="G9359" i="6"/>
  <c r="G9360" i="6"/>
  <c r="G9361" i="6"/>
  <c r="G9362" i="6"/>
  <c r="G9363" i="6"/>
  <c r="G9364" i="6"/>
  <c r="G9365" i="6"/>
  <c r="G9366" i="6"/>
  <c r="G9367" i="6"/>
  <c r="G9368" i="6"/>
  <c r="G9369" i="6"/>
  <c r="G9370" i="6"/>
  <c r="G9371" i="6"/>
  <c r="G9372" i="6"/>
  <c r="G9373" i="6"/>
  <c r="G9374" i="6"/>
  <c r="G9375" i="6"/>
  <c r="G9376" i="6"/>
  <c r="G9377" i="6"/>
  <c r="G9378" i="6"/>
  <c r="G9379" i="6"/>
  <c r="G9380" i="6"/>
  <c r="G9381" i="6"/>
  <c r="G9382" i="6"/>
  <c r="G9383" i="6"/>
  <c r="G9384" i="6"/>
  <c r="G9385" i="6"/>
  <c r="G9386" i="6"/>
  <c r="G9387" i="6"/>
  <c r="G9388" i="6"/>
  <c r="G9389" i="6"/>
  <c r="G9390" i="6"/>
  <c r="G9391" i="6"/>
  <c r="G9392" i="6"/>
  <c r="G9393" i="6"/>
  <c r="G9394" i="6"/>
  <c r="G9395" i="6"/>
  <c r="G9396" i="6"/>
  <c r="G9397" i="6"/>
  <c r="G9398" i="6"/>
  <c r="G9399" i="6"/>
  <c r="G9400" i="6"/>
  <c r="G9401" i="6"/>
  <c r="G9402" i="6"/>
  <c r="G9403" i="6"/>
  <c r="G9404" i="6"/>
  <c r="G9405" i="6"/>
  <c r="G9406" i="6"/>
  <c r="G9407" i="6"/>
  <c r="G9408" i="6"/>
  <c r="G9409" i="6"/>
  <c r="G9410" i="6"/>
  <c r="G9411" i="6"/>
  <c r="G9412" i="6"/>
  <c r="G9413" i="6"/>
  <c r="G9414" i="6"/>
  <c r="G9415" i="6"/>
  <c r="G9416" i="6"/>
  <c r="G9417" i="6"/>
  <c r="G9418" i="6"/>
  <c r="G9419" i="6"/>
  <c r="G9420" i="6"/>
  <c r="G9421" i="6"/>
  <c r="G9422" i="6"/>
  <c r="G9423" i="6"/>
  <c r="G9424" i="6"/>
  <c r="G9425" i="6"/>
  <c r="G9426" i="6"/>
  <c r="G9427" i="6"/>
  <c r="G9428" i="6"/>
  <c r="G9429" i="6"/>
  <c r="G9430" i="6"/>
  <c r="G9431" i="6"/>
  <c r="G9432" i="6"/>
  <c r="G9433" i="6"/>
  <c r="G9434" i="6"/>
  <c r="G9435" i="6"/>
  <c r="G9436" i="6"/>
  <c r="G9437" i="6"/>
  <c r="G9438" i="6"/>
  <c r="G9439" i="6"/>
  <c r="G9440" i="6"/>
  <c r="G9441" i="6"/>
  <c r="G9442" i="6"/>
  <c r="G9443" i="6"/>
  <c r="G9444" i="6"/>
  <c r="G9445" i="6"/>
  <c r="G9446" i="6"/>
  <c r="G9447" i="6"/>
  <c r="G9448" i="6"/>
  <c r="G9449" i="6"/>
  <c r="G9450" i="6"/>
  <c r="G9451" i="6"/>
  <c r="G9452" i="6"/>
  <c r="G9453" i="6"/>
  <c r="G9454" i="6"/>
  <c r="G9455" i="6"/>
  <c r="G9456" i="6"/>
  <c r="G9457" i="6"/>
  <c r="G9458" i="6"/>
  <c r="G9459" i="6"/>
  <c r="G9460" i="6"/>
  <c r="G9461" i="6"/>
  <c r="G9462" i="6"/>
  <c r="G9463" i="6"/>
  <c r="G9464" i="6"/>
  <c r="G9465" i="6"/>
  <c r="G9466" i="6"/>
  <c r="G9467" i="6"/>
  <c r="G9468" i="6"/>
  <c r="G9469" i="6"/>
  <c r="G9470" i="6"/>
  <c r="G9471" i="6"/>
  <c r="G9472" i="6"/>
  <c r="G9473" i="6"/>
  <c r="G9474" i="6"/>
  <c r="G9475" i="6"/>
  <c r="G9476" i="6"/>
  <c r="G9477" i="6"/>
  <c r="G9478" i="6"/>
  <c r="G9479" i="6"/>
  <c r="G9480" i="6"/>
  <c r="G9481" i="6"/>
  <c r="G9482" i="6"/>
  <c r="G9483" i="6"/>
  <c r="G9484" i="6"/>
  <c r="G9485" i="6"/>
  <c r="G9486" i="6"/>
  <c r="G9487" i="6"/>
  <c r="G9488" i="6"/>
  <c r="G9489" i="6"/>
  <c r="G9490" i="6"/>
  <c r="G9491" i="6"/>
  <c r="G9492" i="6"/>
  <c r="G9493" i="6"/>
  <c r="G9494" i="6"/>
  <c r="G9495" i="6"/>
  <c r="G9496" i="6"/>
  <c r="G9497" i="6"/>
  <c r="G9498" i="6"/>
  <c r="G9499" i="6"/>
  <c r="G9500" i="6"/>
  <c r="G9501" i="6"/>
  <c r="G9502" i="6"/>
  <c r="G9503" i="6"/>
  <c r="G9504" i="6"/>
  <c r="G9505" i="6"/>
  <c r="G9506" i="6"/>
  <c r="G9507" i="6"/>
  <c r="G9508" i="6"/>
  <c r="G9509" i="6"/>
  <c r="G9510" i="6"/>
  <c r="G9511" i="6"/>
  <c r="G9512" i="6"/>
  <c r="G9513" i="6"/>
  <c r="G9514" i="6"/>
  <c r="G9515" i="6"/>
  <c r="G9516" i="6"/>
  <c r="G9517" i="6"/>
  <c r="G9518" i="6"/>
  <c r="G9519" i="6"/>
  <c r="G9520" i="6"/>
  <c r="G9521" i="6"/>
  <c r="G9522" i="6"/>
  <c r="G9523" i="6"/>
  <c r="G9524" i="6"/>
  <c r="G9525" i="6"/>
  <c r="G9526" i="6"/>
  <c r="G9527" i="6"/>
  <c r="G9528" i="6"/>
  <c r="G9529" i="6"/>
  <c r="G9530" i="6"/>
  <c r="G9531" i="6"/>
  <c r="G9532" i="6"/>
  <c r="G9533" i="6"/>
  <c r="G9534" i="6"/>
  <c r="G9535" i="6"/>
  <c r="G9536" i="6"/>
  <c r="G9537" i="6"/>
  <c r="G9538" i="6"/>
  <c r="G9539" i="6"/>
  <c r="G9540" i="6"/>
  <c r="G9541" i="6"/>
  <c r="G9542" i="6"/>
  <c r="G9543" i="6"/>
  <c r="G9544" i="6"/>
  <c r="G9545" i="6"/>
  <c r="G9546" i="6"/>
  <c r="G9547" i="6"/>
  <c r="G9548" i="6"/>
  <c r="G9549" i="6"/>
  <c r="G9550" i="6"/>
  <c r="G9551" i="6"/>
  <c r="G9552" i="6"/>
  <c r="G9553" i="6"/>
  <c r="G9554" i="6"/>
  <c r="G9555" i="6"/>
  <c r="G9556" i="6"/>
  <c r="G9557" i="6"/>
  <c r="G9558" i="6"/>
  <c r="G9559" i="6"/>
  <c r="G9560" i="6"/>
  <c r="G9561" i="6"/>
  <c r="G9562" i="6"/>
  <c r="G9563" i="6"/>
  <c r="G9564" i="6"/>
  <c r="G9565" i="6"/>
  <c r="G9566" i="6"/>
  <c r="G9567" i="6"/>
  <c r="G9568" i="6"/>
  <c r="G9569" i="6"/>
  <c r="G9570" i="6"/>
  <c r="G9571" i="6"/>
  <c r="G9572" i="6"/>
  <c r="G9573" i="6"/>
  <c r="G9574" i="6"/>
  <c r="G9575" i="6"/>
  <c r="G9576" i="6"/>
  <c r="G9577" i="6"/>
  <c r="G9578" i="6"/>
  <c r="G9579" i="6"/>
  <c r="G9580" i="6"/>
  <c r="G9581" i="6"/>
  <c r="G9582" i="6"/>
  <c r="G9583" i="6"/>
  <c r="G9584" i="6"/>
  <c r="G9585" i="6"/>
  <c r="G9586" i="6"/>
  <c r="G9587" i="6"/>
  <c r="G9588" i="6"/>
  <c r="G9589" i="6"/>
  <c r="G9590" i="6"/>
  <c r="G9591" i="6"/>
  <c r="G9592" i="6"/>
  <c r="G9593" i="6"/>
  <c r="G9594" i="6"/>
  <c r="G9595" i="6"/>
  <c r="G9596" i="6"/>
  <c r="G9597" i="6"/>
  <c r="G9598" i="6"/>
  <c r="G9599" i="6"/>
  <c r="G9600" i="6"/>
  <c r="G9601" i="6"/>
  <c r="G9602" i="6"/>
  <c r="G9603" i="6"/>
  <c r="G9604" i="6"/>
  <c r="G9605" i="6"/>
  <c r="G9606" i="6"/>
  <c r="G9607" i="6"/>
  <c r="G9608" i="6"/>
  <c r="G9609" i="6"/>
  <c r="G9610" i="6"/>
  <c r="G9611" i="6"/>
  <c r="G9612" i="6"/>
  <c r="G9613" i="6"/>
  <c r="G9614" i="6"/>
  <c r="G9615" i="6"/>
  <c r="G9616" i="6"/>
  <c r="G9617" i="6"/>
  <c r="G9618" i="6"/>
  <c r="G9619" i="6"/>
  <c r="G9620" i="6"/>
  <c r="G9621" i="6"/>
  <c r="G9622" i="6"/>
  <c r="G9623" i="6"/>
  <c r="G9624" i="6"/>
  <c r="G9625" i="6"/>
  <c r="G9626" i="6"/>
  <c r="G9627" i="6"/>
  <c r="G9628" i="6"/>
  <c r="G9629" i="6"/>
  <c r="G9630" i="6"/>
  <c r="G9631" i="6"/>
  <c r="G9632" i="6"/>
  <c r="G9633" i="6"/>
  <c r="G9634" i="6"/>
  <c r="G9635" i="6"/>
  <c r="G9636" i="6"/>
  <c r="G9637" i="6"/>
  <c r="G9638" i="6"/>
  <c r="G9639" i="6"/>
  <c r="G9640" i="6"/>
  <c r="G9641" i="6"/>
  <c r="G9642" i="6"/>
  <c r="G9643" i="6"/>
  <c r="G9644" i="6"/>
  <c r="G9645" i="6"/>
  <c r="G9646" i="6"/>
  <c r="G9647" i="6"/>
  <c r="G9648" i="6"/>
  <c r="G9649" i="6"/>
  <c r="G9650" i="6"/>
  <c r="G9651" i="6"/>
  <c r="G9652" i="6"/>
  <c r="G9653" i="6"/>
  <c r="G9654" i="6"/>
  <c r="G9655" i="6"/>
  <c r="G9656" i="6"/>
  <c r="G9657" i="6"/>
  <c r="G9658" i="6"/>
  <c r="G9659" i="6"/>
  <c r="G9660" i="6"/>
  <c r="G9661" i="6"/>
  <c r="G9662" i="6"/>
  <c r="G9663" i="6"/>
  <c r="G9664" i="6"/>
  <c r="G9665" i="6"/>
  <c r="G9666" i="6"/>
  <c r="G9667" i="6"/>
  <c r="G9668" i="6"/>
  <c r="G9669" i="6"/>
  <c r="G9670" i="6"/>
  <c r="G9671" i="6"/>
  <c r="G9672" i="6"/>
  <c r="G9673" i="6"/>
  <c r="G9674" i="6"/>
  <c r="G9675" i="6"/>
  <c r="G9676" i="6"/>
  <c r="G9677" i="6"/>
  <c r="G9678" i="6"/>
  <c r="G9679" i="6"/>
  <c r="G9680" i="6"/>
  <c r="G9681" i="6"/>
  <c r="G9682" i="6"/>
  <c r="G9683" i="6"/>
  <c r="G9684" i="6"/>
  <c r="G9685" i="6"/>
  <c r="G9686" i="6"/>
  <c r="G9687" i="6"/>
  <c r="G9688" i="6"/>
  <c r="G9689" i="6"/>
  <c r="G9690" i="6"/>
  <c r="G9691" i="6"/>
  <c r="G9692" i="6"/>
  <c r="G9693" i="6"/>
  <c r="G9694" i="6"/>
  <c r="G9695" i="6"/>
  <c r="G9696" i="6"/>
  <c r="G9697" i="6"/>
  <c r="G9698" i="6"/>
  <c r="G9699" i="6"/>
  <c r="G9700" i="6"/>
  <c r="G9701" i="6"/>
  <c r="G9702" i="6"/>
  <c r="G9703" i="6"/>
  <c r="G9704" i="6"/>
  <c r="G9705" i="6"/>
  <c r="G9706" i="6"/>
  <c r="G9707" i="6"/>
  <c r="G9708" i="6"/>
  <c r="G9709" i="6"/>
  <c r="G9710" i="6"/>
  <c r="G9711" i="6"/>
  <c r="G9712" i="6"/>
  <c r="G9713" i="6"/>
  <c r="G9714" i="6"/>
  <c r="G9715" i="6"/>
  <c r="G9716" i="6"/>
  <c r="G9717" i="6"/>
  <c r="G9718" i="6"/>
  <c r="G9719" i="6"/>
  <c r="G9720" i="6"/>
  <c r="G9721" i="6"/>
  <c r="G9722" i="6"/>
  <c r="G9723" i="6"/>
  <c r="G9724" i="6"/>
  <c r="G9725" i="6"/>
  <c r="G9726" i="6"/>
  <c r="G9727" i="6"/>
  <c r="G9728" i="6"/>
  <c r="G9729" i="6"/>
  <c r="G9730" i="6"/>
  <c r="G9731" i="6"/>
  <c r="G9732" i="6"/>
  <c r="G9733" i="6"/>
  <c r="G9734" i="6"/>
  <c r="G9735" i="6"/>
  <c r="G9736" i="6"/>
  <c r="G9737" i="6"/>
  <c r="G9738" i="6"/>
  <c r="G9739" i="6"/>
  <c r="G9740" i="6"/>
  <c r="G9741" i="6"/>
  <c r="G9742" i="6"/>
  <c r="G9743" i="6"/>
  <c r="G9744" i="6"/>
  <c r="G9745" i="6"/>
  <c r="G9746" i="6"/>
  <c r="G9747" i="6"/>
  <c r="G9748" i="6"/>
  <c r="G9749" i="6"/>
  <c r="G9750" i="6"/>
  <c r="G9751" i="6"/>
  <c r="G9752" i="6"/>
  <c r="G9753" i="6"/>
  <c r="G9754" i="6"/>
  <c r="G9755" i="6"/>
  <c r="G9756" i="6"/>
  <c r="G9757" i="6"/>
  <c r="G9758" i="6"/>
  <c r="G9759" i="6"/>
  <c r="G9760" i="6"/>
  <c r="G9761" i="6"/>
  <c r="G9762" i="6"/>
  <c r="G9763" i="6"/>
  <c r="G9764" i="6"/>
  <c r="G9765" i="6"/>
  <c r="G9766" i="6"/>
  <c r="G9767" i="6"/>
  <c r="G9768" i="6"/>
  <c r="G9769" i="6"/>
  <c r="G9770" i="6"/>
  <c r="G9771" i="6"/>
  <c r="G9772" i="6"/>
  <c r="G9773" i="6"/>
  <c r="G9774" i="6"/>
  <c r="G9775" i="6"/>
  <c r="G9776" i="6"/>
  <c r="G9777" i="6"/>
  <c r="G9778" i="6"/>
  <c r="G9779" i="6"/>
  <c r="G9780" i="6"/>
  <c r="G9781" i="6"/>
  <c r="G9782" i="6"/>
  <c r="G9783" i="6"/>
  <c r="G9784" i="6"/>
  <c r="G9785" i="6"/>
  <c r="G9786" i="6"/>
  <c r="G9787" i="6"/>
  <c r="G9788" i="6"/>
  <c r="G9789" i="6"/>
  <c r="G9790" i="6"/>
  <c r="G9791" i="6"/>
  <c r="G9792" i="6"/>
  <c r="G9793" i="6"/>
  <c r="G9794" i="6"/>
  <c r="G9795" i="6"/>
  <c r="G9796" i="6"/>
  <c r="G9797" i="6"/>
  <c r="G9798" i="6"/>
  <c r="G9799" i="6"/>
  <c r="G9800" i="6"/>
  <c r="G9801" i="6"/>
  <c r="G9802" i="6"/>
  <c r="G9803" i="6"/>
  <c r="G9804" i="6"/>
  <c r="G9805" i="6"/>
  <c r="G9806" i="6"/>
  <c r="G9807" i="6"/>
  <c r="G9808" i="6"/>
  <c r="G9809" i="6"/>
  <c r="G9810" i="6"/>
  <c r="G9811" i="6"/>
  <c r="G9812" i="6"/>
  <c r="G9813" i="6"/>
  <c r="G9814" i="6"/>
  <c r="G9815" i="6"/>
  <c r="G9816" i="6"/>
  <c r="G9817" i="6"/>
  <c r="G9818" i="6"/>
  <c r="G9819" i="6"/>
  <c r="G9820" i="6"/>
  <c r="G9821" i="6"/>
  <c r="G9822" i="6"/>
  <c r="G9823" i="6"/>
  <c r="G9824" i="6"/>
  <c r="G9825" i="6"/>
  <c r="G9826" i="6"/>
  <c r="G9827" i="6"/>
  <c r="G9828" i="6"/>
  <c r="G9829" i="6"/>
  <c r="G9830" i="6"/>
  <c r="G9831" i="6"/>
  <c r="G9832" i="6"/>
  <c r="G9833" i="6"/>
  <c r="G9834" i="6"/>
  <c r="G9835" i="6"/>
  <c r="G9836" i="6"/>
  <c r="G9837" i="6"/>
  <c r="G9838" i="6"/>
  <c r="G9839" i="6"/>
  <c r="G9840" i="6"/>
  <c r="G9841" i="6"/>
  <c r="G9842" i="6"/>
  <c r="G9843" i="6"/>
  <c r="G9844" i="6"/>
  <c r="G9845" i="6"/>
  <c r="G9846" i="6"/>
  <c r="G9847" i="6"/>
  <c r="G9848" i="6"/>
  <c r="G9849" i="6"/>
  <c r="G9850" i="6"/>
  <c r="G9851" i="6"/>
  <c r="G9852" i="6"/>
  <c r="G9853" i="6"/>
  <c r="G9854" i="6"/>
  <c r="G9855" i="6"/>
  <c r="G9856" i="6"/>
  <c r="G9857" i="6"/>
  <c r="G9858" i="6"/>
  <c r="G9859" i="6"/>
  <c r="G9860" i="6"/>
  <c r="G9861" i="6"/>
  <c r="G9862" i="6"/>
  <c r="G9863" i="6"/>
  <c r="G9864" i="6"/>
  <c r="G9865" i="6"/>
  <c r="G9866" i="6"/>
  <c r="G9867" i="6"/>
  <c r="G9868" i="6"/>
  <c r="G9869" i="6"/>
  <c r="G9870" i="6"/>
  <c r="G9871" i="6"/>
  <c r="G9872" i="6"/>
  <c r="G9873" i="6"/>
  <c r="G9874" i="6"/>
  <c r="G9875" i="6"/>
  <c r="G9876" i="6"/>
  <c r="G9877" i="6"/>
  <c r="G9878" i="6"/>
  <c r="G9879" i="6"/>
  <c r="G9880" i="6"/>
  <c r="G9881" i="6"/>
  <c r="G9882" i="6"/>
  <c r="G9883" i="6"/>
  <c r="G9884" i="6"/>
  <c r="G9885" i="6"/>
  <c r="G9886" i="6"/>
  <c r="G9887" i="6"/>
  <c r="G9888" i="6"/>
  <c r="G9889" i="6"/>
  <c r="G9890" i="6"/>
  <c r="G9891" i="6"/>
  <c r="G9892" i="6"/>
  <c r="G9893" i="6"/>
  <c r="G9894" i="6"/>
  <c r="G9895" i="6"/>
  <c r="G9896" i="6"/>
  <c r="G9897" i="6"/>
  <c r="G9898" i="6"/>
  <c r="G9899" i="6"/>
  <c r="G9900" i="6"/>
  <c r="G9901" i="6"/>
  <c r="G9902" i="6"/>
  <c r="G9903" i="6"/>
  <c r="G9904" i="6"/>
  <c r="G9905" i="6"/>
  <c r="G9906" i="6"/>
  <c r="G9907" i="6"/>
  <c r="G9908" i="6"/>
  <c r="G9909" i="6"/>
  <c r="G9910" i="6"/>
  <c r="G9911" i="6"/>
  <c r="G9912" i="6"/>
  <c r="G9913" i="6"/>
  <c r="G9914" i="6"/>
  <c r="G9915" i="6"/>
  <c r="G9916" i="6"/>
  <c r="G9917" i="6"/>
  <c r="G9918" i="6"/>
  <c r="G9919" i="6"/>
  <c r="G9920" i="6"/>
  <c r="G9921" i="6"/>
  <c r="G9922" i="6"/>
  <c r="G9923" i="6"/>
  <c r="G9924" i="6"/>
  <c r="G9925" i="6"/>
  <c r="G9926" i="6"/>
  <c r="G9927" i="6"/>
  <c r="G9928" i="6"/>
  <c r="G9929" i="6"/>
  <c r="G9930" i="6"/>
  <c r="G9931" i="6"/>
  <c r="G9932" i="6"/>
  <c r="G9933" i="6"/>
  <c r="G9934" i="6"/>
  <c r="G9935" i="6"/>
  <c r="G9936" i="6"/>
  <c r="G9937" i="6"/>
  <c r="G9938" i="6"/>
  <c r="G9939" i="6"/>
  <c r="G9940" i="6"/>
  <c r="G9941" i="6"/>
  <c r="G9942" i="6"/>
  <c r="G9943" i="6"/>
  <c r="G9944" i="6"/>
  <c r="G9945" i="6"/>
  <c r="G9946" i="6"/>
  <c r="G9947" i="6"/>
  <c r="G9948" i="6"/>
  <c r="G9949" i="6"/>
  <c r="G9950" i="6"/>
  <c r="G9951" i="6"/>
  <c r="G9952" i="6"/>
  <c r="G9953" i="6"/>
  <c r="G9954" i="6"/>
  <c r="G9955" i="6"/>
  <c r="G9956" i="6"/>
  <c r="G9957" i="6"/>
  <c r="G9958" i="6"/>
  <c r="G9959" i="6"/>
  <c r="G9960" i="6"/>
  <c r="G9961" i="6"/>
  <c r="G9962" i="6"/>
  <c r="G9963" i="6"/>
  <c r="G9964" i="6"/>
  <c r="G9965" i="6"/>
  <c r="G9966" i="6"/>
  <c r="G9967" i="6"/>
  <c r="G9968" i="6"/>
  <c r="G9969" i="6"/>
  <c r="G9970" i="6"/>
  <c r="G9971" i="6"/>
  <c r="G9972" i="6"/>
  <c r="G9973" i="6"/>
  <c r="G9974" i="6"/>
  <c r="G9975" i="6"/>
  <c r="G9976" i="6"/>
  <c r="G9977" i="6"/>
  <c r="G9978" i="6"/>
  <c r="G9979" i="6"/>
  <c r="G9980" i="6"/>
  <c r="G9981" i="6"/>
  <c r="G9982" i="6"/>
  <c r="G9983" i="6"/>
  <c r="G9984" i="6"/>
  <c r="G9985" i="6"/>
  <c r="G9986" i="6"/>
  <c r="G9987" i="6"/>
  <c r="G9988" i="6"/>
  <c r="G9989" i="6"/>
  <c r="G9990" i="6"/>
  <c r="G9991" i="6"/>
  <c r="G9992" i="6"/>
  <c r="G9993" i="6"/>
  <c r="G9994" i="6"/>
  <c r="G9995" i="6"/>
  <c r="G9996" i="6"/>
  <c r="G9997" i="6"/>
  <c r="G9998" i="6"/>
  <c r="G9999" i="6"/>
  <c r="G10000" i="6"/>
  <c r="G10001" i="6"/>
  <c r="G10002" i="6"/>
  <c r="G10003" i="6"/>
  <c r="G10004" i="6"/>
  <c r="G10005" i="6"/>
  <c r="G10006" i="6"/>
  <c r="G10007" i="6"/>
  <c r="G10008" i="6"/>
  <c r="G10009" i="6"/>
  <c r="G10010" i="6"/>
  <c r="G10011" i="6"/>
  <c r="G10012" i="6"/>
  <c r="G10013" i="6"/>
  <c r="G10014" i="6"/>
  <c r="G10015" i="6"/>
  <c r="G10016" i="6"/>
  <c r="G10017" i="6"/>
  <c r="G10018" i="6"/>
  <c r="G10019" i="6"/>
  <c r="G10020" i="6"/>
  <c r="G10021" i="6"/>
  <c r="G10022" i="6"/>
  <c r="G10023" i="6"/>
  <c r="G10024" i="6"/>
  <c r="G10025" i="6"/>
  <c r="G10026" i="6"/>
  <c r="G10027" i="6"/>
  <c r="G10028" i="6"/>
  <c r="G10029" i="6"/>
  <c r="G10030" i="6"/>
  <c r="G10031" i="6"/>
  <c r="G10032" i="6"/>
  <c r="G10033" i="6"/>
  <c r="G10034" i="6"/>
  <c r="G10035" i="6"/>
  <c r="G10036" i="6"/>
  <c r="G10037" i="6"/>
  <c r="G10038" i="6"/>
  <c r="G10039" i="6"/>
  <c r="G10040" i="6"/>
  <c r="G10041" i="6"/>
  <c r="G10042" i="6"/>
  <c r="G10043" i="6"/>
  <c r="G10044" i="6"/>
  <c r="G10045" i="6"/>
  <c r="G10046" i="6"/>
  <c r="G10047" i="6"/>
  <c r="G10048" i="6"/>
  <c r="G10049" i="6"/>
  <c r="G10050" i="6"/>
  <c r="G10051" i="6"/>
  <c r="G10052" i="6"/>
  <c r="G10053" i="6"/>
  <c r="G10054" i="6"/>
  <c r="G10055" i="6"/>
  <c r="G10056" i="6"/>
  <c r="G10057" i="6"/>
  <c r="G10058" i="6"/>
  <c r="G10059" i="6"/>
  <c r="G10060" i="6"/>
  <c r="G10061" i="6"/>
  <c r="G10062" i="6"/>
  <c r="G10063" i="6"/>
  <c r="G10064" i="6"/>
  <c r="G10065" i="6"/>
  <c r="G10066" i="6"/>
  <c r="G10067" i="6"/>
  <c r="G10068" i="6"/>
  <c r="G10069" i="6"/>
  <c r="G10070" i="6"/>
  <c r="G10071" i="6"/>
  <c r="G10072" i="6"/>
  <c r="G10073" i="6"/>
  <c r="G10074" i="6"/>
  <c r="G10075" i="6"/>
  <c r="G10076" i="6"/>
  <c r="G10077" i="6"/>
  <c r="G10078" i="6"/>
  <c r="G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2" i="6"/>
  <c r="F1103" i="6"/>
  <c r="F1104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1122" i="6"/>
  <c r="F1123" i="6"/>
  <c r="F1124" i="6"/>
  <c r="F1125" i="6"/>
  <c r="F1126" i="6"/>
  <c r="F1127" i="6"/>
  <c r="F1128" i="6"/>
  <c r="F1129" i="6"/>
  <c r="F1130" i="6"/>
  <c r="F1131" i="6"/>
  <c r="F1132" i="6"/>
  <c r="F1133" i="6"/>
  <c r="F1134" i="6"/>
  <c r="F1135" i="6"/>
  <c r="F1136" i="6"/>
  <c r="F1137" i="6"/>
  <c r="F1138" i="6"/>
  <c r="F1139" i="6"/>
  <c r="F1140" i="6"/>
  <c r="F1141" i="6"/>
  <c r="F1142" i="6"/>
  <c r="F1143" i="6"/>
  <c r="F1144" i="6"/>
  <c r="F1145" i="6"/>
  <c r="F1146" i="6"/>
  <c r="F1147" i="6"/>
  <c r="F1148" i="6"/>
  <c r="F1149" i="6"/>
  <c r="F1150" i="6"/>
  <c r="F1151" i="6"/>
  <c r="F1152" i="6"/>
  <c r="F1153" i="6"/>
  <c r="F1154" i="6"/>
  <c r="F1155" i="6"/>
  <c r="F1156" i="6"/>
  <c r="F1157" i="6"/>
  <c r="F1158" i="6"/>
  <c r="F1159" i="6"/>
  <c r="F1160" i="6"/>
  <c r="F1161" i="6"/>
  <c r="F1162" i="6"/>
  <c r="F1163" i="6"/>
  <c r="F1164" i="6"/>
  <c r="F1165" i="6"/>
  <c r="F1166" i="6"/>
  <c r="F1167" i="6"/>
  <c r="F1168" i="6"/>
  <c r="F1169" i="6"/>
  <c r="F1170" i="6"/>
  <c r="F1171" i="6"/>
  <c r="F1172" i="6"/>
  <c r="F1173" i="6"/>
  <c r="F1174" i="6"/>
  <c r="F1175" i="6"/>
  <c r="F1176" i="6"/>
  <c r="F1177" i="6"/>
  <c r="F1178" i="6"/>
  <c r="F1179" i="6"/>
  <c r="F1180" i="6"/>
  <c r="F1181" i="6"/>
  <c r="F1182" i="6"/>
  <c r="F1183" i="6"/>
  <c r="F1184" i="6"/>
  <c r="F1185" i="6"/>
  <c r="F1186" i="6"/>
  <c r="F1187" i="6"/>
  <c r="F1188" i="6"/>
  <c r="F1189" i="6"/>
  <c r="F1190" i="6"/>
  <c r="F1191" i="6"/>
  <c r="F1192" i="6"/>
  <c r="F1193" i="6"/>
  <c r="F1194" i="6"/>
  <c r="F1195" i="6"/>
  <c r="F1196" i="6"/>
  <c r="F1197" i="6"/>
  <c r="F1198" i="6"/>
  <c r="F1199" i="6"/>
  <c r="F1200" i="6"/>
  <c r="F1201" i="6"/>
  <c r="F1202" i="6"/>
  <c r="F1203" i="6"/>
  <c r="F1204" i="6"/>
  <c r="F1205" i="6"/>
  <c r="F1206" i="6"/>
  <c r="F1207" i="6"/>
  <c r="F1208" i="6"/>
  <c r="F1209" i="6"/>
  <c r="F1210" i="6"/>
  <c r="F1211" i="6"/>
  <c r="F1212" i="6"/>
  <c r="F1213" i="6"/>
  <c r="F1214" i="6"/>
  <c r="F1215" i="6"/>
  <c r="F1216" i="6"/>
  <c r="F1217" i="6"/>
  <c r="F1218" i="6"/>
  <c r="F1219" i="6"/>
  <c r="F1220" i="6"/>
  <c r="F1221" i="6"/>
  <c r="F1222" i="6"/>
  <c r="F1223" i="6"/>
  <c r="F1224" i="6"/>
  <c r="F1225" i="6"/>
  <c r="F1226" i="6"/>
  <c r="F1227" i="6"/>
  <c r="F1228" i="6"/>
  <c r="F1229" i="6"/>
  <c r="F1230" i="6"/>
  <c r="F1231" i="6"/>
  <c r="F1232" i="6"/>
  <c r="F1233" i="6"/>
  <c r="F1234" i="6"/>
  <c r="F1235" i="6"/>
  <c r="F1236" i="6"/>
  <c r="F1237" i="6"/>
  <c r="F1238" i="6"/>
  <c r="F1239" i="6"/>
  <c r="F1240" i="6"/>
  <c r="F1241" i="6"/>
  <c r="F1242" i="6"/>
  <c r="F1243" i="6"/>
  <c r="F1244" i="6"/>
  <c r="F1245" i="6"/>
  <c r="F1246" i="6"/>
  <c r="F1247" i="6"/>
  <c r="F1248" i="6"/>
  <c r="F1249" i="6"/>
  <c r="F1250" i="6"/>
  <c r="F1251" i="6"/>
  <c r="F1252" i="6"/>
  <c r="F1253" i="6"/>
  <c r="F1254" i="6"/>
  <c r="F1255" i="6"/>
  <c r="F1256" i="6"/>
  <c r="F1257" i="6"/>
  <c r="F1258" i="6"/>
  <c r="F1259" i="6"/>
  <c r="F1260" i="6"/>
  <c r="F1261" i="6"/>
  <c r="F1262" i="6"/>
  <c r="F1263" i="6"/>
  <c r="F1264" i="6"/>
  <c r="F1265" i="6"/>
  <c r="F1266" i="6"/>
  <c r="F1267" i="6"/>
  <c r="F1268" i="6"/>
  <c r="F1269" i="6"/>
  <c r="F1270" i="6"/>
  <c r="F1271" i="6"/>
  <c r="F1272" i="6"/>
  <c r="F1273" i="6"/>
  <c r="F1274" i="6"/>
  <c r="F1275" i="6"/>
  <c r="F1276" i="6"/>
  <c r="F1277" i="6"/>
  <c r="F1278" i="6"/>
  <c r="F1279" i="6"/>
  <c r="F1280" i="6"/>
  <c r="F1281" i="6"/>
  <c r="F1282" i="6"/>
  <c r="F1283" i="6"/>
  <c r="F1284" i="6"/>
  <c r="F1285" i="6"/>
  <c r="F1286" i="6"/>
  <c r="F1287" i="6"/>
  <c r="F1288" i="6"/>
  <c r="F1289" i="6"/>
  <c r="F1290" i="6"/>
  <c r="F1291" i="6"/>
  <c r="F1292" i="6"/>
  <c r="F1293" i="6"/>
  <c r="F1294" i="6"/>
  <c r="F1295" i="6"/>
  <c r="F1296" i="6"/>
  <c r="F1297" i="6"/>
  <c r="F1298" i="6"/>
  <c r="F1299" i="6"/>
  <c r="F1300" i="6"/>
  <c r="F1301" i="6"/>
  <c r="F1302" i="6"/>
  <c r="F1303" i="6"/>
  <c r="F1304" i="6"/>
  <c r="F1305" i="6"/>
  <c r="F1306" i="6"/>
  <c r="F1307" i="6"/>
  <c r="F1308" i="6"/>
  <c r="F1309" i="6"/>
  <c r="F1310" i="6"/>
  <c r="F1311" i="6"/>
  <c r="F1312" i="6"/>
  <c r="F1313" i="6"/>
  <c r="F1314" i="6"/>
  <c r="F1315" i="6"/>
  <c r="F1316" i="6"/>
  <c r="F1317" i="6"/>
  <c r="F1318" i="6"/>
  <c r="F1319" i="6"/>
  <c r="F1320" i="6"/>
  <c r="F1321" i="6"/>
  <c r="F1322" i="6"/>
  <c r="F1323" i="6"/>
  <c r="F1324" i="6"/>
  <c r="F1325" i="6"/>
  <c r="F1326" i="6"/>
  <c r="F1327" i="6"/>
  <c r="F1328" i="6"/>
  <c r="F1329" i="6"/>
  <c r="F1330" i="6"/>
  <c r="F1331" i="6"/>
  <c r="F1332" i="6"/>
  <c r="F1333" i="6"/>
  <c r="F1334" i="6"/>
  <c r="F1335" i="6"/>
  <c r="F1336" i="6"/>
  <c r="F1337" i="6"/>
  <c r="F1338" i="6"/>
  <c r="F1339" i="6"/>
  <c r="F1340" i="6"/>
  <c r="F1341" i="6"/>
  <c r="F1342" i="6"/>
  <c r="F1343" i="6"/>
  <c r="F1344" i="6"/>
  <c r="F1345" i="6"/>
  <c r="F1346" i="6"/>
  <c r="F1347" i="6"/>
  <c r="F1348" i="6"/>
  <c r="F1349" i="6"/>
  <c r="F1350" i="6"/>
  <c r="F1351" i="6"/>
  <c r="F1352" i="6"/>
  <c r="F1353" i="6"/>
  <c r="F1354" i="6"/>
  <c r="F1355" i="6"/>
  <c r="F1356" i="6"/>
  <c r="F1357" i="6"/>
  <c r="F1358" i="6"/>
  <c r="F1359" i="6"/>
  <c r="F1360" i="6"/>
  <c r="F1361" i="6"/>
  <c r="F1362" i="6"/>
  <c r="F1363" i="6"/>
  <c r="F1364" i="6"/>
  <c r="F1365" i="6"/>
  <c r="F1366" i="6"/>
  <c r="F1367" i="6"/>
  <c r="F1368" i="6"/>
  <c r="F1369" i="6"/>
  <c r="F1370" i="6"/>
  <c r="F1371" i="6"/>
  <c r="F1372" i="6"/>
  <c r="F1373" i="6"/>
  <c r="F1374" i="6"/>
  <c r="F1375" i="6"/>
  <c r="F1376" i="6"/>
  <c r="F1377" i="6"/>
  <c r="F1378" i="6"/>
  <c r="F1379" i="6"/>
  <c r="F1380" i="6"/>
  <c r="F1381" i="6"/>
  <c r="F1382" i="6"/>
  <c r="F1383" i="6"/>
  <c r="F1384" i="6"/>
  <c r="F1385" i="6"/>
  <c r="F1386" i="6"/>
  <c r="F1387" i="6"/>
  <c r="F1388" i="6"/>
  <c r="F1389" i="6"/>
  <c r="F1390" i="6"/>
  <c r="F1391" i="6"/>
  <c r="F1392" i="6"/>
  <c r="F1393" i="6"/>
  <c r="F1394" i="6"/>
  <c r="F1395" i="6"/>
  <c r="F1396" i="6"/>
  <c r="F1397" i="6"/>
  <c r="F1398" i="6"/>
  <c r="F1399" i="6"/>
  <c r="F1400" i="6"/>
  <c r="F1401" i="6"/>
  <c r="F1402" i="6"/>
  <c r="F1403" i="6"/>
  <c r="F1404" i="6"/>
  <c r="F1405" i="6"/>
  <c r="F1406" i="6"/>
  <c r="F1407" i="6"/>
  <c r="F1408" i="6"/>
  <c r="F1409" i="6"/>
  <c r="F1410" i="6"/>
  <c r="F1411" i="6"/>
  <c r="F1412" i="6"/>
  <c r="F1413" i="6"/>
  <c r="F1414" i="6"/>
  <c r="F1415" i="6"/>
  <c r="F1416" i="6"/>
  <c r="F1417" i="6"/>
  <c r="F1418" i="6"/>
  <c r="F1419" i="6"/>
  <c r="F1420" i="6"/>
  <c r="F1421" i="6"/>
  <c r="F1422" i="6"/>
  <c r="F1423" i="6"/>
  <c r="F1424" i="6"/>
  <c r="F1425" i="6"/>
  <c r="F1426" i="6"/>
  <c r="F1427" i="6"/>
  <c r="F1428" i="6"/>
  <c r="F1429" i="6"/>
  <c r="F1430" i="6"/>
  <c r="F1431" i="6"/>
  <c r="F1432" i="6"/>
  <c r="F1433" i="6"/>
  <c r="F1434" i="6"/>
  <c r="F1435" i="6"/>
  <c r="F1436" i="6"/>
  <c r="F1437" i="6"/>
  <c r="F1438" i="6"/>
  <c r="F1439" i="6"/>
  <c r="F1440" i="6"/>
  <c r="F1441" i="6"/>
  <c r="F1442" i="6"/>
  <c r="F1443" i="6"/>
  <c r="F1444" i="6"/>
  <c r="F1445" i="6"/>
  <c r="F1446" i="6"/>
  <c r="F1447" i="6"/>
  <c r="F1448" i="6"/>
  <c r="F1449" i="6"/>
  <c r="F1450" i="6"/>
  <c r="F1451" i="6"/>
  <c r="F1452" i="6"/>
  <c r="F1453" i="6"/>
  <c r="F1454" i="6"/>
  <c r="F1455" i="6"/>
  <c r="F1456" i="6"/>
  <c r="F1457" i="6"/>
  <c r="F1458" i="6"/>
  <c r="F1459" i="6"/>
  <c r="F1460" i="6"/>
  <c r="F1461" i="6"/>
  <c r="F1462" i="6"/>
  <c r="F1463" i="6"/>
  <c r="F1464" i="6"/>
  <c r="F1465" i="6"/>
  <c r="F1466" i="6"/>
  <c r="F1467" i="6"/>
  <c r="F1468" i="6"/>
  <c r="F1469" i="6"/>
  <c r="F1470" i="6"/>
  <c r="F1471" i="6"/>
  <c r="F1472" i="6"/>
  <c r="F1473" i="6"/>
  <c r="F1474" i="6"/>
  <c r="F1475" i="6"/>
  <c r="F1476" i="6"/>
  <c r="F1477" i="6"/>
  <c r="F1478" i="6"/>
  <c r="F1479" i="6"/>
  <c r="F1480" i="6"/>
  <c r="F1481" i="6"/>
  <c r="F1482" i="6"/>
  <c r="F1483" i="6"/>
  <c r="F1484" i="6"/>
  <c r="F1485" i="6"/>
  <c r="F1486" i="6"/>
  <c r="F1487" i="6"/>
  <c r="F1488" i="6"/>
  <c r="F1489" i="6"/>
  <c r="F1490" i="6"/>
  <c r="F1491" i="6"/>
  <c r="F1492" i="6"/>
  <c r="F1493" i="6"/>
  <c r="F1494" i="6"/>
  <c r="F1495" i="6"/>
  <c r="F1496" i="6"/>
  <c r="F1497" i="6"/>
  <c r="F1498" i="6"/>
  <c r="F1499" i="6"/>
  <c r="F1500" i="6"/>
  <c r="F1501" i="6"/>
  <c r="F1502" i="6"/>
  <c r="F1503" i="6"/>
  <c r="F1504" i="6"/>
  <c r="F1505" i="6"/>
  <c r="F1506" i="6"/>
  <c r="F1507" i="6"/>
  <c r="F1508" i="6"/>
  <c r="F1509" i="6"/>
  <c r="F1510" i="6"/>
  <c r="F1511" i="6"/>
  <c r="F1512" i="6"/>
  <c r="F1513" i="6"/>
  <c r="F1514" i="6"/>
  <c r="F1515" i="6"/>
  <c r="F1516" i="6"/>
  <c r="F1517" i="6"/>
  <c r="F1518" i="6"/>
  <c r="F1519" i="6"/>
  <c r="F1520" i="6"/>
  <c r="F1521" i="6"/>
  <c r="F1522" i="6"/>
  <c r="F1523" i="6"/>
  <c r="F1524" i="6"/>
  <c r="F1525" i="6"/>
  <c r="F1526" i="6"/>
  <c r="F1527" i="6"/>
  <c r="F1528" i="6"/>
  <c r="F1529" i="6"/>
  <c r="F1530" i="6"/>
  <c r="F1531" i="6"/>
  <c r="F1532" i="6"/>
  <c r="F1533" i="6"/>
  <c r="F1534" i="6"/>
  <c r="F1535" i="6"/>
  <c r="F1536" i="6"/>
  <c r="F1537" i="6"/>
  <c r="F1538" i="6"/>
  <c r="F1539" i="6"/>
  <c r="F1540" i="6"/>
  <c r="F1541" i="6"/>
  <c r="F1542" i="6"/>
  <c r="F1543" i="6"/>
  <c r="F1544" i="6"/>
  <c r="F1545" i="6"/>
  <c r="F1546" i="6"/>
  <c r="F1547" i="6"/>
  <c r="F1548" i="6"/>
  <c r="F1549" i="6"/>
  <c r="F1550" i="6"/>
  <c r="F1551" i="6"/>
  <c r="F1552" i="6"/>
  <c r="F1553" i="6"/>
  <c r="F1554" i="6"/>
  <c r="F1555" i="6"/>
  <c r="F1556" i="6"/>
  <c r="F1557" i="6"/>
  <c r="F1558" i="6"/>
  <c r="F1559" i="6"/>
  <c r="F1560" i="6"/>
  <c r="F1561" i="6"/>
  <c r="F1562" i="6"/>
  <c r="F1563" i="6"/>
  <c r="F1564" i="6"/>
  <c r="F1565" i="6"/>
  <c r="F1566" i="6"/>
  <c r="F1567" i="6"/>
  <c r="F1568" i="6"/>
  <c r="F1569" i="6"/>
  <c r="F1570" i="6"/>
  <c r="F1571" i="6"/>
  <c r="F1572" i="6"/>
  <c r="F1573" i="6"/>
  <c r="F1574" i="6"/>
  <c r="F1575" i="6"/>
  <c r="F1576" i="6"/>
  <c r="F1577" i="6"/>
  <c r="F1578" i="6"/>
  <c r="F1579" i="6"/>
  <c r="F1580" i="6"/>
  <c r="F1581" i="6"/>
  <c r="F1582" i="6"/>
  <c r="F1583" i="6"/>
  <c r="F1584" i="6"/>
  <c r="F1585" i="6"/>
  <c r="F1586" i="6"/>
  <c r="F1587" i="6"/>
  <c r="F1588" i="6"/>
  <c r="F1589" i="6"/>
  <c r="F1590" i="6"/>
  <c r="F1591" i="6"/>
  <c r="F1592" i="6"/>
  <c r="F1593" i="6"/>
  <c r="F1594" i="6"/>
  <c r="F1595" i="6"/>
  <c r="F1596" i="6"/>
  <c r="F1597" i="6"/>
  <c r="F1598" i="6"/>
  <c r="F1599" i="6"/>
  <c r="F1600" i="6"/>
  <c r="F1601" i="6"/>
  <c r="F1602" i="6"/>
  <c r="F1603" i="6"/>
  <c r="F1604" i="6"/>
  <c r="F1605" i="6"/>
  <c r="F1606" i="6"/>
  <c r="F1607" i="6"/>
  <c r="F1608" i="6"/>
  <c r="F1609" i="6"/>
  <c r="F1610" i="6"/>
  <c r="F1611" i="6"/>
  <c r="F1612" i="6"/>
  <c r="F1613" i="6"/>
  <c r="F1614" i="6"/>
  <c r="F1615" i="6"/>
  <c r="F1616" i="6"/>
  <c r="F1617" i="6"/>
  <c r="F1618" i="6"/>
  <c r="F1619" i="6"/>
  <c r="F1620" i="6"/>
  <c r="F1621" i="6"/>
  <c r="F1622" i="6"/>
  <c r="F1623" i="6"/>
  <c r="F1624" i="6"/>
  <c r="F1625" i="6"/>
  <c r="F1626" i="6"/>
  <c r="F1627" i="6"/>
  <c r="F1628" i="6"/>
  <c r="F1629" i="6"/>
  <c r="F1630" i="6"/>
  <c r="F1631" i="6"/>
  <c r="F1632" i="6"/>
  <c r="F1633" i="6"/>
  <c r="F1634" i="6"/>
  <c r="F1635" i="6"/>
  <c r="F1636" i="6"/>
  <c r="F1637" i="6"/>
  <c r="F1638" i="6"/>
  <c r="F1639" i="6"/>
  <c r="F1640" i="6"/>
  <c r="F1641" i="6"/>
  <c r="F1642" i="6"/>
  <c r="F1643" i="6"/>
  <c r="F1644" i="6"/>
  <c r="F1645" i="6"/>
  <c r="F1646" i="6"/>
  <c r="F1647" i="6"/>
  <c r="F1648" i="6"/>
  <c r="F1649" i="6"/>
  <c r="F1650" i="6"/>
  <c r="F1651" i="6"/>
  <c r="F1652" i="6"/>
  <c r="F1653" i="6"/>
  <c r="F1654" i="6"/>
  <c r="F1655" i="6"/>
  <c r="F1656" i="6"/>
  <c r="F1657" i="6"/>
  <c r="F1658" i="6"/>
  <c r="F1659" i="6"/>
  <c r="F1660" i="6"/>
  <c r="F1661" i="6"/>
  <c r="F1662" i="6"/>
  <c r="F1663" i="6"/>
  <c r="F1664" i="6"/>
  <c r="F1665" i="6"/>
  <c r="F1666" i="6"/>
  <c r="F1667" i="6"/>
  <c r="F1668" i="6"/>
  <c r="F1669" i="6"/>
  <c r="F1670" i="6"/>
  <c r="F1671" i="6"/>
  <c r="F1672" i="6"/>
  <c r="F1673" i="6"/>
  <c r="F1674" i="6"/>
  <c r="F1675" i="6"/>
  <c r="F1676" i="6"/>
  <c r="F1677" i="6"/>
  <c r="F1678" i="6"/>
  <c r="F1679" i="6"/>
  <c r="F1680" i="6"/>
  <c r="F1681" i="6"/>
  <c r="F1682" i="6"/>
  <c r="F1683" i="6"/>
  <c r="F1684" i="6"/>
  <c r="F1685" i="6"/>
  <c r="F1686" i="6"/>
  <c r="F1687" i="6"/>
  <c r="F1688" i="6"/>
  <c r="F1689" i="6"/>
  <c r="F1690" i="6"/>
  <c r="F1691" i="6"/>
  <c r="F1692" i="6"/>
  <c r="F1693" i="6"/>
  <c r="F1694" i="6"/>
  <c r="F1695" i="6"/>
  <c r="F1696" i="6"/>
  <c r="F1697" i="6"/>
  <c r="F1698" i="6"/>
  <c r="F1699" i="6"/>
  <c r="F1700" i="6"/>
  <c r="F1701" i="6"/>
  <c r="F1702" i="6"/>
  <c r="F1703" i="6"/>
  <c r="F1704" i="6"/>
  <c r="F1705" i="6"/>
  <c r="F1706" i="6"/>
  <c r="F1707" i="6"/>
  <c r="F1708" i="6"/>
  <c r="F1709" i="6"/>
  <c r="F1710" i="6"/>
  <c r="F1711" i="6"/>
  <c r="F1712" i="6"/>
  <c r="F1713" i="6"/>
  <c r="F1714" i="6"/>
  <c r="F1715" i="6"/>
  <c r="F1716" i="6"/>
  <c r="F1717" i="6"/>
  <c r="F1718" i="6"/>
  <c r="F1719" i="6"/>
  <c r="F1720" i="6"/>
  <c r="F1721" i="6"/>
  <c r="F1722" i="6"/>
  <c r="F1723" i="6"/>
  <c r="F1724" i="6"/>
  <c r="F1725" i="6"/>
  <c r="F1726" i="6"/>
  <c r="F1727" i="6"/>
  <c r="F1728" i="6"/>
  <c r="F1729" i="6"/>
  <c r="F1730" i="6"/>
  <c r="F1731" i="6"/>
  <c r="F1732" i="6"/>
  <c r="F1733" i="6"/>
  <c r="F1734" i="6"/>
  <c r="F1735" i="6"/>
  <c r="F1736" i="6"/>
  <c r="F1737" i="6"/>
  <c r="F1738" i="6"/>
  <c r="F1739" i="6"/>
  <c r="F1740" i="6"/>
  <c r="F1741" i="6"/>
  <c r="F1742" i="6"/>
  <c r="F1743" i="6"/>
  <c r="F1744" i="6"/>
  <c r="F1745" i="6"/>
  <c r="F1746" i="6"/>
  <c r="F1747" i="6"/>
  <c r="F1748" i="6"/>
  <c r="F1749" i="6"/>
  <c r="F1750" i="6"/>
  <c r="F1751" i="6"/>
  <c r="F1752" i="6"/>
  <c r="F1753" i="6"/>
  <c r="F1754" i="6"/>
  <c r="F1755" i="6"/>
  <c r="F1756" i="6"/>
  <c r="F1757" i="6"/>
  <c r="F1758" i="6"/>
  <c r="F1759" i="6"/>
  <c r="F1760" i="6"/>
  <c r="F1761" i="6"/>
  <c r="F1762" i="6"/>
  <c r="F1763" i="6"/>
  <c r="F1764" i="6"/>
  <c r="F1765" i="6"/>
  <c r="F1766" i="6"/>
  <c r="F1767" i="6"/>
  <c r="F1768" i="6"/>
  <c r="F1769" i="6"/>
  <c r="F1770" i="6"/>
  <c r="F1771" i="6"/>
  <c r="F1772" i="6"/>
  <c r="F1773" i="6"/>
  <c r="F1774" i="6"/>
  <c r="F1775" i="6"/>
  <c r="F1776" i="6"/>
  <c r="F1777" i="6"/>
  <c r="F1778" i="6"/>
  <c r="F1779" i="6"/>
  <c r="F1780" i="6"/>
  <c r="F1781" i="6"/>
  <c r="F1782" i="6"/>
  <c r="F1783" i="6"/>
  <c r="F1784" i="6"/>
  <c r="F1785" i="6"/>
  <c r="F1786" i="6"/>
  <c r="F1787" i="6"/>
  <c r="F1788" i="6"/>
  <c r="F1789" i="6"/>
  <c r="F1790" i="6"/>
  <c r="F1791" i="6"/>
  <c r="F1792" i="6"/>
  <c r="F1793" i="6"/>
  <c r="F1794" i="6"/>
  <c r="F1795" i="6"/>
  <c r="F1796" i="6"/>
  <c r="F1797" i="6"/>
  <c r="F1798" i="6"/>
  <c r="F1799" i="6"/>
  <c r="F1800" i="6"/>
  <c r="F1801" i="6"/>
  <c r="F1802" i="6"/>
  <c r="F1803" i="6"/>
  <c r="F1804" i="6"/>
  <c r="F1805" i="6"/>
  <c r="F1806" i="6"/>
  <c r="F1807" i="6"/>
  <c r="F1808" i="6"/>
  <c r="F1809" i="6"/>
  <c r="F1810" i="6"/>
  <c r="F1811" i="6"/>
  <c r="F1812" i="6"/>
  <c r="F1813" i="6"/>
  <c r="F1814" i="6"/>
  <c r="F1815" i="6"/>
  <c r="F1816" i="6"/>
  <c r="F1817" i="6"/>
  <c r="F1818" i="6"/>
  <c r="F1819" i="6"/>
  <c r="F1820" i="6"/>
  <c r="F1821" i="6"/>
  <c r="F1822" i="6"/>
  <c r="F1823" i="6"/>
  <c r="F1824" i="6"/>
  <c r="F1825" i="6"/>
  <c r="F1826" i="6"/>
  <c r="F1827" i="6"/>
  <c r="F1828" i="6"/>
  <c r="F1829" i="6"/>
  <c r="F1830" i="6"/>
  <c r="F1831" i="6"/>
  <c r="F1832" i="6"/>
  <c r="F1833" i="6"/>
  <c r="F1834" i="6"/>
  <c r="F1835" i="6"/>
  <c r="F1836" i="6"/>
  <c r="F1837" i="6"/>
  <c r="F1838" i="6"/>
  <c r="F1839" i="6"/>
  <c r="F1840" i="6"/>
  <c r="F1841" i="6"/>
  <c r="F1842" i="6"/>
  <c r="F1843" i="6"/>
  <c r="F1844" i="6"/>
  <c r="F1845" i="6"/>
  <c r="F1846" i="6"/>
  <c r="F1847" i="6"/>
  <c r="F1848" i="6"/>
  <c r="F1849" i="6"/>
  <c r="F1850" i="6"/>
  <c r="F1851" i="6"/>
  <c r="F1852" i="6"/>
  <c r="F1853" i="6"/>
  <c r="F1854" i="6"/>
  <c r="F1855" i="6"/>
  <c r="F1856" i="6"/>
  <c r="F1857" i="6"/>
  <c r="F1858" i="6"/>
  <c r="F1859" i="6"/>
  <c r="F1860" i="6"/>
  <c r="F1861" i="6"/>
  <c r="F1862" i="6"/>
  <c r="F1863" i="6"/>
  <c r="F1864" i="6"/>
  <c r="F1865" i="6"/>
  <c r="F1866" i="6"/>
  <c r="F1867" i="6"/>
  <c r="F1868" i="6"/>
  <c r="F1869" i="6"/>
  <c r="F1870" i="6"/>
  <c r="F1871" i="6"/>
  <c r="F1872" i="6"/>
  <c r="F1873" i="6"/>
  <c r="F1874" i="6"/>
  <c r="F1875" i="6"/>
  <c r="F1876" i="6"/>
  <c r="F1877" i="6"/>
  <c r="F1878" i="6"/>
  <c r="F1879" i="6"/>
  <c r="F1880" i="6"/>
  <c r="F1881" i="6"/>
  <c r="F1882" i="6"/>
  <c r="F1883" i="6"/>
  <c r="F1884" i="6"/>
  <c r="F1885" i="6"/>
  <c r="F1886" i="6"/>
  <c r="F1887" i="6"/>
  <c r="F1888" i="6"/>
  <c r="F1889" i="6"/>
  <c r="F1890" i="6"/>
  <c r="F1891" i="6"/>
  <c r="F1892" i="6"/>
  <c r="F1893" i="6"/>
  <c r="F1894" i="6"/>
  <c r="F1895" i="6"/>
  <c r="F1896" i="6"/>
  <c r="F1897" i="6"/>
  <c r="F1898" i="6"/>
  <c r="F1899" i="6"/>
  <c r="F1900" i="6"/>
  <c r="F1901" i="6"/>
  <c r="F1902" i="6"/>
  <c r="F1903" i="6"/>
  <c r="F1904" i="6"/>
  <c r="F1905" i="6"/>
  <c r="F1906" i="6"/>
  <c r="F1907" i="6"/>
  <c r="F1908" i="6"/>
  <c r="F1909" i="6"/>
  <c r="F1910" i="6"/>
  <c r="F1911" i="6"/>
  <c r="F1912" i="6"/>
  <c r="F1913" i="6"/>
  <c r="F1914" i="6"/>
  <c r="F1915" i="6"/>
  <c r="F1916" i="6"/>
  <c r="F1917" i="6"/>
  <c r="F1918" i="6"/>
  <c r="F1919" i="6"/>
  <c r="F1920" i="6"/>
  <c r="F1921" i="6"/>
  <c r="F1922" i="6"/>
  <c r="F1923" i="6"/>
  <c r="F1924" i="6"/>
  <c r="F1925" i="6"/>
  <c r="F1926" i="6"/>
  <c r="F1927" i="6"/>
  <c r="F1928" i="6"/>
  <c r="F1929" i="6"/>
  <c r="F1930" i="6"/>
  <c r="F1931" i="6"/>
  <c r="F1932" i="6"/>
  <c r="F1933" i="6"/>
  <c r="F1934" i="6"/>
  <c r="F1935" i="6"/>
  <c r="F1936" i="6"/>
  <c r="F1937" i="6"/>
  <c r="F1938" i="6"/>
  <c r="F1939" i="6"/>
  <c r="F1940" i="6"/>
  <c r="F1941" i="6"/>
  <c r="F1942" i="6"/>
  <c r="F1943" i="6"/>
  <c r="F1944" i="6"/>
  <c r="F1945" i="6"/>
  <c r="F1946" i="6"/>
  <c r="F1947" i="6"/>
  <c r="F1948" i="6"/>
  <c r="F1949" i="6"/>
  <c r="F1950" i="6"/>
  <c r="F1951" i="6"/>
  <c r="F1952" i="6"/>
  <c r="F1953" i="6"/>
  <c r="F1954" i="6"/>
  <c r="F1955" i="6"/>
  <c r="F1956" i="6"/>
  <c r="F1957" i="6"/>
  <c r="F1958" i="6"/>
  <c r="F1959" i="6"/>
  <c r="F1960" i="6"/>
  <c r="F1961" i="6"/>
  <c r="F1962" i="6"/>
  <c r="F1963" i="6"/>
  <c r="F1964" i="6"/>
  <c r="F1965" i="6"/>
  <c r="F1966" i="6"/>
  <c r="F1967" i="6"/>
  <c r="F1968" i="6"/>
  <c r="F1969" i="6"/>
  <c r="F1970" i="6"/>
  <c r="F1971" i="6"/>
  <c r="F1972" i="6"/>
  <c r="F1973" i="6"/>
  <c r="F1974" i="6"/>
  <c r="F1975" i="6"/>
  <c r="F1976" i="6"/>
  <c r="F1977" i="6"/>
  <c r="F1978" i="6"/>
  <c r="F1979" i="6"/>
  <c r="F1980" i="6"/>
  <c r="F1981" i="6"/>
  <c r="F1982" i="6"/>
  <c r="F1983" i="6"/>
  <c r="F1984" i="6"/>
  <c r="F1985" i="6"/>
  <c r="F1986" i="6"/>
  <c r="F1987" i="6"/>
  <c r="F1988" i="6"/>
  <c r="F1989" i="6"/>
  <c r="F1990" i="6"/>
  <c r="F1991" i="6"/>
  <c r="F1992" i="6"/>
  <c r="F1993" i="6"/>
  <c r="F1994" i="6"/>
  <c r="F1995" i="6"/>
  <c r="F1996" i="6"/>
  <c r="F1997" i="6"/>
  <c r="F1998" i="6"/>
  <c r="F1999" i="6"/>
  <c r="F2000" i="6"/>
  <c r="F2001" i="6"/>
  <c r="F2002" i="6"/>
  <c r="F2003" i="6"/>
  <c r="F2004" i="6"/>
  <c r="F2005" i="6"/>
  <c r="F2006" i="6"/>
  <c r="F2007" i="6"/>
  <c r="F2008" i="6"/>
  <c r="F2009" i="6"/>
  <c r="F2010" i="6"/>
  <c r="F2011" i="6"/>
  <c r="F2012" i="6"/>
  <c r="F2013" i="6"/>
  <c r="F2014" i="6"/>
  <c r="F2015" i="6"/>
  <c r="F2016" i="6"/>
  <c r="F2017" i="6"/>
  <c r="F2018" i="6"/>
  <c r="F2019" i="6"/>
  <c r="F2020" i="6"/>
  <c r="F2021" i="6"/>
  <c r="F2022" i="6"/>
  <c r="F2023" i="6"/>
  <c r="F2024" i="6"/>
  <c r="F2025" i="6"/>
  <c r="F2026" i="6"/>
  <c r="F2027" i="6"/>
  <c r="F2028" i="6"/>
  <c r="F2029" i="6"/>
  <c r="F2030" i="6"/>
  <c r="F2031" i="6"/>
  <c r="F2032" i="6"/>
  <c r="F2033" i="6"/>
  <c r="F2034" i="6"/>
  <c r="F2035" i="6"/>
  <c r="F2036" i="6"/>
  <c r="F2037" i="6"/>
  <c r="F2038" i="6"/>
  <c r="F2039" i="6"/>
  <c r="F2040" i="6"/>
  <c r="F2041" i="6"/>
  <c r="F2042" i="6"/>
  <c r="F2043" i="6"/>
  <c r="F2044" i="6"/>
  <c r="F2045" i="6"/>
  <c r="F2046" i="6"/>
  <c r="F2047" i="6"/>
  <c r="F2048" i="6"/>
  <c r="F2049" i="6"/>
  <c r="F2050" i="6"/>
  <c r="F2051" i="6"/>
  <c r="F2052" i="6"/>
  <c r="F2053" i="6"/>
  <c r="F2054" i="6"/>
  <c r="F2055" i="6"/>
  <c r="F2056" i="6"/>
  <c r="F2057" i="6"/>
  <c r="F2058" i="6"/>
  <c r="F2059" i="6"/>
  <c r="F2060" i="6"/>
  <c r="F2061" i="6"/>
  <c r="F2062" i="6"/>
  <c r="F2063" i="6"/>
  <c r="F2064" i="6"/>
  <c r="F2065" i="6"/>
  <c r="F2066" i="6"/>
  <c r="F2067" i="6"/>
  <c r="F2068" i="6"/>
  <c r="F2069" i="6"/>
  <c r="F2070" i="6"/>
  <c r="F2071" i="6"/>
  <c r="F2072" i="6"/>
  <c r="F2073" i="6"/>
  <c r="F2074" i="6"/>
  <c r="F2075" i="6"/>
  <c r="F2076" i="6"/>
  <c r="F2077" i="6"/>
  <c r="F2078" i="6"/>
  <c r="F2079" i="6"/>
  <c r="F2080" i="6"/>
  <c r="F2081" i="6"/>
  <c r="F2082" i="6"/>
  <c r="F2083" i="6"/>
  <c r="F2084" i="6"/>
  <c r="F2085" i="6"/>
  <c r="F2086" i="6"/>
  <c r="F2087" i="6"/>
  <c r="F2088" i="6"/>
  <c r="F2089" i="6"/>
  <c r="F2090" i="6"/>
  <c r="F2091" i="6"/>
  <c r="F2092" i="6"/>
  <c r="F2093" i="6"/>
  <c r="F2094" i="6"/>
  <c r="F2095" i="6"/>
  <c r="F2096" i="6"/>
  <c r="F2097" i="6"/>
  <c r="F2098" i="6"/>
  <c r="F2099" i="6"/>
  <c r="F2100" i="6"/>
  <c r="F2101" i="6"/>
  <c r="F2102" i="6"/>
  <c r="F2103" i="6"/>
  <c r="F2104" i="6"/>
  <c r="F2105" i="6"/>
  <c r="F2106" i="6"/>
  <c r="F2107" i="6"/>
  <c r="F2108" i="6"/>
  <c r="F2109" i="6"/>
  <c r="F2110" i="6"/>
  <c r="F2111" i="6"/>
  <c r="F2112" i="6"/>
  <c r="F2113" i="6"/>
  <c r="F2114" i="6"/>
  <c r="F2115" i="6"/>
  <c r="F2116" i="6"/>
  <c r="F2117" i="6"/>
  <c r="F2118" i="6"/>
  <c r="F2119" i="6"/>
  <c r="F2120" i="6"/>
  <c r="F2121" i="6"/>
  <c r="F2122" i="6"/>
  <c r="F2123" i="6"/>
  <c r="F2124" i="6"/>
  <c r="F2125" i="6"/>
  <c r="F2126" i="6"/>
  <c r="F2127" i="6"/>
  <c r="F2128" i="6"/>
  <c r="F2129" i="6"/>
  <c r="F2130" i="6"/>
  <c r="F2131" i="6"/>
  <c r="F2132" i="6"/>
  <c r="F2133" i="6"/>
  <c r="F2134" i="6"/>
  <c r="F2135" i="6"/>
  <c r="F2136" i="6"/>
  <c r="F2137" i="6"/>
  <c r="F2138" i="6"/>
  <c r="F2139" i="6"/>
  <c r="F2140" i="6"/>
  <c r="F2141" i="6"/>
  <c r="F2142" i="6"/>
  <c r="F2143" i="6"/>
  <c r="F2144" i="6"/>
  <c r="F2145" i="6"/>
  <c r="F2146" i="6"/>
  <c r="F2147" i="6"/>
  <c r="F2148" i="6"/>
  <c r="F2149" i="6"/>
  <c r="F2150" i="6"/>
  <c r="F2151" i="6"/>
  <c r="F2152" i="6"/>
  <c r="F2153" i="6"/>
  <c r="F2154" i="6"/>
  <c r="F2155" i="6"/>
  <c r="F2156" i="6"/>
  <c r="F2157" i="6"/>
  <c r="F2158" i="6"/>
  <c r="F2159" i="6"/>
  <c r="F2160" i="6"/>
  <c r="F2161" i="6"/>
  <c r="F2162" i="6"/>
  <c r="F2163" i="6"/>
  <c r="F2164" i="6"/>
  <c r="F2165" i="6"/>
  <c r="F2166" i="6"/>
  <c r="F2167" i="6"/>
  <c r="F2168" i="6"/>
  <c r="F2169" i="6"/>
  <c r="F2170" i="6"/>
  <c r="F2171" i="6"/>
  <c r="F2172" i="6"/>
  <c r="F2173" i="6"/>
  <c r="F2174" i="6"/>
  <c r="F2175" i="6"/>
  <c r="F2176" i="6"/>
  <c r="F2177" i="6"/>
  <c r="F2178" i="6"/>
  <c r="F2179" i="6"/>
  <c r="F2180" i="6"/>
  <c r="F2181" i="6"/>
  <c r="F2182" i="6"/>
  <c r="F2183" i="6"/>
  <c r="F2184" i="6"/>
  <c r="F2185" i="6"/>
  <c r="F2186" i="6"/>
  <c r="F2187" i="6"/>
  <c r="F2188" i="6"/>
  <c r="F2189" i="6"/>
  <c r="F2190" i="6"/>
  <c r="F2191" i="6"/>
  <c r="F2192" i="6"/>
  <c r="F2193" i="6"/>
  <c r="F2194" i="6"/>
  <c r="F2195" i="6"/>
  <c r="F2196" i="6"/>
  <c r="F2197" i="6"/>
  <c r="F2198" i="6"/>
  <c r="F2199" i="6"/>
  <c r="F2200" i="6"/>
  <c r="F2201" i="6"/>
  <c r="F2202" i="6"/>
  <c r="F2203" i="6"/>
  <c r="F2204" i="6"/>
  <c r="F2205" i="6"/>
  <c r="F2206" i="6"/>
  <c r="F2207" i="6"/>
  <c r="F2208" i="6"/>
  <c r="F2209" i="6"/>
  <c r="F2210" i="6"/>
  <c r="F2211" i="6"/>
  <c r="F2212" i="6"/>
  <c r="F2213" i="6"/>
  <c r="F2214" i="6"/>
  <c r="F2215" i="6"/>
  <c r="F2216" i="6"/>
  <c r="F2217" i="6"/>
  <c r="F2218" i="6"/>
  <c r="F2219" i="6"/>
  <c r="F2220" i="6"/>
  <c r="F2221" i="6"/>
  <c r="F2222" i="6"/>
  <c r="F2223" i="6"/>
  <c r="F2224" i="6"/>
  <c r="F2225" i="6"/>
  <c r="F2226" i="6"/>
  <c r="F2227" i="6"/>
  <c r="F2228" i="6"/>
  <c r="F2229" i="6"/>
  <c r="F2230" i="6"/>
  <c r="F2231" i="6"/>
  <c r="F2232" i="6"/>
  <c r="F2233" i="6"/>
  <c r="F2234" i="6"/>
  <c r="F2235" i="6"/>
  <c r="F2236" i="6"/>
  <c r="F2237" i="6"/>
  <c r="F2238" i="6"/>
  <c r="F2239" i="6"/>
  <c r="F2240" i="6"/>
  <c r="F2241" i="6"/>
  <c r="F2242" i="6"/>
  <c r="F2243" i="6"/>
  <c r="F2244" i="6"/>
  <c r="F2245" i="6"/>
  <c r="F2246" i="6"/>
  <c r="F2247" i="6"/>
  <c r="F2248" i="6"/>
  <c r="F2249" i="6"/>
  <c r="F2250" i="6"/>
  <c r="F2251" i="6"/>
  <c r="F2252" i="6"/>
  <c r="F2253" i="6"/>
  <c r="F2254" i="6"/>
  <c r="F2255" i="6"/>
  <c r="F2256" i="6"/>
  <c r="F2257" i="6"/>
  <c r="F2258" i="6"/>
  <c r="F2259" i="6"/>
  <c r="F2260" i="6"/>
  <c r="F2261" i="6"/>
  <c r="F2262" i="6"/>
  <c r="F2263" i="6"/>
  <c r="F2264" i="6"/>
  <c r="F2265" i="6"/>
  <c r="F2266" i="6"/>
  <c r="F2267" i="6"/>
  <c r="F2268" i="6"/>
  <c r="F2269" i="6"/>
  <c r="F2270" i="6"/>
  <c r="F2271" i="6"/>
  <c r="F2272" i="6"/>
  <c r="F2273" i="6"/>
  <c r="F2274" i="6"/>
  <c r="F2275" i="6"/>
  <c r="F2276" i="6"/>
  <c r="F2277" i="6"/>
  <c r="F2278" i="6"/>
  <c r="F2279" i="6"/>
  <c r="F2280" i="6"/>
  <c r="F2281" i="6"/>
  <c r="F2282" i="6"/>
  <c r="F2283" i="6"/>
  <c r="F2284" i="6"/>
  <c r="F2285" i="6"/>
  <c r="F2286" i="6"/>
  <c r="F2287" i="6"/>
  <c r="F2288" i="6"/>
  <c r="F2289" i="6"/>
  <c r="F2290" i="6"/>
  <c r="F2291" i="6"/>
  <c r="F2292" i="6"/>
  <c r="F2293" i="6"/>
  <c r="F2294" i="6"/>
  <c r="F2295" i="6"/>
  <c r="F2296" i="6"/>
  <c r="F2297" i="6"/>
  <c r="F2298" i="6"/>
  <c r="F2299" i="6"/>
  <c r="F2300" i="6"/>
  <c r="F2301" i="6"/>
  <c r="F2302" i="6"/>
  <c r="F2303" i="6"/>
  <c r="F2304" i="6"/>
  <c r="F2305" i="6"/>
  <c r="F2306" i="6"/>
  <c r="F2307" i="6"/>
  <c r="F2308" i="6"/>
  <c r="F2309" i="6"/>
  <c r="F2310" i="6"/>
  <c r="F2311" i="6"/>
  <c r="F2312" i="6"/>
  <c r="F2313" i="6"/>
  <c r="F2314" i="6"/>
  <c r="F2315" i="6"/>
  <c r="F2316" i="6"/>
  <c r="F2317" i="6"/>
  <c r="F2318" i="6"/>
  <c r="F2319" i="6"/>
  <c r="F2320" i="6"/>
  <c r="F2321" i="6"/>
  <c r="F2322" i="6"/>
  <c r="F2323" i="6"/>
  <c r="F2324" i="6"/>
  <c r="F2325" i="6"/>
  <c r="F2326" i="6"/>
  <c r="F2327" i="6"/>
  <c r="F2328" i="6"/>
  <c r="F2329" i="6"/>
  <c r="F2330" i="6"/>
  <c r="F2331" i="6"/>
  <c r="F2332" i="6"/>
  <c r="F2333" i="6"/>
  <c r="F2334" i="6"/>
  <c r="F2335" i="6"/>
  <c r="F2336" i="6"/>
  <c r="F2337" i="6"/>
  <c r="F2338" i="6"/>
  <c r="F2339" i="6"/>
  <c r="F2340" i="6"/>
  <c r="F2341" i="6"/>
  <c r="F2342" i="6"/>
  <c r="F2343" i="6"/>
  <c r="F2344" i="6"/>
  <c r="F2345" i="6"/>
  <c r="F2346" i="6"/>
  <c r="F2347" i="6"/>
  <c r="F2348" i="6"/>
  <c r="F2349" i="6"/>
  <c r="F2350" i="6"/>
  <c r="F2351" i="6"/>
  <c r="F2352" i="6"/>
  <c r="F2353" i="6"/>
  <c r="F2354" i="6"/>
  <c r="F2355" i="6"/>
  <c r="F2356" i="6"/>
  <c r="F2357" i="6"/>
  <c r="F2358" i="6"/>
  <c r="F2359" i="6"/>
  <c r="F2360" i="6"/>
  <c r="F2361" i="6"/>
  <c r="F2362" i="6"/>
  <c r="F2363" i="6"/>
  <c r="F2364" i="6"/>
  <c r="F2365" i="6"/>
  <c r="F2366" i="6"/>
  <c r="F2367" i="6"/>
  <c r="F2368" i="6"/>
  <c r="F2369" i="6"/>
  <c r="F2370" i="6"/>
  <c r="F2371" i="6"/>
  <c r="F2372" i="6"/>
  <c r="F2373" i="6"/>
  <c r="F2374" i="6"/>
  <c r="F2375" i="6"/>
  <c r="F2376" i="6"/>
  <c r="F2377" i="6"/>
  <c r="F2378" i="6"/>
  <c r="F2379" i="6"/>
  <c r="F2380" i="6"/>
  <c r="F2381" i="6"/>
  <c r="F2382" i="6"/>
  <c r="F2383" i="6"/>
  <c r="F2384" i="6"/>
  <c r="F2385" i="6"/>
  <c r="F2386" i="6"/>
  <c r="F2387" i="6"/>
  <c r="F2388" i="6"/>
  <c r="F2389" i="6"/>
  <c r="F2390" i="6"/>
  <c r="F2391" i="6"/>
  <c r="F2392" i="6"/>
  <c r="F2393" i="6"/>
  <c r="F2394" i="6"/>
  <c r="F2395" i="6"/>
  <c r="F2396" i="6"/>
  <c r="F2397" i="6"/>
  <c r="F2398" i="6"/>
  <c r="F2399" i="6"/>
  <c r="F2400" i="6"/>
  <c r="F2401" i="6"/>
  <c r="F2402" i="6"/>
  <c r="F2403" i="6"/>
  <c r="F2404" i="6"/>
  <c r="F2405" i="6"/>
  <c r="F2406" i="6"/>
  <c r="F2407" i="6"/>
  <c r="F2408" i="6"/>
  <c r="F2409" i="6"/>
  <c r="F2410" i="6"/>
  <c r="F2411" i="6"/>
  <c r="F2412" i="6"/>
  <c r="F2413" i="6"/>
  <c r="F2414" i="6"/>
  <c r="F2415" i="6"/>
  <c r="F2416" i="6"/>
  <c r="F2417" i="6"/>
  <c r="F2418" i="6"/>
  <c r="F2419" i="6"/>
  <c r="F2420" i="6"/>
  <c r="F2421" i="6"/>
  <c r="F2422" i="6"/>
  <c r="F2423" i="6"/>
  <c r="F2424" i="6"/>
  <c r="F2425" i="6"/>
  <c r="F2426" i="6"/>
  <c r="F2427" i="6"/>
  <c r="F2428" i="6"/>
  <c r="F2429" i="6"/>
  <c r="F2430" i="6"/>
  <c r="F2431" i="6"/>
  <c r="F2432" i="6"/>
  <c r="F2433" i="6"/>
  <c r="F2434" i="6"/>
  <c r="F2435" i="6"/>
  <c r="F2436" i="6"/>
  <c r="F2437" i="6"/>
  <c r="F2438" i="6"/>
  <c r="F2439" i="6"/>
  <c r="F2440" i="6"/>
  <c r="F2441" i="6"/>
  <c r="F2442" i="6"/>
  <c r="F2443" i="6"/>
  <c r="F2444" i="6"/>
  <c r="F2445" i="6"/>
  <c r="F2446" i="6"/>
  <c r="F2447" i="6"/>
  <c r="F2448" i="6"/>
  <c r="F2449" i="6"/>
  <c r="F2450" i="6"/>
  <c r="F2451" i="6"/>
  <c r="F2452" i="6"/>
  <c r="F2453" i="6"/>
  <c r="F2454" i="6"/>
  <c r="F2455" i="6"/>
  <c r="F2456" i="6"/>
  <c r="F2457" i="6"/>
  <c r="F2458" i="6"/>
  <c r="F2459" i="6"/>
  <c r="F2460" i="6"/>
  <c r="F2461" i="6"/>
  <c r="F2462" i="6"/>
  <c r="F2463" i="6"/>
  <c r="F2464" i="6"/>
  <c r="F2465" i="6"/>
  <c r="F2466" i="6"/>
  <c r="F2467" i="6"/>
  <c r="F2468" i="6"/>
  <c r="F2469" i="6"/>
  <c r="F2470" i="6"/>
  <c r="F2471" i="6"/>
  <c r="F2472" i="6"/>
  <c r="F2473" i="6"/>
  <c r="F2474" i="6"/>
  <c r="F2475" i="6"/>
  <c r="F2476" i="6"/>
  <c r="F2477" i="6"/>
  <c r="F2478" i="6"/>
  <c r="F2479" i="6"/>
  <c r="F2480" i="6"/>
  <c r="F2481" i="6"/>
  <c r="F2482" i="6"/>
  <c r="F2483" i="6"/>
  <c r="F2484" i="6"/>
  <c r="F2485" i="6"/>
  <c r="F2486" i="6"/>
  <c r="F2487" i="6"/>
  <c r="F2488" i="6"/>
  <c r="F2489" i="6"/>
  <c r="F2490" i="6"/>
  <c r="F2491" i="6"/>
  <c r="F2492" i="6"/>
  <c r="F2493" i="6"/>
  <c r="F2494" i="6"/>
  <c r="F2495" i="6"/>
  <c r="F2496" i="6"/>
  <c r="F2497" i="6"/>
  <c r="F2498" i="6"/>
  <c r="F2499" i="6"/>
  <c r="F2500" i="6"/>
  <c r="F2501" i="6"/>
  <c r="F2502" i="6"/>
  <c r="F2503" i="6"/>
  <c r="F2504" i="6"/>
  <c r="F2505" i="6"/>
  <c r="F2506" i="6"/>
  <c r="F2507" i="6"/>
  <c r="F2508" i="6"/>
  <c r="F2509" i="6"/>
  <c r="F2510" i="6"/>
  <c r="F2511" i="6"/>
  <c r="F2512" i="6"/>
  <c r="F2513" i="6"/>
  <c r="F2514" i="6"/>
  <c r="F2515" i="6"/>
  <c r="F2516" i="6"/>
  <c r="F2517" i="6"/>
  <c r="F2518" i="6"/>
  <c r="F2519" i="6"/>
  <c r="F2520" i="6"/>
  <c r="F2521" i="6"/>
  <c r="F2522" i="6"/>
  <c r="F2523" i="6"/>
  <c r="F2524" i="6"/>
  <c r="F2525" i="6"/>
  <c r="F2526" i="6"/>
  <c r="F2527" i="6"/>
  <c r="F2528" i="6"/>
  <c r="F2529" i="6"/>
  <c r="F2530" i="6"/>
  <c r="F2531" i="6"/>
  <c r="F2532" i="6"/>
  <c r="F2533" i="6"/>
  <c r="F2534" i="6"/>
  <c r="F2535" i="6"/>
  <c r="F2536" i="6"/>
  <c r="F2537" i="6"/>
  <c r="F2538" i="6"/>
  <c r="F2539" i="6"/>
  <c r="F2540" i="6"/>
  <c r="F2541" i="6"/>
  <c r="F2542" i="6"/>
  <c r="F2543" i="6"/>
  <c r="F2544" i="6"/>
  <c r="F2545" i="6"/>
  <c r="F2546" i="6"/>
  <c r="F2547" i="6"/>
  <c r="F2548" i="6"/>
  <c r="F2549" i="6"/>
  <c r="F2550" i="6"/>
  <c r="F2551" i="6"/>
  <c r="F2552" i="6"/>
  <c r="F2553" i="6"/>
  <c r="F2554" i="6"/>
  <c r="F2555" i="6"/>
  <c r="F2556" i="6"/>
  <c r="F2557" i="6"/>
  <c r="F2558" i="6"/>
  <c r="F2559" i="6"/>
  <c r="F2560" i="6"/>
  <c r="F2561" i="6"/>
  <c r="F2562" i="6"/>
  <c r="F2563" i="6"/>
  <c r="F2564" i="6"/>
  <c r="F2565" i="6"/>
  <c r="F2566" i="6"/>
  <c r="F2567" i="6"/>
  <c r="F2568" i="6"/>
  <c r="F2569" i="6"/>
  <c r="F2570" i="6"/>
  <c r="F2571" i="6"/>
  <c r="F2572" i="6"/>
  <c r="F2573" i="6"/>
  <c r="F2574" i="6"/>
  <c r="F2575" i="6"/>
  <c r="F2576" i="6"/>
  <c r="F2577" i="6"/>
  <c r="F2578" i="6"/>
  <c r="F2579" i="6"/>
  <c r="F2580" i="6"/>
  <c r="F2581" i="6"/>
  <c r="F2582" i="6"/>
  <c r="F2583" i="6"/>
  <c r="F2584" i="6"/>
  <c r="F2585" i="6"/>
  <c r="F2586" i="6"/>
  <c r="F2587" i="6"/>
  <c r="F2588" i="6"/>
  <c r="F2589" i="6"/>
  <c r="F2590" i="6"/>
  <c r="F2591" i="6"/>
  <c r="F2592" i="6"/>
  <c r="F2593" i="6"/>
  <c r="F2594" i="6"/>
  <c r="F2595" i="6"/>
  <c r="F2596" i="6"/>
  <c r="F2597" i="6"/>
  <c r="F2598" i="6"/>
  <c r="F2599" i="6"/>
  <c r="F2600" i="6"/>
  <c r="F2601" i="6"/>
  <c r="F2602" i="6"/>
  <c r="F2603" i="6"/>
  <c r="F2604" i="6"/>
  <c r="F2605" i="6"/>
  <c r="F2606" i="6"/>
  <c r="F2607" i="6"/>
  <c r="F2608" i="6"/>
  <c r="F2609" i="6"/>
  <c r="F2610" i="6"/>
  <c r="F2611" i="6"/>
  <c r="F2612" i="6"/>
  <c r="F2613" i="6"/>
  <c r="F2614" i="6"/>
  <c r="F2615" i="6"/>
  <c r="F2616" i="6"/>
  <c r="F2617" i="6"/>
  <c r="F2618" i="6"/>
  <c r="F2619" i="6"/>
  <c r="F2620" i="6"/>
  <c r="F2621" i="6"/>
  <c r="F2622" i="6"/>
  <c r="F2623" i="6"/>
  <c r="F2624" i="6"/>
  <c r="F2625" i="6"/>
  <c r="F2626" i="6"/>
  <c r="F2627" i="6"/>
  <c r="F2628" i="6"/>
  <c r="F2629" i="6"/>
  <c r="F2630" i="6"/>
  <c r="F2631" i="6"/>
  <c r="F2632" i="6"/>
  <c r="F2633" i="6"/>
  <c r="F2634" i="6"/>
  <c r="F2635" i="6"/>
  <c r="F2636" i="6"/>
  <c r="F2637" i="6"/>
  <c r="F2638" i="6"/>
  <c r="F2639" i="6"/>
  <c r="F2640" i="6"/>
  <c r="F2641" i="6"/>
  <c r="F2642" i="6"/>
  <c r="F2643" i="6"/>
  <c r="F2644" i="6"/>
  <c r="F2645" i="6"/>
  <c r="F2646" i="6"/>
  <c r="F2647" i="6"/>
  <c r="F2648" i="6"/>
  <c r="F2649" i="6"/>
  <c r="F2650" i="6"/>
  <c r="F2651" i="6"/>
  <c r="F2652" i="6"/>
  <c r="F2653" i="6"/>
  <c r="F2654" i="6"/>
  <c r="F2655" i="6"/>
  <c r="F2656" i="6"/>
  <c r="F2657" i="6"/>
  <c r="F2658" i="6"/>
  <c r="F2659" i="6"/>
  <c r="F2660" i="6"/>
  <c r="F2661" i="6"/>
  <c r="F2662" i="6"/>
  <c r="F2663" i="6"/>
  <c r="F2664" i="6"/>
  <c r="F2665" i="6"/>
  <c r="F2666" i="6"/>
  <c r="F2667" i="6"/>
  <c r="F2668" i="6"/>
  <c r="F2669" i="6"/>
  <c r="F2670" i="6"/>
  <c r="F2671" i="6"/>
  <c r="F2672" i="6"/>
  <c r="F2673" i="6"/>
  <c r="F2674" i="6"/>
  <c r="F2675" i="6"/>
  <c r="F2676" i="6"/>
  <c r="F2677" i="6"/>
  <c r="F2678" i="6"/>
  <c r="F2679" i="6"/>
  <c r="F2680" i="6"/>
  <c r="F2681" i="6"/>
  <c r="F2682" i="6"/>
  <c r="F2683" i="6"/>
  <c r="F2684" i="6"/>
  <c r="F2685" i="6"/>
  <c r="F2686" i="6"/>
  <c r="F2687" i="6"/>
  <c r="F2688" i="6"/>
  <c r="F2689" i="6"/>
  <c r="F2690" i="6"/>
  <c r="F2691" i="6"/>
  <c r="F2692" i="6"/>
  <c r="F2693" i="6"/>
  <c r="F2694" i="6"/>
  <c r="F2695" i="6"/>
  <c r="F2696" i="6"/>
  <c r="F2697" i="6"/>
  <c r="F2698" i="6"/>
  <c r="F2699" i="6"/>
  <c r="F2700" i="6"/>
  <c r="F2701" i="6"/>
  <c r="F2702" i="6"/>
  <c r="F2703" i="6"/>
  <c r="F2704" i="6"/>
  <c r="F2705" i="6"/>
  <c r="F2706" i="6"/>
  <c r="F2707" i="6"/>
  <c r="F2708" i="6"/>
  <c r="F2709" i="6"/>
  <c r="F2710" i="6"/>
  <c r="F2711" i="6"/>
  <c r="F2712" i="6"/>
  <c r="F2713" i="6"/>
  <c r="F2714" i="6"/>
  <c r="F2715" i="6"/>
  <c r="F2716" i="6"/>
  <c r="F2717" i="6"/>
  <c r="F2718" i="6"/>
  <c r="F2719" i="6"/>
  <c r="F2720" i="6"/>
  <c r="F2721" i="6"/>
  <c r="F2722" i="6"/>
  <c r="F2723" i="6"/>
  <c r="F2724" i="6"/>
  <c r="F2725" i="6"/>
  <c r="F2726" i="6"/>
  <c r="F2727" i="6"/>
  <c r="F2728" i="6"/>
  <c r="F2729" i="6"/>
  <c r="F2730" i="6"/>
  <c r="F2731" i="6"/>
  <c r="F2732" i="6"/>
  <c r="F2733" i="6"/>
  <c r="F2734" i="6"/>
  <c r="F2735" i="6"/>
  <c r="F2736" i="6"/>
  <c r="F2737" i="6"/>
  <c r="F2738" i="6"/>
  <c r="F2739" i="6"/>
  <c r="F2740" i="6"/>
  <c r="F2741" i="6"/>
  <c r="F2742" i="6"/>
  <c r="F2743" i="6"/>
  <c r="F2744" i="6"/>
  <c r="F2745" i="6"/>
  <c r="F2746" i="6"/>
  <c r="F2747" i="6"/>
  <c r="F2748" i="6"/>
  <c r="F2749" i="6"/>
  <c r="F2750" i="6"/>
  <c r="F2751" i="6"/>
  <c r="F2752" i="6"/>
  <c r="F2753" i="6"/>
  <c r="F2754" i="6"/>
  <c r="F2755" i="6"/>
  <c r="F2756" i="6"/>
  <c r="F2757" i="6"/>
  <c r="F2758" i="6"/>
  <c r="F2759" i="6"/>
  <c r="F2760" i="6"/>
  <c r="F2761" i="6"/>
  <c r="F2762" i="6"/>
  <c r="F2763" i="6"/>
  <c r="F2764" i="6"/>
  <c r="F2765" i="6"/>
  <c r="F2766" i="6"/>
  <c r="F2767" i="6"/>
  <c r="F2768" i="6"/>
  <c r="F2769" i="6"/>
  <c r="F2770" i="6"/>
  <c r="F2771" i="6"/>
  <c r="F2772" i="6"/>
  <c r="F2773" i="6"/>
  <c r="F2774" i="6"/>
  <c r="F2775" i="6"/>
  <c r="F2776" i="6"/>
  <c r="F2777" i="6"/>
  <c r="F2778" i="6"/>
  <c r="F2779" i="6"/>
  <c r="F2780" i="6"/>
  <c r="F2781" i="6"/>
  <c r="F2782" i="6"/>
  <c r="F2783" i="6"/>
  <c r="F2784" i="6"/>
  <c r="F2785" i="6"/>
  <c r="F2786" i="6"/>
  <c r="F2787" i="6"/>
  <c r="F2788" i="6"/>
  <c r="F2789" i="6"/>
  <c r="F2790" i="6"/>
  <c r="F2791" i="6"/>
  <c r="F2792" i="6"/>
  <c r="F2793" i="6"/>
  <c r="F2794" i="6"/>
  <c r="F2795" i="6"/>
  <c r="F2796" i="6"/>
  <c r="F2797" i="6"/>
  <c r="F2798" i="6"/>
  <c r="F2799" i="6"/>
  <c r="F2800" i="6"/>
  <c r="F2801" i="6"/>
  <c r="F2802" i="6"/>
  <c r="F2803" i="6"/>
  <c r="F2804" i="6"/>
  <c r="F2805" i="6"/>
  <c r="F2806" i="6"/>
  <c r="F2807" i="6"/>
  <c r="F2808" i="6"/>
  <c r="F2809" i="6"/>
  <c r="F2810" i="6"/>
  <c r="F2811" i="6"/>
  <c r="F2812" i="6"/>
  <c r="F2813" i="6"/>
  <c r="F2814" i="6"/>
  <c r="F2815" i="6"/>
  <c r="F2816" i="6"/>
  <c r="F2817" i="6"/>
  <c r="F2818" i="6"/>
  <c r="F2819" i="6"/>
  <c r="F2820" i="6"/>
  <c r="F2821" i="6"/>
  <c r="F2822" i="6"/>
  <c r="F2823" i="6"/>
  <c r="F2824" i="6"/>
  <c r="F2825" i="6"/>
  <c r="F2826" i="6"/>
  <c r="F2827" i="6"/>
  <c r="F2828" i="6"/>
  <c r="F2829" i="6"/>
  <c r="F2830" i="6"/>
  <c r="F2831" i="6"/>
  <c r="F2832" i="6"/>
  <c r="F2833" i="6"/>
  <c r="F2834" i="6"/>
  <c r="F2835" i="6"/>
  <c r="F2836" i="6"/>
  <c r="F2837" i="6"/>
  <c r="F2838" i="6"/>
  <c r="F2839" i="6"/>
  <c r="F2840" i="6"/>
  <c r="F2841" i="6"/>
  <c r="F2842" i="6"/>
  <c r="F2843" i="6"/>
  <c r="F2844" i="6"/>
  <c r="F2845" i="6"/>
  <c r="F2846" i="6"/>
  <c r="F2847" i="6"/>
  <c r="F2848" i="6"/>
  <c r="F2849" i="6"/>
  <c r="F2850" i="6"/>
  <c r="F2851" i="6"/>
  <c r="F2852" i="6"/>
  <c r="F2853" i="6"/>
  <c r="F2854" i="6"/>
  <c r="F2855" i="6"/>
  <c r="F2856" i="6"/>
  <c r="F2857" i="6"/>
  <c r="F2858" i="6"/>
  <c r="F2859" i="6"/>
  <c r="F2860" i="6"/>
  <c r="F2861" i="6"/>
  <c r="F2862" i="6"/>
  <c r="F2863" i="6"/>
  <c r="F2864" i="6"/>
  <c r="F2865" i="6"/>
  <c r="F2866" i="6"/>
  <c r="F2867" i="6"/>
  <c r="F2868" i="6"/>
  <c r="F2869" i="6"/>
  <c r="F2870" i="6"/>
  <c r="F2871" i="6"/>
  <c r="F2872" i="6"/>
  <c r="F2873" i="6"/>
  <c r="F2874" i="6"/>
  <c r="F2875" i="6"/>
  <c r="F2876" i="6"/>
  <c r="F2877" i="6"/>
  <c r="F2878" i="6"/>
  <c r="F2879" i="6"/>
  <c r="F2880" i="6"/>
  <c r="F2881" i="6"/>
  <c r="F2882" i="6"/>
  <c r="F2883" i="6"/>
  <c r="F2884" i="6"/>
  <c r="F2885" i="6"/>
  <c r="F2886" i="6"/>
  <c r="F2887" i="6"/>
  <c r="F2888" i="6"/>
  <c r="F2889" i="6"/>
  <c r="F2890" i="6"/>
  <c r="F2891" i="6"/>
  <c r="F2892" i="6"/>
  <c r="F2893" i="6"/>
  <c r="F2894" i="6"/>
  <c r="F2895" i="6"/>
  <c r="F2896" i="6"/>
  <c r="F2897" i="6"/>
  <c r="F2898" i="6"/>
  <c r="F2899" i="6"/>
  <c r="F2900" i="6"/>
  <c r="F2901" i="6"/>
  <c r="F2902" i="6"/>
  <c r="F2903" i="6"/>
  <c r="F2904" i="6"/>
  <c r="F2905" i="6"/>
  <c r="F2906" i="6"/>
  <c r="F2907" i="6"/>
  <c r="F2908" i="6"/>
  <c r="F2909" i="6"/>
  <c r="F2910" i="6"/>
  <c r="F2911" i="6"/>
  <c r="F2912" i="6"/>
  <c r="F2913" i="6"/>
  <c r="F2914" i="6"/>
  <c r="F2915" i="6"/>
  <c r="F2916" i="6"/>
  <c r="F2917" i="6"/>
  <c r="F2918" i="6"/>
  <c r="F2919" i="6"/>
  <c r="F2920" i="6"/>
  <c r="F2921" i="6"/>
  <c r="F2922" i="6"/>
  <c r="F2923" i="6"/>
  <c r="F2924" i="6"/>
  <c r="F2925" i="6"/>
  <c r="F2926" i="6"/>
  <c r="F2927" i="6"/>
  <c r="F2928" i="6"/>
  <c r="F2929" i="6"/>
  <c r="F2930" i="6"/>
  <c r="F2931" i="6"/>
  <c r="F2932" i="6"/>
  <c r="F2933" i="6"/>
  <c r="F2934" i="6"/>
  <c r="F2935" i="6"/>
  <c r="F2936" i="6"/>
  <c r="F2937" i="6"/>
  <c r="F2938" i="6"/>
  <c r="F2939" i="6"/>
  <c r="F2940" i="6"/>
  <c r="F2941" i="6"/>
  <c r="F2942" i="6"/>
  <c r="F2943" i="6"/>
  <c r="F2944" i="6"/>
  <c r="F2945" i="6"/>
  <c r="F2946" i="6"/>
  <c r="F2947" i="6"/>
  <c r="F2948" i="6"/>
  <c r="F2949" i="6"/>
  <c r="F2950" i="6"/>
  <c r="F2951" i="6"/>
  <c r="F2952" i="6"/>
  <c r="F2953" i="6"/>
  <c r="F2954" i="6"/>
  <c r="F2955" i="6"/>
  <c r="F2956" i="6"/>
  <c r="F2957" i="6"/>
  <c r="F2958" i="6"/>
  <c r="F2959" i="6"/>
  <c r="F2960" i="6"/>
  <c r="F2961" i="6"/>
  <c r="F2962" i="6"/>
  <c r="F2963" i="6"/>
  <c r="F2964" i="6"/>
  <c r="F2965" i="6"/>
  <c r="F2966" i="6"/>
  <c r="F2967" i="6"/>
  <c r="F2968" i="6"/>
  <c r="F2969" i="6"/>
  <c r="F2970" i="6"/>
  <c r="F2971" i="6"/>
  <c r="F2972" i="6"/>
  <c r="F2973" i="6"/>
  <c r="F2974" i="6"/>
  <c r="F2975" i="6"/>
  <c r="F2976" i="6"/>
  <c r="F2977" i="6"/>
  <c r="F2978" i="6"/>
  <c r="F2979" i="6"/>
  <c r="F2980" i="6"/>
  <c r="F2981" i="6"/>
  <c r="F2982" i="6"/>
  <c r="F2983" i="6"/>
  <c r="F2984" i="6"/>
  <c r="F2985" i="6"/>
  <c r="F2986" i="6"/>
  <c r="F2987" i="6"/>
  <c r="F2988" i="6"/>
  <c r="F2989" i="6"/>
  <c r="F2990" i="6"/>
  <c r="F2991" i="6"/>
  <c r="F2992" i="6"/>
  <c r="F2993" i="6"/>
  <c r="F2994" i="6"/>
  <c r="F2995" i="6"/>
  <c r="F2996" i="6"/>
  <c r="F2997" i="6"/>
  <c r="F2998" i="6"/>
  <c r="F2999" i="6"/>
  <c r="F3000" i="6"/>
  <c r="F3001" i="6"/>
  <c r="F3002" i="6"/>
  <c r="F3003" i="6"/>
  <c r="F3004" i="6"/>
  <c r="F3005" i="6"/>
  <c r="F3006" i="6"/>
  <c r="F3007" i="6"/>
  <c r="F3008" i="6"/>
  <c r="F3009" i="6"/>
  <c r="F3010" i="6"/>
  <c r="F3011" i="6"/>
  <c r="F3012" i="6"/>
  <c r="F3013" i="6"/>
  <c r="F3014" i="6"/>
  <c r="F3015" i="6"/>
  <c r="F3016" i="6"/>
  <c r="F3017" i="6"/>
  <c r="F3018" i="6"/>
  <c r="F3019" i="6"/>
  <c r="F3020" i="6"/>
  <c r="F3021" i="6"/>
  <c r="F3022" i="6"/>
  <c r="F3023" i="6"/>
  <c r="F3024" i="6"/>
  <c r="F3025" i="6"/>
  <c r="F3026" i="6"/>
  <c r="F3027" i="6"/>
  <c r="F3028" i="6"/>
  <c r="F3029" i="6"/>
  <c r="F3030" i="6"/>
  <c r="F3031" i="6"/>
  <c r="F3032" i="6"/>
  <c r="F3033" i="6"/>
  <c r="F3034" i="6"/>
  <c r="F3035" i="6"/>
  <c r="F3036" i="6"/>
  <c r="F3037" i="6"/>
  <c r="F3038" i="6"/>
  <c r="F3039" i="6"/>
  <c r="F3040" i="6"/>
  <c r="F3041" i="6"/>
  <c r="F3042" i="6"/>
  <c r="F3043" i="6"/>
  <c r="F3044" i="6"/>
  <c r="F3045" i="6"/>
  <c r="F3046" i="6"/>
  <c r="F3047" i="6"/>
  <c r="F3048" i="6"/>
  <c r="F3049" i="6"/>
  <c r="F3050" i="6"/>
  <c r="F3051" i="6"/>
  <c r="F3052" i="6"/>
  <c r="F3053" i="6"/>
  <c r="F3054" i="6"/>
  <c r="F3055" i="6"/>
  <c r="F3056" i="6"/>
  <c r="F3057" i="6"/>
  <c r="F3058" i="6"/>
  <c r="F3059" i="6"/>
  <c r="F3060" i="6"/>
  <c r="F3061" i="6"/>
  <c r="F3062" i="6"/>
  <c r="F3063" i="6"/>
  <c r="F3064" i="6"/>
  <c r="F3065" i="6"/>
  <c r="F3066" i="6"/>
  <c r="F3067" i="6"/>
  <c r="F3068" i="6"/>
  <c r="F3069" i="6"/>
  <c r="F3070" i="6"/>
  <c r="F3071" i="6"/>
  <c r="F3072" i="6"/>
  <c r="F3073" i="6"/>
  <c r="F3074" i="6"/>
  <c r="F3075" i="6"/>
  <c r="F3076" i="6"/>
  <c r="F3077" i="6"/>
  <c r="F3078" i="6"/>
  <c r="F3079" i="6"/>
  <c r="F3080" i="6"/>
  <c r="F3081" i="6"/>
  <c r="F3082" i="6"/>
  <c r="F3083" i="6"/>
  <c r="F3084" i="6"/>
  <c r="F3085" i="6"/>
  <c r="F3086" i="6"/>
  <c r="F3087" i="6"/>
  <c r="F3088" i="6"/>
  <c r="F3089" i="6"/>
  <c r="F3090" i="6"/>
  <c r="F3091" i="6"/>
  <c r="F3092" i="6"/>
  <c r="F3093" i="6"/>
  <c r="F3094" i="6"/>
  <c r="F3095" i="6"/>
  <c r="F3096" i="6"/>
  <c r="F3097" i="6"/>
  <c r="F3098" i="6"/>
  <c r="F3099" i="6"/>
  <c r="F3100" i="6"/>
  <c r="F3101" i="6"/>
  <c r="F3102" i="6"/>
  <c r="F3103" i="6"/>
  <c r="F3104" i="6"/>
  <c r="F3105" i="6"/>
  <c r="F3106" i="6"/>
  <c r="F3107" i="6"/>
  <c r="F3108" i="6"/>
  <c r="F3109" i="6"/>
  <c r="F3110" i="6"/>
  <c r="F3111" i="6"/>
  <c r="F3112" i="6"/>
  <c r="F3113" i="6"/>
  <c r="F3114" i="6"/>
  <c r="F3115" i="6"/>
  <c r="F3116" i="6"/>
  <c r="F3117" i="6"/>
  <c r="F3118" i="6"/>
  <c r="F3119" i="6"/>
  <c r="F3120" i="6"/>
  <c r="F3121" i="6"/>
  <c r="F3122" i="6"/>
  <c r="F3123" i="6"/>
  <c r="F3124" i="6"/>
  <c r="F3125" i="6"/>
  <c r="F3126" i="6"/>
  <c r="F3127" i="6"/>
  <c r="F3128" i="6"/>
  <c r="F3129" i="6"/>
  <c r="F3130" i="6"/>
  <c r="F3131" i="6"/>
  <c r="F3132" i="6"/>
  <c r="F3133" i="6"/>
  <c r="F3134" i="6"/>
  <c r="F3135" i="6"/>
  <c r="F3136" i="6"/>
  <c r="F3137" i="6"/>
  <c r="F3138" i="6"/>
  <c r="F3139" i="6"/>
  <c r="F3140" i="6"/>
  <c r="F3141" i="6"/>
  <c r="F3142" i="6"/>
  <c r="F3143" i="6"/>
  <c r="F3144" i="6"/>
  <c r="F3145" i="6"/>
  <c r="F3146" i="6"/>
  <c r="F3147" i="6"/>
  <c r="F3148" i="6"/>
  <c r="F3149" i="6"/>
  <c r="F3150" i="6"/>
  <c r="F3151" i="6"/>
  <c r="F3152" i="6"/>
  <c r="F3153" i="6"/>
  <c r="F3154" i="6"/>
  <c r="F3155" i="6"/>
  <c r="F3156" i="6"/>
  <c r="F3157" i="6"/>
  <c r="F3158" i="6"/>
  <c r="F3159" i="6"/>
  <c r="F3160" i="6"/>
  <c r="F3161" i="6"/>
  <c r="F3162" i="6"/>
  <c r="F3163" i="6"/>
  <c r="F3164" i="6"/>
  <c r="F3165" i="6"/>
  <c r="F3166" i="6"/>
  <c r="F3167" i="6"/>
  <c r="F3168" i="6"/>
  <c r="F3169" i="6"/>
  <c r="F3170" i="6"/>
  <c r="F3171" i="6"/>
  <c r="F3172" i="6"/>
  <c r="F3173" i="6"/>
  <c r="F3174" i="6"/>
  <c r="F3175" i="6"/>
  <c r="F3176" i="6"/>
  <c r="F3177" i="6"/>
  <c r="F3178" i="6"/>
  <c r="F3179" i="6"/>
  <c r="F3180" i="6"/>
  <c r="F3181" i="6"/>
  <c r="F3182" i="6"/>
  <c r="F3183" i="6"/>
  <c r="F3184" i="6"/>
  <c r="F3185" i="6"/>
  <c r="F3186" i="6"/>
  <c r="F3187" i="6"/>
  <c r="F3188" i="6"/>
  <c r="F3189" i="6"/>
  <c r="F3190" i="6"/>
  <c r="F3191" i="6"/>
  <c r="F3192" i="6"/>
  <c r="F3193" i="6"/>
  <c r="F3194" i="6"/>
  <c r="F3195" i="6"/>
  <c r="F3196" i="6"/>
  <c r="F3197" i="6"/>
  <c r="F3198" i="6"/>
  <c r="F3199" i="6"/>
  <c r="F3200" i="6"/>
  <c r="F3201" i="6"/>
  <c r="F3202" i="6"/>
  <c r="F3203" i="6"/>
  <c r="F3204" i="6"/>
  <c r="F3205" i="6"/>
  <c r="F3206" i="6"/>
  <c r="F3207" i="6"/>
  <c r="F3208" i="6"/>
  <c r="F3209" i="6"/>
  <c r="F3210" i="6"/>
  <c r="F3211" i="6"/>
  <c r="F3212" i="6"/>
  <c r="F3213" i="6"/>
  <c r="F3214" i="6"/>
  <c r="F3215" i="6"/>
  <c r="F3216" i="6"/>
  <c r="F3217" i="6"/>
  <c r="F3218" i="6"/>
  <c r="F3219" i="6"/>
  <c r="F3220" i="6"/>
  <c r="F3221" i="6"/>
  <c r="F3222" i="6"/>
  <c r="F3223" i="6"/>
  <c r="F3224" i="6"/>
  <c r="F3225" i="6"/>
  <c r="F3226" i="6"/>
  <c r="F3227" i="6"/>
  <c r="F3228" i="6"/>
  <c r="F3229" i="6"/>
  <c r="F3230" i="6"/>
  <c r="F3231" i="6"/>
  <c r="F3232" i="6"/>
  <c r="F3233" i="6"/>
  <c r="F3234" i="6"/>
  <c r="F3235" i="6"/>
  <c r="F3236" i="6"/>
  <c r="F3237" i="6"/>
  <c r="F3238" i="6"/>
  <c r="F3239" i="6"/>
  <c r="F3240" i="6"/>
  <c r="F3241" i="6"/>
  <c r="F3242" i="6"/>
  <c r="F3243" i="6"/>
  <c r="F3244" i="6"/>
  <c r="F3245" i="6"/>
  <c r="F3246" i="6"/>
  <c r="F3247" i="6"/>
  <c r="F3248" i="6"/>
  <c r="F3249" i="6"/>
  <c r="F3250" i="6"/>
  <c r="F3251" i="6"/>
  <c r="F3252" i="6"/>
  <c r="F3253" i="6"/>
  <c r="F3254" i="6"/>
  <c r="F3255" i="6"/>
  <c r="F3256" i="6"/>
  <c r="F3257" i="6"/>
  <c r="F3258" i="6"/>
  <c r="F3259" i="6"/>
  <c r="F3260" i="6"/>
  <c r="F3261" i="6"/>
  <c r="F3262" i="6"/>
  <c r="F3263" i="6"/>
  <c r="F3264" i="6"/>
  <c r="F3265" i="6"/>
  <c r="F3266" i="6"/>
  <c r="F3267" i="6"/>
  <c r="F3268" i="6"/>
  <c r="F3269" i="6"/>
  <c r="F3270" i="6"/>
  <c r="F3271" i="6"/>
  <c r="F3272" i="6"/>
  <c r="F3273" i="6"/>
  <c r="F3274" i="6"/>
  <c r="F3275" i="6"/>
  <c r="F3276" i="6"/>
  <c r="F3277" i="6"/>
  <c r="F3278" i="6"/>
  <c r="F3279" i="6"/>
  <c r="F3280" i="6"/>
  <c r="F3281" i="6"/>
  <c r="F3282" i="6"/>
  <c r="F3283" i="6"/>
  <c r="F3284" i="6"/>
  <c r="F3285" i="6"/>
  <c r="F3286" i="6"/>
  <c r="F3287" i="6"/>
  <c r="F3288" i="6"/>
  <c r="F3289" i="6"/>
  <c r="F3290" i="6"/>
  <c r="F3291" i="6"/>
  <c r="F3292" i="6"/>
  <c r="F3293" i="6"/>
  <c r="F3294" i="6"/>
  <c r="F3295" i="6"/>
  <c r="F3296" i="6"/>
  <c r="F3297" i="6"/>
  <c r="F3298" i="6"/>
  <c r="F3299" i="6"/>
  <c r="F3300" i="6"/>
  <c r="F3301" i="6"/>
  <c r="F3302" i="6"/>
  <c r="F3303" i="6"/>
  <c r="F3304" i="6"/>
  <c r="F3305" i="6"/>
  <c r="F3306" i="6"/>
  <c r="F3307" i="6"/>
  <c r="F3308" i="6"/>
  <c r="F3309" i="6"/>
  <c r="F3310" i="6"/>
  <c r="F3311" i="6"/>
  <c r="F3312" i="6"/>
  <c r="F3313" i="6"/>
  <c r="F3314" i="6"/>
  <c r="F3315" i="6"/>
  <c r="F3316" i="6"/>
  <c r="F3317" i="6"/>
  <c r="F3318" i="6"/>
  <c r="F3319" i="6"/>
  <c r="F3320" i="6"/>
  <c r="F3321" i="6"/>
  <c r="F3322" i="6"/>
  <c r="F3323" i="6"/>
  <c r="F3324" i="6"/>
  <c r="F3325" i="6"/>
  <c r="F3326" i="6"/>
  <c r="F3327" i="6"/>
  <c r="F3328" i="6"/>
  <c r="F3329" i="6"/>
  <c r="F3330" i="6"/>
  <c r="F3331" i="6"/>
  <c r="F3332" i="6"/>
  <c r="F3333" i="6"/>
  <c r="F3334" i="6"/>
  <c r="F3335" i="6"/>
  <c r="F3336" i="6"/>
  <c r="F3337" i="6"/>
  <c r="F3338" i="6"/>
  <c r="F3339" i="6"/>
  <c r="F3340" i="6"/>
  <c r="F3341" i="6"/>
  <c r="F3342" i="6"/>
  <c r="F3343" i="6"/>
  <c r="F3344" i="6"/>
  <c r="F3345" i="6"/>
  <c r="F3346" i="6"/>
  <c r="F3347" i="6"/>
  <c r="F3348" i="6"/>
  <c r="F3349" i="6"/>
  <c r="F3350" i="6"/>
  <c r="F3351" i="6"/>
  <c r="F3352" i="6"/>
  <c r="F3353" i="6"/>
  <c r="F3354" i="6"/>
  <c r="F3355" i="6"/>
  <c r="F3356" i="6"/>
  <c r="F3357" i="6"/>
  <c r="F3358" i="6"/>
  <c r="F3359" i="6"/>
  <c r="F3360" i="6"/>
  <c r="F3361" i="6"/>
  <c r="F3362" i="6"/>
  <c r="F3363" i="6"/>
  <c r="F3364" i="6"/>
  <c r="F3365" i="6"/>
  <c r="F3366" i="6"/>
  <c r="F3367" i="6"/>
  <c r="F3368" i="6"/>
  <c r="F3369" i="6"/>
  <c r="F3370" i="6"/>
  <c r="F3371" i="6"/>
  <c r="F3372" i="6"/>
  <c r="F3373" i="6"/>
  <c r="F3374" i="6"/>
  <c r="F3375" i="6"/>
  <c r="F3376" i="6"/>
  <c r="F3377" i="6"/>
  <c r="F3378" i="6"/>
  <c r="F3379" i="6"/>
  <c r="F3380" i="6"/>
  <c r="F3381" i="6"/>
  <c r="F3382" i="6"/>
  <c r="F3383" i="6"/>
  <c r="F3384" i="6"/>
  <c r="F3385" i="6"/>
  <c r="F3386" i="6"/>
  <c r="F3387" i="6"/>
  <c r="F3388" i="6"/>
  <c r="F3389" i="6"/>
  <c r="F3390" i="6"/>
  <c r="F3391" i="6"/>
  <c r="F3392" i="6"/>
  <c r="F3393" i="6"/>
  <c r="F3394" i="6"/>
  <c r="F3395" i="6"/>
  <c r="F3396" i="6"/>
  <c r="F3397" i="6"/>
  <c r="F3398" i="6"/>
  <c r="F3399" i="6"/>
  <c r="F3400" i="6"/>
  <c r="F3401" i="6"/>
  <c r="F3402" i="6"/>
  <c r="F3403" i="6"/>
  <c r="F3404" i="6"/>
  <c r="F3405" i="6"/>
  <c r="F3406" i="6"/>
  <c r="F3407" i="6"/>
  <c r="F3408" i="6"/>
  <c r="F3409" i="6"/>
  <c r="F3410" i="6"/>
  <c r="F3411" i="6"/>
  <c r="F3412" i="6"/>
  <c r="F3413" i="6"/>
  <c r="F3414" i="6"/>
  <c r="F3415" i="6"/>
  <c r="F3416" i="6"/>
  <c r="F3417" i="6"/>
  <c r="F3418" i="6"/>
  <c r="F3419" i="6"/>
  <c r="F3420" i="6"/>
  <c r="F3421" i="6"/>
  <c r="F3422" i="6"/>
  <c r="F3423" i="6"/>
  <c r="F3424" i="6"/>
  <c r="F3425" i="6"/>
  <c r="F3426" i="6"/>
  <c r="F3427" i="6"/>
  <c r="F3428" i="6"/>
  <c r="F3429" i="6"/>
  <c r="F3430" i="6"/>
  <c r="F3431" i="6"/>
  <c r="F3432" i="6"/>
  <c r="F3433" i="6"/>
  <c r="F3434" i="6"/>
  <c r="F3435" i="6"/>
  <c r="F3436" i="6"/>
  <c r="F3437" i="6"/>
  <c r="F3438" i="6"/>
  <c r="F3439" i="6"/>
  <c r="F3440" i="6"/>
  <c r="F3441" i="6"/>
  <c r="F3442" i="6"/>
  <c r="F3443" i="6"/>
  <c r="F3444" i="6"/>
  <c r="F3445" i="6"/>
  <c r="F3446" i="6"/>
  <c r="F3447" i="6"/>
  <c r="F3448" i="6"/>
  <c r="F3449" i="6"/>
  <c r="F3450" i="6"/>
  <c r="F3451" i="6"/>
  <c r="F3452" i="6"/>
  <c r="F3453" i="6"/>
  <c r="F3454" i="6"/>
  <c r="F3455" i="6"/>
  <c r="F3456" i="6"/>
  <c r="F3457" i="6"/>
  <c r="F3458" i="6"/>
  <c r="F3459" i="6"/>
  <c r="F3460" i="6"/>
  <c r="F3461" i="6"/>
  <c r="F3462" i="6"/>
  <c r="F3463" i="6"/>
  <c r="F3464" i="6"/>
  <c r="F3465" i="6"/>
  <c r="F3466" i="6"/>
  <c r="F3467" i="6"/>
  <c r="F3468" i="6"/>
  <c r="F3469" i="6"/>
  <c r="F3470" i="6"/>
  <c r="F3471" i="6"/>
  <c r="F3472" i="6"/>
  <c r="F3473" i="6"/>
  <c r="F3474" i="6"/>
  <c r="F3475" i="6"/>
  <c r="F3476" i="6"/>
  <c r="F3477" i="6"/>
  <c r="F3478" i="6"/>
  <c r="F3479" i="6"/>
  <c r="F3480" i="6"/>
  <c r="F3481" i="6"/>
  <c r="F3482" i="6"/>
  <c r="F3483" i="6"/>
  <c r="F3484" i="6"/>
  <c r="F3485" i="6"/>
  <c r="F3486" i="6"/>
  <c r="F3487" i="6"/>
  <c r="F3488" i="6"/>
  <c r="F3489" i="6"/>
  <c r="F3490" i="6"/>
  <c r="F3491" i="6"/>
  <c r="F3492" i="6"/>
  <c r="F3493" i="6"/>
  <c r="F3494" i="6"/>
  <c r="F3495" i="6"/>
  <c r="F3496" i="6"/>
  <c r="F3497" i="6"/>
  <c r="F3498" i="6"/>
  <c r="F3499" i="6"/>
  <c r="F3500" i="6"/>
  <c r="F3501" i="6"/>
  <c r="F3502" i="6"/>
  <c r="F3503" i="6"/>
  <c r="F3504" i="6"/>
  <c r="F3505" i="6"/>
  <c r="F3506" i="6"/>
  <c r="F3507" i="6"/>
  <c r="F3508" i="6"/>
  <c r="F3509" i="6"/>
  <c r="F3510" i="6"/>
  <c r="F3511" i="6"/>
  <c r="F3512" i="6"/>
  <c r="F3513" i="6"/>
  <c r="F3514" i="6"/>
  <c r="F3515" i="6"/>
  <c r="F3516" i="6"/>
  <c r="F3517" i="6"/>
  <c r="F3518" i="6"/>
  <c r="F3519" i="6"/>
  <c r="F3520" i="6"/>
  <c r="F3521" i="6"/>
  <c r="F3522" i="6"/>
  <c r="F3523" i="6"/>
  <c r="F3524" i="6"/>
  <c r="F3525" i="6"/>
  <c r="F3526" i="6"/>
  <c r="F3527" i="6"/>
  <c r="F3528" i="6"/>
  <c r="F3529" i="6"/>
  <c r="F3530" i="6"/>
  <c r="F3531" i="6"/>
  <c r="F3532" i="6"/>
  <c r="F3533" i="6"/>
  <c r="F3534" i="6"/>
  <c r="F3535" i="6"/>
  <c r="F3536" i="6"/>
  <c r="F3537" i="6"/>
  <c r="F3538" i="6"/>
  <c r="F3539" i="6"/>
  <c r="F3540" i="6"/>
  <c r="F3541" i="6"/>
  <c r="F3542" i="6"/>
  <c r="F3543" i="6"/>
  <c r="F3544" i="6"/>
  <c r="F3545" i="6"/>
  <c r="F3546" i="6"/>
  <c r="F3547" i="6"/>
  <c r="F3548" i="6"/>
  <c r="F3549" i="6"/>
  <c r="F3550" i="6"/>
  <c r="F3551" i="6"/>
  <c r="F3552" i="6"/>
  <c r="F3553" i="6"/>
  <c r="F3554" i="6"/>
  <c r="F3555" i="6"/>
  <c r="F3556" i="6"/>
  <c r="F3557" i="6"/>
  <c r="F3558" i="6"/>
  <c r="F3559" i="6"/>
  <c r="F3560" i="6"/>
  <c r="F3561" i="6"/>
  <c r="F3562" i="6"/>
  <c r="F3563" i="6"/>
  <c r="F3564" i="6"/>
  <c r="F3565" i="6"/>
  <c r="F3566" i="6"/>
  <c r="F3567" i="6"/>
  <c r="F3568" i="6"/>
  <c r="F3569" i="6"/>
  <c r="F3570" i="6"/>
  <c r="F3571" i="6"/>
  <c r="F3572" i="6"/>
  <c r="F3573" i="6"/>
  <c r="F3574" i="6"/>
  <c r="F3575" i="6"/>
  <c r="F3576" i="6"/>
  <c r="F3577" i="6"/>
  <c r="F3578" i="6"/>
  <c r="F3579" i="6"/>
  <c r="F3580" i="6"/>
  <c r="F3581" i="6"/>
  <c r="F3582" i="6"/>
  <c r="F3583" i="6"/>
  <c r="F3584" i="6"/>
  <c r="F3585" i="6"/>
  <c r="F3586" i="6"/>
  <c r="F3587" i="6"/>
  <c r="F3588" i="6"/>
  <c r="F3589" i="6"/>
  <c r="F3590" i="6"/>
  <c r="F3591" i="6"/>
  <c r="F3592" i="6"/>
  <c r="F3593" i="6"/>
  <c r="F3594" i="6"/>
  <c r="F3595" i="6"/>
  <c r="F3596" i="6"/>
  <c r="F3597" i="6"/>
  <c r="F3598" i="6"/>
  <c r="F3599" i="6"/>
  <c r="F3600" i="6"/>
  <c r="F3601" i="6"/>
  <c r="F3602" i="6"/>
  <c r="F3603" i="6"/>
  <c r="F3604" i="6"/>
  <c r="F3605" i="6"/>
  <c r="F3606" i="6"/>
  <c r="F3607" i="6"/>
  <c r="F3608" i="6"/>
  <c r="F3609" i="6"/>
  <c r="F3610" i="6"/>
  <c r="F3611" i="6"/>
  <c r="F3612" i="6"/>
  <c r="F3613" i="6"/>
  <c r="F3614" i="6"/>
  <c r="F3615" i="6"/>
  <c r="F3616" i="6"/>
  <c r="F3617" i="6"/>
  <c r="F3618" i="6"/>
  <c r="F3619" i="6"/>
  <c r="F3620" i="6"/>
  <c r="F3621" i="6"/>
  <c r="F3622" i="6"/>
  <c r="F3623" i="6"/>
  <c r="F3624" i="6"/>
  <c r="F3625" i="6"/>
  <c r="F3626" i="6"/>
  <c r="F3627" i="6"/>
  <c r="F3628" i="6"/>
  <c r="F3629" i="6"/>
  <c r="F3630" i="6"/>
  <c r="F3631" i="6"/>
  <c r="F3632" i="6"/>
  <c r="F3633" i="6"/>
  <c r="F3634" i="6"/>
  <c r="F3635" i="6"/>
  <c r="F3636" i="6"/>
  <c r="F3637" i="6"/>
  <c r="F3638" i="6"/>
  <c r="F3639" i="6"/>
  <c r="F3640" i="6"/>
  <c r="F3641" i="6"/>
  <c r="F3642" i="6"/>
  <c r="F3643" i="6"/>
  <c r="F3644" i="6"/>
  <c r="F3645" i="6"/>
  <c r="F3646" i="6"/>
  <c r="F3647" i="6"/>
  <c r="F3648" i="6"/>
  <c r="F3649" i="6"/>
  <c r="F3650" i="6"/>
  <c r="F3651" i="6"/>
  <c r="F3652" i="6"/>
  <c r="F3653" i="6"/>
  <c r="F3654" i="6"/>
  <c r="F3655" i="6"/>
  <c r="F3656" i="6"/>
  <c r="F3657" i="6"/>
  <c r="F3658" i="6"/>
  <c r="F3659" i="6"/>
  <c r="F3660" i="6"/>
  <c r="F3661" i="6"/>
  <c r="F3662" i="6"/>
  <c r="F3663" i="6"/>
  <c r="F3664" i="6"/>
  <c r="F3665" i="6"/>
  <c r="F3666" i="6"/>
  <c r="F3667" i="6"/>
  <c r="F3668" i="6"/>
  <c r="F3669" i="6"/>
  <c r="F3670" i="6"/>
  <c r="F3671" i="6"/>
  <c r="F3672" i="6"/>
  <c r="F3673" i="6"/>
  <c r="F3674" i="6"/>
  <c r="F3675" i="6"/>
  <c r="F3676" i="6"/>
  <c r="F3677" i="6"/>
  <c r="F3678" i="6"/>
  <c r="F3679" i="6"/>
  <c r="F3680" i="6"/>
  <c r="F3681" i="6"/>
  <c r="F3682" i="6"/>
  <c r="F3683" i="6"/>
  <c r="F3684" i="6"/>
  <c r="F3685" i="6"/>
  <c r="F3686" i="6"/>
  <c r="F3687" i="6"/>
  <c r="F3688" i="6"/>
  <c r="F3689" i="6"/>
  <c r="F3690" i="6"/>
  <c r="F3691" i="6"/>
  <c r="F3692" i="6"/>
  <c r="F3693" i="6"/>
  <c r="F3694" i="6"/>
  <c r="F3695" i="6"/>
  <c r="F3696" i="6"/>
  <c r="F3697" i="6"/>
  <c r="F3698" i="6"/>
  <c r="F3699" i="6"/>
  <c r="F3700" i="6"/>
  <c r="F3701" i="6"/>
  <c r="F3702" i="6"/>
  <c r="F3703" i="6"/>
  <c r="F3704" i="6"/>
  <c r="F3705" i="6"/>
  <c r="F3706" i="6"/>
  <c r="F3707" i="6"/>
  <c r="F3708" i="6"/>
  <c r="F3709" i="6"/>
  <c r="F3710" i="6"/>
  <c r="F3711" i="6"/>
  <c r="F3712" i="6"/>
  <c r="F3713" i="6"/>
  <c r="F3714" i="6"/>
  <c r="F3715" i="6"/>
  <c r="F3716" i="6"/>
  <c r="F3717" i="6"/>
  <c r="F3718" i="6"/>
  <c r="F3719" i="6"/>
  <c r="F3720" i="6"/>
  <c r="F3721" i="6"/>
  <c r="F3722" i="6"/>
  <c r="F3723" i="6"/>
  <c r="F3724" i="6"/>
  <c r="F3725" i="6"/>
  <c r="F3726" i="6"/>
  <c r="F3727" i="6"/>
  <c r="F3728" i="6"/>
  <c r="F3729" i="6"/>
  <c r="F3730" i="6"/>
  <c r="F3731" i="6"/>
  <c r="F3732" i="6"/>
  <c r="F3733" i="6"/>
  <c r="F3734" i="6"/>
  <c r="F3735" i="6"/>
  <c r="F3736" i="6"/>
  <c r="F3737" i="6"/>
  <c r="F3738" i="6"/>
  <c r="F3739" i="6"/>
  <c r="F3740" i="6"/>
  <c r="F3741" i="6"/>
  <c r="F3742" i="6"/>
  <c r="F3743" i="6"/>
  <c r="F3744" i="6"/>
  <c r="F3745" i="6"/>
  <c r="F3746" i="6"/>
  <c r="F3747" i="6"/>
  <c r="F3748" i="6"/>
  <c r="F3749" i="6"/>
  <c r="F3750" i="6"/>
  <c r="F3751" i="6"/>
  <c r="F3752" i="6"/>
  <c r="F3753" i="6"/>
  <c r="F3754" i="6"/>
  <c r="F3755" i="6"/>
  <c r="F3756" i="6"/>
  <c r="F3757" i="6"/>
  <c r="F3758" i="6"/>
  <c r="F3759" i="6"/>
  <c r="F3760" i="6"/>
  <c r="F3761" i="6"/>
  <c r="F3762" i="6"/>
  <c r="F3763" i="6"/>
  <c r="F3764" i="6"/>
  <c r="F3765" i="6"/>
  <c r="F3766" i="6"/>
  <c r="F3767" i="6"/>
  <c r="F3768" i="6"/>
  <c r="F3769" i="6"/>
  <c r="F3770" i="6"/>
  <c r="F3771" i="6"/>
  <c r="F3772" i="6"/>
  <c r="F3773" i="6"/>
  <c r="F3774" i="6"/>
  <c r="F3775" i="6"/>
  <c r="F3776" i="6"/>
  <c r="F3777" i="6"/>
  <c r="F3778" i="6"/>
  <c r="F3779" i="6"/>
  <c r="F3780" i="6"/>
  <c r="F3781" i="6"/>
  <c r="F3782" i="6"/>
  <c r="F3783" i="6"/>
  <c r="F3784" i="6"/>
  <c r="F3785" i="6"/>
  <c r="F3786" i="6"/>
  <c r="F3787" i="6"/>
  <c r="F3788" i="6"/>
  <c r="F3789" i="6"/>
  <c r="F3790" i="6"/>
  <c r="F3791" i="6"/>
  <c r="F3792" i="6"/>
  <c r="F3793" i="6"/>
  <c r="F3794" i="6"/>
  <c r="F3795" i="6"/>
  <c r="F3796" i="6"/>
  <c r="F3797" i="6"/>
  <c r="F3798" i="6"/>
  <c r="F3799" i="6"/>
  <c r="F3800" i="6"/>
  <c r="F3801" i="6"/>
  <c r="F3802" i="6"/>
  <c r="F3803" i="6"/>
  <c r="F3804" i="6"/>
  <c r="F3805" i="6"/>
  <c r="F3806" i="6"/>
  <c r="F3807" i="6"/>
  <c r="F3808" i="6"/>
  <c r="F3809" i="6"/>
  <c r="F3810" i="6"/>
  <c r="F3811" i="6"/>
  <c r="F3812" i="6"/>
  <c r="F3813" i="6"/>
  <c r="F3814" i="6"/>
  <c r="F3815" i="6"/>
  <c r="F3816" i="6"/>
  <c r="F3817" i="6"/>
  <c r="F3818" i="6"/>
  <c r="F3819" i="6"/>
  <c r="F3820" i="6"/>
  <c r="F3821" i="6"/>
  <c r="F3822" i="6"/>
  <c r="F3823" i="6"/>
  <c r="F3824" i="6"/>
  <c r="F3825" i="6"/>
  <c r="F3826" i="6"/>
  <c r="F3827" i="6"/>
  <c r="F3828" i="6"/>
  <c r="F3829" i="6"/>
  <c r="F3830" i="6"/>
  <c r="F3831" i="6"/>
  <c r="F3832" i="6"/>
  <c r="F3833" i="6"/>
  <c r="F3834" i="6"/>
  <c r="F3835" i="6"/>
  <c r="F3836" i="6"/>
  <c r="F3837" i="6"/>
  <c r="F3838" i="6"/>
  <c r="F3839" i="6"/>
  <c r="F3840" i="6"/>
  <c r="F3841" i="6"/>
  <c r="F3842" i="6"/>
  <c r="F3843" i="6"/>
  <c r="F3844" i="6"/>
  <c r="F3845" i="6"/>
  <c r="F3846" i="6"/>
  <c r="F3847" i="6"/>
  <c r="F3848" i="6"/>
  <c r="F3849" i="6"/>
  <c r="F3850" i="6"/>
  <c r="F3851" i="6"/>
  <c r="F3852" i="6"/>
  <c r="F3853" i="6"/>
  <c r="F3854" i="6"/>
  <c r="F3855" i="6"/>
  <c r="F3856" i="6"/>
  <c r="F3857" i="6"/>
  <c r="F3858" i="6"/>
  <c r="F3859" i="6"/>
  <c r="F3860" i="6"/>
  <c r="F3861" i="6"/>
  <c r="F3862" i="6"/>
  <c r="F3863" i="6"/>
  <c r="F3864" i="6"/>
  <c r="F3865" i="6"/>
  <c r="F3866" i="6"/>
  <c r="F3867" i="6"/>
  <c r="F3868" i="6"/>
  <c r="F3869" i="6"/>
  <c r="F3870" i="6"/>
  <c r="F3871" i="6"/>
  <c r="F3872" i="6"/>
  <c r="F3873" i="6"/>
  <c r="F3874" i="6"/>
  <c r="F3875" i="6"/>
  <c r="F3876" i="6"/>
  <c r="F3877" i="6"/>
  <c r="F3878" i="6"/>
  <c r="F3879" i="6"/>
  <c r="F3880" i="6"/>
  <c r="F3881" i="6"/>
  <c r="F3882" i="6"/>
  <c r="F3883" i="6"/>
  <c r="F3884" i="6"/>
  <c r="F3885" i="6"/>
  <c r="F3886" i="6"/>
  <c r="F3887" i="6"/>
  <c r="F3888" i="6"/>
  <c r="F3889" i="6"/>
  <c r="F3890" i="6"/>
  <c r="F3891" i="6"/>
  <c r="F3892" i="6"/>
  <c r="F3893" i="6"/>
  <c r="F3894" i="6"/>
  <c r="F3895" i="6"/>
  <c r="F3896" i="6"/>
  <c r="F3897" i="6"/>
  <c r="F3898" i="6"/>
  <c r="F3899" i="6"/>
  <c r="F3900" i="6"/>
  <c r="F3901" i="6"/>
  <c r="F3902" i="6"/>
  <c r="F3903" i="6"/>
  <c r="F3904" i="6"/>
  <c r="F3905" i="6"/>
  <c r="F3906" i="6"/>
  <c r="F3907" i="6"/>
  <c r="F3908" i="6"/>
  <c r="F3909" i="6"/>
  <c r="F3910" i="6"/>
  <c r="F3911" i="6"/>
  <c r="F3912" i="6"/>
  <c r="F3913" i="6"/>
  <c r="F3914" i="6"/>
  <c r="F3915" i="6"/>
  <c r="F3916" i="6"/>
  <c r="F3917" i="6"/>
  <c r="F3918" i="6"/>
  <c r="F3919" i="6"/>
  <c r="F3920" i="6"/>
  <c r="F3921" i="6"/>
  <c r="F3922" i="6"/>
  <c r="F3923" i="6"/>
  <c r="F3924" i="6"/>
  <c r="F3925" i="6"/>
  <c r="F3926" i="6"/>
  <c r="F3927" i="6"/>
  <c r="F3928" i="6"/>
  <c r="F3929" i="6"/>
  <c r="F3930" i="6"/>
  <c r="F3931" i="6"/>
  <c r="F3932" i="6"/>
  <c r="F3933" i="6"/>
  <c r="F3934" i="6"/>
  <c r="F3935" i="6"/>
  <c r="F3936" i="6"/>
  <c r="F3937" i="6"/>
  <c r="F3938" i="6"/>
  <c r="F3939" i="6"/>
  <c r="F3940" i="6"/>
  <c r="F3941" i="6"/>
  <c r="F3942" i="6"/>
  <c r="F3943" i="6"/>
  <c r="F3944" i="6"/>
  <c r="F3945" i="6"/>
  <c r="F3946" i="6"/>
  <c r="F3947" i="6"/>
  <c r="F3948" i="6"/>
  <c r="F3949" i="6"/>
  <c r="F3950" i="6"/>
  <c r="F3951" i="6"/>
  <c r="F3952" i="6"/>
  <c r="F3953" i="6"/>
  <c r="F3954" i="6"/>
  <c r="F3955" i="6"/>
  <c r="F3956" i="6"/>
  <c r="F3957" i="6"/>
  <c r="F3958" i="6"/>
  <c r="F3959" i="6"/>
  <c r="F3960" i="6"/>
  <c r="F3961" i="6"/>
  <c r="F3962" i="6"/>
  <c r="F3963" i="6"/>
  <c r="F3964" i="6"/>
  <c r="F3965" i="6"/>
  <c r="F3966" i="6"/>
  <c r="F3967" i="6"/>
  <c r="F3968" i="6"/>
  <c r="F3969" i="6"/>
  <c r="F3970" i="6"/>
  <c r="F3971" i="6"/>
  <c r="F3972" i="6"/>
  <c r="F3973" i="6"/>
  <c r="F3974" i="6"/>
  <c r="F3975" i="6"/>
  <c r="F3976" i="6"/>
  <c r="F3977" i="6"/>
  <c r="F3978" i="6"/>
  <c r="F3979" i="6"/>
  <c r="F3980" i="6"/>
  <c r="F3981" i="6"/>
  <c r="F3982" i="6"/>
  <c r="F3983" i="6"/>
  <c r="F3984" i="6"/>
  <c r="F3985" i="6"/>
  <c r="F3986" i="6"/>
  <c r="F3987" i="6"/>
  <c r="F3988" i="6"/>
  <c r="F3989" i="6"/>
  <c r="F3990" i="6"/>
  <c r="F3991" i="6"/>
  <c r="F3992" i="6"/>
  <c r="F3993" i="6"/>
  <c r="F3994" i="6"/>
  <c r="F3995" i="6"/>
  <c r="F3996" i="6"/>
  <c r="F3997" i="6"/>
  <c r="F3998" i="6"/>
  <c r="F3999" i="6"/>
  <c r="F4000" i="6"/>
  <c r="F4001" i="6"/>
  <c r="F4002" i="6"/>
  <c r="F4003" i="6"/>
  <c r="F4004" i="6"/>
  <c r="F4005" i="6"/>
  <c r="F4006" i="6"/>
  <c r="F4007" i="6"/>
  <c r="F4008" i="6"/>
  <c r="F4009" i="6"/>
  <c r="F4010" i="6"/>
  <c r="F4011" i="6"/>
  <c r="F4012" i="6"/>
  <c r="F4013" i="6"/>
  <c r="F4014" i="6"/>
  <c r="F4015" i="6"/>
  <c r="F4016" i="6"/>
  <c r="F4017" i="6"/>
  <c r="F4018" i="6"/>
  <c r="F4019" i="6"/>
  <c r="F4020" i="6"/>
  <c r="F4021" i="6"/>
  <c r="F4022" i="6"/>
  <c r="F4023" i="6"/>
  <c r="F4024" i="6"/>
  <c r="F4025" i="6"/>
  <c r="F4026" i="6"/>
  <c r="F4027" i="6"/>
  <c r="F4028" i="6"/>
  <c r="F4029" i="6"/>
  <c r="F4030" i="6"/>
  <c r="F4031" i="6"/>
  <c r="F4032" i="6"/>
  <c r="F4033" i="6"/>
  <c r="F4034" i="6"/>
  <c r="F4035" i="6"/>
  <c r="F4036" i="6"/>
  <c r="F4037" i="6"/>
  <c r="F4038" i="6"/>
  <c r="F4039" i="6"/>
  <c r="F4040" i="6"/>
  <c r="F4041" i="6"/>
  <c r="F4042" i="6"/>
  <c r="F4043" i="6"/>
  <c r="F4044" i="6"/>
  <c r="F4045" i="6"/>
  <c r="F4046" i="6"/>
  <c r="F4047" i="6"/>
  <c r="F4048" i="6"/>
  <c r="F4049" i="6"/>
  <c r="F4050" i="6"/>
  <c r="F4051" i="6"/>
  <c r="F4052" i="6"/>
  <c r="F4053" i="6"/>
  <c r="F4054" i="6"/>
  <c r="F4055" i="6"/>
  <c r="F4056" i="6"/>
  <c r="F4057" i="6"/>
  <c r="F4058" i="6"/>
  <c r="F4059" i="6"/>
  <c r="F4060" i="6"/>
  <c r="F4061" i="6"/>
  <c r="F4062" i="6"/>
  <c r="F4063" i="6"/>
  <c r="F4064" i="6"/>
  <c r="F4065" i="6"/>
  <c r="F4066" i="6"/>
  <c r="F4067" i="6"/>
  <c r="F4068" i="6"/>
  <c r="F4069" i="6"/>
  <c r="F4070" i="6"/>
  <c r="F4071" i="6"/>
  <c r="F4072" i="6"/>
  <c r="F4073" i="6"/>
  <c r="F4074" i="6"/>
  <c r="F4075" i="6"/>
  <c r="F4076" i="6"/>
  <c r="F4077" i="6"/>
  <c r="F4078" i="6"/>
  <c r="F4079" i="6"/>
  <c r="F4080" i="6"/>
  <c r="F4081" i="6"/>
  <c r="F4082" i="6"/>
  <c r="F4083" i="6"/>
  <c r="F4084" i="6"/>
  <c r="F4085" i="6"/>
  <c r="F4086" i="6"/>
  <c r="F4087" i="6"/>
  <c r="F4088" i="6"/>
  <c r="F4089" i="6"/>
  <c r="F4090" i="6"/>
  <c r="F4091" i="6"/>
  <c r="F4092" i="6"/>
  <c r="F4093" i="6"/>
  <c r="F4094" i="6"/>
  <c r="F4095" i="6"/>
  <c r="F4096" i="6"/>
  <c r="F4097" i="6"/>
  <c r="F4098" i="6"/>
  <c r="F4099" i="6"/>
  <c r="F4100" i="6"/>
  <c r="F4101" i="6"/>
  <c r="F4102" i="6"/>
  <c r="F4103" i="6"/>
  <c r="F4104" i="6"/>
  <c r="F4105" i="6"/>
  <c r="F4106" i="6"/>
  <c r="F4107" i="6"/>
  <c r="F4108" i="6"/>
  <c r="F4109" i="6"/>
  <c r="F4110" i="6"/>
  <c r="F4111" i="6"/>
  <c r="F4112" i="6"/>
  <c r="F4113" i="6"/>
  <c r="F4114" i="6"/>
  <c r="F4115" i="6"/>
  <c r="F4116" i="6"/>
  <c r="F4117" i="6"/>
  <c r="F4118" i="6"/>
  <c r="F4119" i="6"/>
  <c r="F4120" i="6"/>
  <c r="F4121" i="6"/>
  <c r="F4122" i="6"/>
  <c r="F4123" i="6"/>
  <c r="F4124" i="6"/>
  <c r="F4125" i="6"/>
  <c r="F4126" i="6"/>
  <c r="F4127" i="6"/>
  <c r="F4128" i="6"/>
  <c r="F4129" i="6"/>
  <c r="F4130" i="6"/>
  <c r="F4131" i="6"/>
  <c r="F4132" i="6"/>
  <c r="F4133" i="6"/>
  <c r="F4134" i="6"/>
  <c r="F4135" i="6"/>
  <c r="F4136" i="6"/>
  <c r="F4137" i="6"/>
  <c r="F4138" i="6"/>
  <c r="F4139" i="6"/>
  <c r="F4140" i="6"/>
  <c r="F4141" i="6"/>
  <c r="F4142" i="6"/>
  <c r="F4143" i="6"/>
  <c r="F4144" i="6"/>
  <c r="F4145" i="6"/>
  <c r="F4146" i="6"/>
  <c r="F4147" i="6"/>
  <c r="F4148" i="6"/>
  <c r="F4149" i="6"/>
  <c r="F4150" i="6"/>
  <c r="F4151" i="6"/>
  <c r="F4152" i="6"/>
  <c r="F4153" i="6"/>
  <c r="F4154" i="6"/>
  <c r="F4155" i="6"/>
  <c r="F4156" i="6"/>
  <c r="F4157" i="6"/>
  <c r="F4158" i="6"/>
  <c r="F4159" i="6"/>
  <c r="F4160" i="6"/>
  <c r="F4161" i="6"/>
  <c r="F4162" i="6"/>
  <c r="F4163" i="6"/>
  <c r="F4164" i="6"/>
  <c r="F4165" i="6"/>
  <c r="F4166" i="6"/>
  <c r="F4167" i="6"/>
  <c r="F4168" i="6"/>
  <c r="F4169" i="6"/>
  <c r="F4170" i="6"/>
  <c r="F4171" i="6"/>
  <c r="F4172" i="6"/>
  <c r="F4173" i="6"/>
  <c r="F4174" i="6"/>
  <c r="F4175" i="6"/>
  <c r="F4176" i="6"/>
  <c r="F4177" i="6"/>
  <c r="F4178" i="6"/>
  <c r="F4179" i="6"/>
  <c r="F4180" i="6"/>
  <c r="F4181" i="6"/>
  <c r="F4182" i="6"/>
  <c r="F4183" i="6"/>
  <c r="F4184" i="6"/>
  <c r="F4185" i="6"/>
  <c r="F4186" i="6"/>
  <c r="F4187" i="6"/>
  <c r="F4188" i="6"/>
  <c r="F4189" i="6"/>
  <c r="F4190" i="6"/>
  <c r="F4191" i="6"/>
  <c r="F4192" i="6"/>
  <c r="F4193" i="6"/>
  <c r="F4194" i="6"/>
  <c r="F4195" i="6"/>
  <c r="F4196" i="6"/>
  <c r="F4197" i="6"/>
  <c r="F4198" i="6"/>
  <c r="F4199" i="6"/>
  <c r="F4200" i="6"/>
  <c r="F4201" i="6"/>
  <c r="F4202" i="6"/>
  <c r="F4203" i="6"/>
  <c r="F4204" i="6"/>
  <c r="F4205" i="6"/>
  <c r="F4206" i="6"/>
  <c r="F4207" i="6"/>
  <c r="F4208" i="6"/>
  <c r="F4209" i="6"/>
  <c r="F4210" i="6"/>
  <c r="F4211" i="6"/>
  <c r="F4212" i="6"/>
  <c r="F4213" i="6"/>
  <c r="F4214" i="6"/>
  <c r="F4215" i="6"/>
  <c r="F4216" i="6"/>
  <c r="F4217" i="6"/>
  <c r="F4218" i="6"/>
  <c r="F4219" i="6"/>
  <c r="F4220" i="6"/>
  <c r="F4221" i="6"/>
  <c r="F4222" i="6"/>
  <c r="F4223" i="6"/>
  <c r="F4224" i="6"/>
  <c r="F4225" i="6"/>
  <c r="F4226" i="6"/>
  <c r="F4227" i="6"/>
  <c r="F4228" i="6"/>
  <c r="F4229" i="6"/>
  <c r="F4230" i="6"/>
  <c r="F4231" i="6"/>
  <c r="F4232" i="6"/>
  <c r="F4233" i="6"/>
  <c r="F4234" i="6"/>
  <c r="F4235" i="6"/>
  <c r="F4236" i="6"/>
  <c r="F4237" i="6"/>
  <c r="F4238" i="6"/>
  <c r="F4239" i="6"/>
  <c r="F4240" i="6"/>
  <c r="F4241" i="6"/>
  <c r="F4242" i="6"/>
  <c r="F4243" i="6"/>
  <c r="F4244" i="6"/>
  <c r="F4245" i="6"/>
  <c r="F4246" i="6"/>
  <c r="F4247" i="6"/>
  <c r="F4248" i="6"/>
  <c r="F4249" i="6"/>
  <c r="F4250" i="6"/>
  <c r="F4251" i="6"/>
  <c r="F4252" i="6"/>
  <c r="F4253" i="6"/>
  <c r="F4254" i="6"/>
  <c r="F4255" i="6"/>
  <c r="F4256" i="6"/>
  <c r="F4257" i="6"/>
  <c r="F4258" i="6"/>
  <c r="F4259" i="6"/>
  <c r="F4260" i="6"/>
  <c r="F4261" i="6"/>
  <c r="F4262" i="6"/>
  <c r="F4263" i="6"/>
  <c r="F4264" i="6"/>
  <c r="F4265" i="6"/>
  <c r="F4266" i="6"/>
  <c r="F4267" i="6"/>
  <c r="F4268" i="6"/>
  <c r="F4269" i="6"/>
  <c r="F4270" i="6"/>
  <c r="F4271" i="6"/>
  <c r="F4272" i="6"/>
  <c r="F4273" i="6"/>
  <c r="F4274" i="6"/>
  <c r="F4275" i="6"/>
  <c r="F4276" i="6"/>
  <c r="F4277" i="6"/>
  <c r="F4278" i="6"/>
  <c r="F4279" i="6"/>
  <c r="F4280" i="6"/>
  <c r="F4281" i="6"/>
  <c r="F4282" i="6"/>
  <c r="F4283" i="6"/>
  <c r="F4284" i="6"/>
  <c r="F4285" i="6"/>
  <c r="F4286" i="6"/>
  <c r="F4287" i="6"/>
  <c r="F4288" i="6"/>
  <c r="F4289" i="6"/>
  <c r="F4290" i="6"/>
  <c r="F4291" i="6"/>
  <c r="F4292" i="6"/>
  <c r="F4293" i="6"/>
  <c r="F4294" i="6"/>
  <c r="F4295" i="6"/>
  <c r="F4296" i="6"/>
  <c r="F4297" i="6"/>
  <c r="F4298" i="6"/>
  <c r="F4299" i="6"/>
  <c r="F4300" i="6"/>
  <c r="F4301" i="6"/>
  <c r="F4302" i="6"/>
  <c r="F4303" i="6"/>
  <c r="F4304" i="6"/>
  <c r="F4305" i="6"/>
  <c r="F4306" i="6"/>
  <c r="F4307" i="6"/>
  <c r="F4308" i="6"/>
  <c r="F4309" i="6"/>
  <c r="F4310" i="6"/>
  <c r="F4311" i="6"/>
  <c r="F4312" i="6"/>
  <c r="F4313" i="6"/>
  <c r="F4314" i="6"/>
  <c r="F4315" i="6"/>
  <c r="F4316" i="6"/>
  <c r="F4317" i="6"/>
  <c r="F4318" i="6"/>
  <c r="F4319" i="6"/>
  <c r="F4320" i="6"/>
  <c r="F4321" i="6"/>
  <c r="F4322" i="6"/>
  <c r="F4323" i="6"/>
  <c r="F4324" i="6"/>
  <c r="F4325" i="6"/>
  <c r="F4326" i="6"/>
  <c r="F4327" i="6"/>
  <c r="F4328" i="6"/>
  <c r="F4329" i="6"/>
  <c r="F4330" i="6"/>
  <c r="F4331" i="6"/>
  <c r="F4332" i="6"/>
  <c r="F4333" i="6"/>
  <c r="F4334" i="6"/>
  <c r="F4335" i="6"/>
  <c r="F4336" i="6"/>
  <c r="F4337" i="6"/>
  <c r="F4338" i="6"/>
  <c r="F4339" i="6"/>
  <c r="F4340" i="6"/>
  <c r="F4341" i="6"/>
  <c r="F4342" i="6"/>
  <c r="F4343" i="6"/>
  <c r="F4344" i="6"/>
  <c r="F4345" i="6"/>
  <c r="F4346" i="6"/>
  <c r="F4347" i="6"/>
  <c r="F4348" i="6"/>
  <c r="F4349" i="6"/>
  <c r="F4350" i="6"/>
  <c r="F4351" i="6"/>
  <c r="F4352" i="6"/>
  <c r="F4353" i="6"/>
  <c r="F4354" i="6"/>
  <c r="F4355" i="6"/>
  <c r="F4356" i="6"/>
  <c r="F4357" i="6"/>
  <c r="F4358" i="6"/>
  <c r="F4359" i="6"/>
  <c r="F4360" i="6"/>
  <c r="F4361" i="6"/>
  <c r="F4362" i="6"/>
  <c r="F4363" i="6"/>
  <c r="F4364" i="6"/>
  <c r="F4365" i="6"/>
  <c r="F4366" i="6"/>
  <c r="F4367" i="6"/>
  <c r="F4368" i="6"/>
  <c r="F4369" i="6"/>
  <c r="F4370" i="6"/>
  <c r="F4371" i="6"/>
  <c r="F4372" i="6"/>
  <c r="F4373" i="6"/>
  <c r="F4374" i="6"/>
  <c r="F4375" i="6"/>
  <c r="F4376" i="6"/>
  <c r="F4377" i="6"/>
  <c r="F4378" i="6"/>
  <c r="F4379" i="6"/>
  <c r="F4380" i="6"/>
  <c r="F4381" i="6"/>
  <c r="F4382" i="6"/>
  <c r="F4383" i="6"/>
  <c r="F4384" i="6"/>
  <c r="F4385" i="6"/>
  <c r="F4386" i="6"/>
  <c r="F4387" i="6"/>
  <c r="F4388" i="6"/>
  <c r="F4389" i="6"/>
  <c r="F4390" i="6"/>
  <c r="F4391" i="6"/>
  <c r="F4392" i="6"/>
  <c r="F4393" i="6"/>
  <c r="F4394" i="6"/>
  <c r="F4395" i="6"/>
  <c r="F4396" i="6"/>
  <c r="F4397" i="6"/>
  <c r="F4398" i="6"/>
  <c r="F4399" i="6"/>
  <c r="F4400" i="6"/>
  <c r="F4401" i="6"/>
  <c r="F4402" i="6"/>
  <c r="F4403" i="6"/>
  <c r="F4404" i="6"/>
  <c r="F4405" i="6"/>
  <c r="F4406" i="6"/>
  <c r="F4407" i="6"/>
  <c r="F4408" i="6"/>
  <c r="F4409" i="6"/>
  <c r="F4410" i="6"/>
  <c r="F4411" i="6"/>
  <c r="F4412" i="6"/>
  <c r="F4413" i="6"/>
  <c r="F4414" i="6"/>
  <c r="F4415" i="6"/>
  <c r="F4416" i="6"/>
  <c r="F4417" i="6"/>
  <c r="F4418" i="6"/>
  <c r="F4419" i="6"/>
  <c r="F4420" i="6"/>
  <c r="F4421" i="6"/>
  <c r="F4422" i="6"/>
  <c r="F4423" i="6"/>
  <c r="F4424" i="6"/>
  <c r="F4425" i="6"/>
  <c r="F4426" i="6"/>
  <c r="F4427" i="6"/>
  <c r="F4428" i="6"/>
  <c r="F4429" i="6"/>
  <c r="F4430" i="6"/>
  <c r="F4431" i="6"/>
  <c r="F4432" i="6"/>
  <c r="F4433" i="6"/>
  <c r="F4434" i="6"/>
  <c r="F4435" i="6"/>
  <c r="F4436" i="6"/>
  <c r="F4437" i="6"/>
  <c r="F4438" i="6"/>
  <c r="F4439" i="6"/>
  <c r="F4440" i="6"/>
  <c r="F4441" i="6"/>
  <c r="F4442" i="6"/>
  <c r="F4443" i="6"/>
  <c r="F4444" i="6"/>
  <c r="F4445" i="6"/>
  <c r="F4446" i="6"/>
  <c r="F4447" i="6"/>
  <c r="F4448" i="6"/>
  <c r="F4449" i="6"/>
  <c r="F4450" i="6"/>
  <c r="F4451" i="6"/>
  <c r="F4452" i="6"/>
  <c r="F4453" i="6"/>
  <c r="F4454" i="6"/>
  <c r="F4455" i="6"/>
  <c r="F4456" i="6"/>
  <c r="F4457" i="6"/>
  <c r="F4458" i="6"/>
  <c r="F4459" i="6"/>
  <c r="F4460" i="6"/>
  <c r="F4461" i="6"/>
  <c r="F4462" i="6"/>
  <c r="F4463" i="6"/>
  <c r="F4464" i="6"/>
  <c r="F4465" i="6"/>
  <c r="F4466" i="6"/>
  <c r="F4467" i="6"/>
  <c r="F4468" i="6"/>
  <c r="F4469" i="6"/>
  <c r="F4470" i="6"/>
  <c r="F4471" i="6"/>
  <c r="F4472" i="6"/>
  <c r="F4473" i="6"/>
  <c r="F4474" i="6"/>
  <c r="F4475" i="6"/>
  <c r="F4476" i="6"/>
  <c r="F4477" i="6"/>
  <c r="F4478" i="6"/>
  <c r="F4479" i="6"/>
  <c r="F4480" i="6"/>
  <c r="F4481" i="6"/>
  <c r="F4482" i="6"/>
  <c r="F4483" i="6"/>
  <c r="F4484" i="6"/>
  <c r="F4485" i="6"/>
  <c r="F4486" i="6"/>
  <c r="F4487" i="6"/>
  <c r="F4488" i="6"/>
  <c r="F4489" i="6"/>
  <c r="F4490" i="6"/>
  <c r="F4491" i="6"/>
  <c r="F4492" i="6"/>
  <c r="F4493" i="6"/>
  <c r="F4494" i="6"/>
  <c r="F4495" i="6"/>
  <c r="F4496" i="6"/>
  <c r="F4497" i="6"/>
  <c r="F4498" i="6"/>
  <c r="F4499" i="6"/>
  <c r="F4500" i="6"/>
  <c r="F4501" i="6"/>
  <c r="F4502" i="6"/>
  <c r="F4503" i="6"/>
  <c r="F4504" i="6"/>
  <c r="F4505" i="6"/>
  <c r="F4506" i="6"/>
  <c r="F4507" i="6"/>
  <c r="F4508" i="6"/>
  <c r="F4509" i="6"/>
  <c r="F4510" i="6"/>
  <c r="F4511" i="6"/>
  <c r="F4512" i="6"/>
  <c r="F4513" i="6"/>
  <c r="F4514" i="6"/>
  <c r="F4515" i="6"/>
  <c r="F4516" i="6"/>
  <c r="F4517" i="6"/>
  <c r="F4518" i="6"/>
  <c r="F4519" i="6"/>
  <c r="F4520" i="6"/>
  <c r="F4521" i="6"/>
  <c r="F4522" i="6"/>
  <c r="F4523" i="6"/>
  <c r="F4524" i="6"/>
  <c r="F4525" i="6"/>
  <c r="F4526" i="6"/>
  <c r="F4527" i="6"/>
  <c r="F4528" i="6"/>
  <c r="F4529" i="6"/>
  <c r="F4530" i="6"/>
  <c r="F4531" i="6"/>
  <c r="F4532" i="6"/>
  <c r="F4533" i="6"/>
  <c r="F4534" i="6"/>
  <c r="F4535" i="6"/>
  <c r="F4536" i="6"/>
  <c r="F4537" i="6"/>
  <c r="F4538" i="6"/>
  <c r="F4539" i="6"/>
  <c r="F4540" i="6"/>
  <c r="F4541" i="6"/>
  <c r="F4542" i="6"/>
  <c r="F4543" i="6"/>
  <c r="F4544" i="6"/>
  <c r="F4545" i="6"/>
  <c r="F4546" i="6"/>
  <c r="F4547" i="6"/>
  <c r="F4548" i="6"/>
  <c r="F4549" i="6"/>
  <c r="F4550" i="6"/>
  <c r="F4551" i="6"/>
  <c r="F4552" i="6"/>
  <c r="F4553" i="6"/>
  <c r="F4554" i="6"/>
  <c r="F4555" i="6"/>
  <c r="F4556" i="6"/>
  <c r="F4557" i="6"/>
  <c r="F4558" i="6"/>
  <c r="F4559" i="6"/>
  <c r="F4560" i="6"/>
  <c r="F4561" i="6"/>
  <c r="F4562" i="6"/>
  <c r="F4563" i="6"/>
  <c r="F4564" i="6"/>
  <c r="F4565" i="6"/>
  <c r="F4566" i="6"/>
  <c r="F4567" i="6"/>
  <c r="F4568" i="6"/>
  <c r="F4569" i="6"/>
  <c r="F4570" i="6"/>
  <c r="F4571" i="6"/>
  <c r="F4572" i="6"/>
  <c r="F4573" i="6"/>
  <c r="F4574" i="6"/>
  <c r="F4575" i="6"/>
  <c r="F4576" i="6"/>
  <c r="F4577" i="6"/>
  <c r="F4578" i="6"/>
  <c r="F4579" i="6"/>
  <c r="F4580" i="6"/>
  <c r="F4581" i="6"/>
  <c r="F4582" i="6"/>
  <c r="F4583" i="6"/>
  <c r="F4584" i="6"/>
  <c r="F4585" i="6"/>
  <c r="F4586" i="6"/>
  <c r="F4587" i="6"/>
  <c r="F4588" i="6"/>
  <c r="F4589" i="6"/>
  <c r="F4590" i="6"/>
  <c r="F4591" i="6"/>
  <c r="F4592" i="6"/>
  <c r="F4593" i="6"/>
  <c r="F4594" i="6"/>
  <c r="F4595" i="6"/>
  <c r="F4596" i="6"/>
  <c r="F4597" i="6"/>
  <c r="F4598" i="6"/>
  <c r="F4599" i="6"/>
  <c r="F4600" i="6"/>
  <c r="F4601" i="6"/>
  <c r="F4602" i="6"/>
  <c r="F4603" i="6"/>
  <c r="F4604" i="6"/>
  <c r="F4605" i="6"/>
  <c r="F4606" i="6"/>
  <c r="F4607" i="6"/>
  <c r="F4608" i="6"/>
  <c r="F4609" i="6"/>
  <c r="F4610" i="6"/>
  <c r="F4611" i="6"/>
  <c r="F4612" i="6"/>
  <c r="F4613" i="6"/>
  <c r="F4614" i="6"/>
  <c r="F4615" i="6"/>
  <c r="F4616" i="6"/>
  <c r="F4617" i="6"/>
  <c r="F4618" i="6"/>
  <c r="F4619" i="6"/>
  <c r="F4620" i="6"/>
  <c r="F4621" i="6"/>
  <c r="F4622" i="6"/>
  <c r="F4623" i="6"/>
  <c r="F4624" i="6"/>
  <c r="F4625" i="6"/>
  <c r="F4626" i="6"/>
  <c r="F4627" i="6"/>
  <c r="F4628" i="6"/>
  <c r="F4629" i="6"/>
  <c r="F4630" i="6"/>
  <c r="F4631" i="6"/>
  <c r="F4632" i="6"/>
  <c r="F4633" i="6"/>
  <c r="F4634" i="6"/>
  <c r="F4635" i="6"/>
  <c r="F4636" i="6"/>
  <c r="F4637" i="6"/>
  <c r="F4638" i="6"/>
  <c r="F4639" i="6"/>
  <c r="F4640" i="6"/>
  <c r="F4641" i="6"/>
  <c r="F4642" i="6"/>
  <c r="F4643" i="6"/>
  <c r="F4644" i="6"/>
  <c r="F4645" i="6"/>
  <c r="F4646" i="6"/>
  <c r="F4647" i="6"/>
  <c r="F4648" i="6"/>
  <c r="F4649" i="6"/>
  <c r="F4650" i="6"/>
  <c r="F4651" i="6"/>
  <c r="F4652" i="6"/>
  <c r="F4653" i="6"/>
  <c r="F4654" i="6"/>
  <c r="F4655" i="6"/>
  <c r="F4656" i="6"/>
  <c r="F4657" i="6"/>
  <c r="F4658" i="6"/>
  <c r="F4659" i="6"/>
  <c r="F4660" i="6"/>
  <c r="F4661" i="6"/>
  <c r="F4662" i="6"/>
  <c r="F4663" i="6"/>
  <c r="F4664" i="6"/>
  <c r="F4665" i="6"/>
  <c r="F4666" i="6"/>
  <c r="F4667" i="6"/>
  <c r="F4668" i="6"/>
  <c r="F4669" i="6"/>
  <c r="F4670" i="6"/>
  <c r="F4671" i="6"/>
  <c r="F4672" i="6"/>
  <c r="F4673" i="6"/>
  <c r="F4674" i="6"/>
  <c r="F4675" i="6"/>
  <c r="F4676" i="6"/>
  <c r="F4677" i="6"/>
  <c r="F4678" i="6"/>
  <c r="F4679" i="6"/>
  <c r="F4680" i="6"/>
  <c r="F4681" i="6"/>
  <c r="F4682" i="6"/>
  <c r="F4683" i="6"/>
  <c r="F4684" i="6"/>
  <c r="F4685" i="6"/>
  <c r="F4686" i="6"/>
  <c r="F4687" i="6"/>
  <c r="F4688" i="6"/>
  <c r="F4689" i="6"/>
  <c r="F4690" i="6"/>
  <c r="F4691" i="6"/>
  <c r="F4692" i="6"/>
  <c r="F4693" i="6"/>
  <c r="F4694" i="6"/>
  <c r="F4695" i="6"/>
  <c r="F4696" i="6"/>
  <c r="F4697" i="6"/>
  <c r="F4698" i="6"/>
  <c r="F4699" i="6"/>
  <c r="F4700" i="6"/>
  <c r="F4701" i="6"/>
  <c r="F4702" i="6"/>
  <c r="F4703" i="6"/>
  <c r="F4704" i="6"/>
  <c r="F4705" i="6"/>
  <c r="F4706" i="6"/>
  <c r="F4707" i="6"/>
  <c r="F4708" i="6"/>
  <c r="F4709" i="6"/>
  <c r="F4710" i="6"/>
  <c r="F4711" i="6"/>
  <c r="F4712" i="6"/>
  <c r="F4713" i="6"/>
  <c r="F4714" i="6"/>
  <c r="F4715" i="6"/>
  <c r="F4716" i="6"/>
  <c r="F4717" i="6"/>
  <c r="F4718" i="6"/>
  <c r="F4719" i="6"/>
  <c r="F4720" i="6"/>
  <c r="F4721" i="6"/>
  <c r="F4722" i="6"/>
  <c r="F4723" i="6"/>
  <c r="F4724" i="6"/>
  <c r="F4725" i="6"/>
  <c r="F4726" i="6"/>
  <c r="F4727" i="6"/>
  <c r="F4728" i="6"/>
  <c r="F4729" i="6"/>
  <c r="F4730" i="6"/>
  <c r="F4731" i="6"/>
  <c r="F4732" i="6"/>
  <c r="F4733" i="6"/>
  <c r="F4734" i="6"/>
  <c r="F4735" i="6"/>
  <c r="F4736" i="6"/>
  <c r="F4737" i="6"/>
  <c r="F4738" i="6"/>
  <c r="F4739" i="6"/>
  <c r="F4740" i="6"/>
  <c r="F4741" i="6"/>
  <c r="F4742" i="6"/>
  <c r="F4743" i="6"/>
  <c r="F4744" i="6"/>
  <c r="F4745" i="6"/>
  <c r="F4746" i="6"/>
  <c r="F4747" i="6"/>
  <c r="F4748" i="6"/>
  <c r="F4749" i="6"/>
  <c r="F4750" i="6"/>
  <c r="F4751" i="6"/>
  <c r="F4752" i="6"/>
  <c r="F4753" i="6"/>
  <c r="F4754" i="6"/>
  <c r="F4755" i="6"/>
  <c r="F4756" i="6"/>
  <c r="F4757" i="6"/>
  <c r="F4758" i="6"/>
  <c r="F4759" i="6"/>
  <c r="F4760" i="6"/>
  <c r="F4761" i="6"/>
  <c r="F4762" i="6"/>
  <c r="F4763" i="6"/>
  <c r="F4764" i="6"/>
  <c r="F4765" i="6"/>
  <c r="F4766" i="6"/>
  <c r="F4767" i="6"/>
  <c r="F4768" i="6"/>
  <c r="F4769" i="6"/>
  <c r="F4770" i="6"/>
  <c r="F4771" i="6"/>
  <c r="F4772" i="6"/>
  <c r="F4773" i="6"/>
  <c r="F4774" i="6"/>
  <c r="F4775" i="6"/>
  <c r="F4776" i="6"/>
  <c r="F4777" i="6"/>
  <c r="F4778" i="6"/>
  <c r="F4779" i="6"/>
  <c r="F4780" i="6"/>
  <c r="F4781" i="6"/>
  <c r="F4782" i="6"/>
  <c r="F4783" i="6"/>
  <c r="F4784" i="6"/>
  <c r="F4785" i="6"/>
  <c r="F4786" i="6"/>
  <c r="F4787" i="6"/>
  <c r="F4788" i="6"/>
  <c r="F4789" i="6"/>
  <c r="F4790" i="6"/>
  <c r="F4791" i="6"/>
  <c r="F4792" i="6"/>
  <c r="F4793" i="6"/>
  <c r="F4794" i="6"/>
  <c r="F4795" i="6"/>
  <c r="F4796" i="6"/>
  <c r="F4797" i="6"/>
  <c r="F4798" i="6"/>
  <c r="F4799" i="6"/>
  <c r="F4800" i="6"/>
  <c r="F4801" i="6"/>
  <c r="F4802" i="6"/>
  <c r="F4803" i="6"/>
  <c r="F4804" i="6"/>
  <c r="F4805" i="6"/>
  <c r="F4806" i="6"/>
  <c r="F4807" i="6"/>
  <c r="F4808" i="6"/>
  <c r="F4809" i="6"/>
  <c r="F4810" i="6"/>
  <c r="F4811" i="6"/>
  <c r="F4812" i="6"/>
  <c r="F4813" i="6"/>
  <c r="F4814" i="6"/>
  <c r="F4815" i="6"/>
  <c r="F4816" i="6"/>
  <c r="F4817" i="6"/>
  <c r="F4818" i="6"/>
  <c r="F4819" i="6"/>
  <c r="F4820" i="6"/>
  <c r="F4821" i="6"/>
  <c r="F4822" i="6"/>
  <c r="F4823" i="6"/>
  <c r="F4824" i="6"/>
  <c r="F4825" i="6"/>
  <c r="F4826" i="6"/>
  <c r="F4827" i="6"/>
  <c r="F4828" i="6"/>
  <c r="F4829" i="6"/>
  <c r="F4830" i="6"/>
  <c r="F4831" i="6"/>
  <c r="F4832" i="6"/>
  <c r="F4833" i="6"/>
  <c r="F4834" i="6"/>
  <c r="F4835" i="6"/>
  <c r="F4836" i="6"/>
  <c r="F4837" i="6"/>
  <c r="F4838" i="6"/>
  <c r="F4839" i="6"/>
  <c r="F4840" i="6"/>
  <c r="F4841" i="6"/>
  <c r="F4842" i="6"/>
  <c r="F4843" i="6"/>
  <c r="F4844" i="6"/>
  <c r="F4845" i="6"/>
  <c r="F4846" i="6"/>
  <c r="F4847" i="6"/>
  <c r="F4848" i="6"/>
  <c r="F4849" i="6"/>
  <c r="F4850" i="6"/>
  <c r="F4851" i="6"/>
  <c r="F4852" i="6"/>
  <c r="F4853" i="6"/>
  <c r="F4854" i="6"/>
  <c r="F4855" i="6"/>
  <c r="F4856" i="6"/>
  <c r="F4857" i="6"/>
  <c r="F4858" i="6"/>
  <c r="F4859" i="6"/>
  <c r="F4860" i="6"/>
  <c r="F4861" i="6"/>
  <c r="F4862" i="6"/>
  <c r="F4863" i="6"/>
  <c r="F4864" i="6"/>
  <c r="F4865" i="6"/>
  <c r="F4866" i="6"/>
  <c r="F4867" i="6"/>
  <c r="F4868" i="6"/>
  <c r="F4869" i="6"/>
  <c r="F4870" i="6"/>
  <c r="F4871" i="6"/>
  <c r="F4872" i="6"/>
  <c r="F4873" i="6"/>
  <c r="F4874" i="6"/>
  <c r="F4875" i="6"/>
  <c r="F4876" i="6"/>
  <c r="F4877" i="6"/>
  <c r="F4878" i="6"/>
  <c r="F4879" i="6"/>
  <c r="F4880" i="6"/>
  <c r="F4881" i="6"/>
  <c r="F4882" i="6"/>
  <c r="F4883" i="6"/>
  <c r="F4884" i="6"/>
  <c r="F4885" i="6"/>
  <c r="F4886" i="6"/>
  <c r="F4887" i="6"/>
  <c r="F4888" i="6"/>
  <c r="F4889" i="6"/>
  <c r="F4890" i="6"/>
  <c r="F4891" i="6"/>
  <c r="F4892" i="6"/>
  <c r="F4893" i="6"/>
  <c r="F4894" i="6"/>
  <c r="F4895" i="6"/>
  <c r="F4896" i="6"/>
  <c r="F4897" i="6"/>
  <c r="F4898" i="6"/>
  <c r="F4899" i="6"/>
  <c r="F4900" i="6"/>
  <c r="F4901" i="6"/>
  <c r="F4902" i="6"/>
  <c r="F4903" i="6"/>
  <c r="F4904" i="6"/>
  <c r="F4905" i="6"/>
  <c r="F4906" i="6"/>
  <c r="F4907" i="6"/>
  <c r="F4908" i="6"/>
  <c r="F4909" i="6"/>
  <c r="F4910" i="6"/>
  <c r="F4911" i="6"/>
  <c r="F4912" i="6"/>
  <c r="F4913" i="6"/>
  <c r="F4914" i="6"/>
  <c r="F4915" i="6"/>
  <c r="F4916" i="6"/>
  <c r="F4917" i="6"/>
  <c r="F4918" i="6"/>
  <c r="F4919" i="6"/>
  <c r="F4920" i="6"/>
  <c r="F4921" i="6"/>
  <c r="F4922" i="6"/>
  <c r="F4923" i="6"/>
  <c r="F4924" i="6"/>
  <c r="F4925" i="6"/>
  <c r="F4926" i="6"/>
  <c r="F4927" i="6"/>
  <c r="F4928" i="6"/>
  <c r="F4929" i="6"/>
  <c r="F4930" i="6"/>
  <c r="F4931" i="6"/>
  <c r="F4932" i="6"/>
  <c r="F4933" i="6"/>
  <c r="F4934" i="6"/>
  <c r="F4935" i="6"/>
  <c r="F4936" i="6"/>
  <c r="F4937" i="6"/>
  <c r="F4938" i="6"/>
  <c r="F4939" i="6"/>
  <c r="F4940" i="6"/>
  <c r="F4941" i="6"/>
  <c r="F4942" i="6"/>
  <c r="F4943" i="6"/>
  <c r="F4944" i="6"/>
  <c r="F4945" i="6"/>
  <c r="F4946" i="6"/>
  <c r="F4947" i="6"/>
  <c r="F4948" i="6"/>
  <c r="F4949" i="6"/>
  <c r="F4950" i="6"/>
  <c r="F4951" i="6"/>
  <c r="F4952" i="6"/>
  <c r="F4953" i="6"/>
  <c r="F4954" i="6"/>
  <c r="F4955" i="6"/>
  <c r="F4956" i="6"/>
  <c r="F4957" i="6"/>
  <c r="F4958" i="6"/>
  <c r="F4959" i="6"/>
  <c r="F4960" i="6"/>
  <c r="F4961" i="6"/>
  <c r="F4962" i="6"/>
  <c r="F4963" i="6"/>
  <c r="F4964" i="6"/>
  <c r="F4965" i="6"/>
  <c r="F4966" i="6"/>
  <c r="F4967" i="6"/>
  <c r="F4968" i="6"/>
  <c r="F4969" i="6"/>
  <c r="F4970" i="6"/>
  <c r="F4971" i="6"/>
  <c r="F4972" i="6"/>
  <c r="F4973" i="6"/>
  <c r="F4974" i="6"/>
  <c r="F4975" i="6"/>
  <c r="F4976" i="6"/>
  <c r="F4977" i="6"/>
  <c r="F4978" i="6"/>
  <c r="F4979" i="6"/>
  <c r="F4980" i="6"/>
  <c r="F4981" i="6"/>
  <c r="F4982" i="6"/>
  <c r="F4983" i="6"/>
  <c r="F4984" i="6"/>
  <c r="F4985" i="6"/>
  <c r="F4986" i="6"/>
  <c r="F4987" i="6"/>
  <c r="F4988" i="6"/>
  <c r="F4989" i="6"/>
  <c r="F4990" i="6"/>
  <c r="F4991" i="6"/>
  <c r="F4992" i="6"/>
  <c r="F4993" i="6"/>
  <c r="F4994" i="6"/>
  <c r="F4995" i="6"/>
  <c r="F4996" i="6"/>
  <c r="F4997" i="6"/>
  <c r="F4998" i="6"/>
  <c r="F4999" i="6"/>
  <c r="F5000" i="6"/>
  <c r="F5001" i="6"/>
  <c r="F5002" i="6"/>
  <c r="F5003" i="6"/>
  <c r="F5004" i="6"/>
  <c r="F5005" i="6"/>
  <c r="F5006" i="6"/>
  <c r="F5007" i="6"/>
  <c r="F5008" i="6"/>
  <c r="F5009" i="6"/>
  <c r="F5010" i="6"/>
  <c r="F5011" i="6"/>
  <c r="F5012" i="6"/>
  <c r="F5013" i="6"/>
  <c r="F5014" i="6"/>
  <c r="F5015" i="6"/>
  <c r="F5016" i="6"/>
  <c r="F5017" i="6"/>
  <c r="F5018" i="6"/>
  <c r="F5019" i="6"/>
  <c r="F5020" i="6"/>
  <c r="F5021" i="6"/>
  <c r="F5022" i="6"/>
  <c r="F5023" i="6"/>
  <c r="F5024" i="6"/>
  <c r="F5025" i="6"/>
  <c r="F5026" i="6"/>
  <c r="F5027" i="6"/>
  <c r="F5028" i="6"/>
  <c r="F5029" i="6"/>
  <c r="F5030" i="6"/>
  <c r="F5031" i="6"/>
  <c r="F5032" i="6"/>
  <c r="F5033" i="6"/>
  <c r="F5034" i="6"/>
  <c r="F5035" i="6"/>
  <c r="F5036" i="6"/>
  <c r="F5037" i="6"/>
  <c r="F5038" i="6"/>
  <c r="F5039" i="6"/>
  <c r="F5040" i="6"/>
  <c r="F5041" i="6"/>
  <c r="F5042" i="6"/>
  <c r="F5043" i="6"/>
  <c r="F5044" i="6"/>
  <c r="F5045" i="6"/>
  <c r="F5046" i="6"/>
  <c r="F5047" i="6"/>
  <c r="F5048" i="6"/>
  <c r="F5049" i="6"/>
  <c r="F5050" i="6"/>
  <c r="F5051" i="6"/>
  <c r="F5052" i="6"/>
  <c r="F5053" i="6"/>
  <c r="F5054" i="6"/>
  <c r="F5055" i="6"/>
  <c r="F5056" i="6"/>
  <c r="F5057" i="6"/>
  <c r="F5058" i="6"/>
  <c r="F5059" i="6"/>
  <c r="F5060" i="6"/>
  <c r="F5061" i="6"/>
  <c r="F5062" i="6"/>
  <c r="F5063" i="6"/>
  <c r="F5064" i="6"/>
  <c r="F5065" i="6"/>
  <c r="F5066" i="6"/>
  <c r="F5067" i="6"/>
  <c r="F5068" i="6"/>
  <c r="F5069" i="6"/>
  <c r="F5070" i="6"/>
  <c r="F5071" i="6"/>
  <c r="F5072" i="6"/>
  <c r="F5073" i="6"/>
  <c r="F5074" i="6"/>
  <c r="F5075" i="6"/>
  <c r="F5076" i="6"/>
  <c r="F5077" i="6"/>
  <c r="F5078" i="6"/>
  <c r="F5079" i="6"/>
  <c r="F5080" i="6"/>
  <c r="F5081" i="6"/>
  <c r="F5082" i="6"/>
  <c r="F5083" i="6"/>
  <c r="F5084" i="6"/>
  <c r="F5085" i="6"/>
  <c r="F5086" i="6"/>
  <c r="F5087" i="6"/>
  <c r="F5088" i="6"/>
  <c r="F5089" i="6"/>
  <c r="F5090" i="6"/>
  <c r="F5091" i="6"/>
  <c r="F5092" i="6"/>
  <c r="F5093" i="6"/>
  <c r="F5094" i="6"/>
  <c r="F5095" i="6"/>
  <c r="F5096" i="6"/>
  <c r="F5097" i="6"/>
  <c r="F5098" i="6"/>
  <c r="F5099" i="6"/>
  <c r="F5100" i="6"/>
  <c r="F5101" i="6"/>
  <c r="F5102" i="6"/>
  <c r="F5103" i="6"/>
  <c r="F5104" i="6"/>
  <c r="F5105" i="6"/>
  <c r="F5106" i="6"/>
  <c r="F5107" i="6"/>
  <c r="F5108" i="6"/>
  <c r="F5109" i="6"/>
  <c r="F5110" i="6"/>
  <c r="F5111" i="6"/>
  <c r="F5112" i="6"/>
  <c r="F5113" i="6"/>
  <c r="F5114" i="6"/>
  <c r="F5115" i="6"/>
  <c r="F5116" i="6"/>
  <c r="F5117" i="6"/>
  <c r="F5118" i="6"/>
  <c r="F5119" i="6"/>
  <c r="F5120" i="6"/>
  <c r="F5121" i="6"/>
  <c r="F5122" i="6"/>
  <c r="F5123" i="6"/>
  <c r="F5124" i="6"/>
  <c r="F5125" i="6"/>
  <c r="F5126" i="6"/>
  <c r="F5127" i="6"/>
  <c r="F5128" i="6"/>
  <c r="F5129" i="6"/>
  <c r="F5130" i="6"/>
  <c r="F5131" i="6"/>
  <c r="F5132" i="6"/>
  <c r="F5133" i="6"/>
  <c r="F5134" i="6"/>
  <c r="F5135" i="6"/>
  <c r="F5136" i="6"/>
  <c r="F5137" i="6"/>
  <c r="F5138" i="6"/>
  <c r="F5139" i="6"/>
  <c r="F5140" i="6"/>
  <c r="F5141" i="6"/>
  <c r="F5142" i="6"/>
  <c r="F5143" i="6"/>
  <c r="F5144" i="6"/>
  <c r="F5145" i="6"/>
  <c r="F5146" i="6"/>
  <c r="F5147" i="6"/>
  <c r="F5148" i="6"/>
  <c r="F5149" i="6"/>
  <c r="F5150" i="6"/>
  <c r="F5151" i="6"/>
  <c r="F5152" i="6"/>
  <c r="F5153" i="6"/>
  <c r="F5154" i="6"/>
  <c r="F5155" i="6"/>
  <c r="F5156" i="6"/>
  <c r="F5157" i="6"/>
  <c r="F5158" i="6"/>
  <c r="F5159" i="6"/>
  <c r="F5160" i="6"/>
  <c r="F5161" i="6"/>
  <c r="F5162" i="6"/>
  <c r="F5163" i="6"/>
  <c r="F5164" i="6"/>
  <c r="F5165" i="6"/>
  <c r="F5166" i="6"/>
  <c r="F5167" i="6"/>
  <c r="F5168" i="6"/>
  <c r="F5169" i="6"/>
  <c r="F5170" i="6"/>
  <c r="F5171" i="6"/>
  <c r="F5172" i="6"/>
  <c r="F5173" i="6"/>
  <c r="F5174" i="6"/>
  <c r="F5175" i="6"/>
  <c r="F5176" i="6"/>
  <c r="F5177" i="6"/>
  <c r="F5178" i="6"/>
  <c r="F5179" i="6"/>
  <c r="F5180" i="6"/>
  <c r="F5181" i="6"/>
  <c r="F5182" i="6"/>
  <c r="F5183" i="6"/>
  <c r="F5184" i="6"/>
  <c r="F5185" i="6"/>
  <c r="F5186" i="6"/>
  <c r="F5187" i="6"/>
  <c r="F5188" i="6"/>
  <c r="F5189" i="6"/>
  <c r="F5190" i="6"/>
  <c r="F5191" i="6"/>
  <c r="F5192" i="6"/>
  <c r="F5193" i="6"/>
  <c r="F5194" i="6"/>
  <c r="F5195" i="6"/>
  <c r="F5196" i="6"/>
  <c r="F5197" i="6"/>
  <c r="F5198" i="6"/>
  <c r="F5199" i="6"/>
  <c r="F5200" i="6"/>
  <c r="F5201" i="6"/>
  <c r="F5202" i="6"/>
  <c r="F5203" i="6"/>
  <c r="F5204" i="6"/>
  <c r="F5205" i="6"/>
  <c r="F5206" i="6"/>
  <c r="F5207" i="6"/>
  <c r="F5208" i="6"/>
  <c r="F5209" i="6"/>
  <c r="F5210" i="6"/>
  <c r="F5211" i="6"/>
  <c r="F5212" i="6"/>
  <c r="F5213" i="6"/>
  <c r="F5214" i="6"/>
  <c r="F5215" i="6"/>
  <c r="F5216" i="6"/>
  <c r="F5217" i="6"/>
  <c r="F5218" i="6"/>
  <c r="F5219" i="6"/>
  <c r="F5220" i="6"/>
  <c r="F5221" i="6"/>
  <c r="F5222" i="6"/>
  <c r="F5223" i="6"/>
  <c r="F5224" i="6"/>
  <c r="F5225" i="6"/>
  <c r="F5226" i="6"/>
  <c r="F5227" i="6"/>
  <c r="F5228" i="6"/>
  <c r="F5229" i="6"/>
  <c r="F5230" i="6"/>
  <c r="F5231" i="6"/>
  <c r="F5232" i="6"/>
  <c r="F5233" i="6"/>
  <c r="F5234" i="6"/>
  <c r="F5235" i="6"/>
  <c r="F5236" i="6"/>
  <c r="F5237" i="6"/>
  <c r="F5238" i="6"/>
  <c r="F5239" i="6"/>
  <c r="F5240" i="6"/>
  <c r="F5241" i="6"/>
  <c r="F5242" i="6"/>
  <c r="F5243" i="6"/>
  <c r="F5244" i="6"/>
  <c r="F5245" i="6"/>
  <c r="F5246" i="6"/>
  <c r="F5247" i="6"/>
  <c r="F5248" i="6"/>
  <c r="F5249" i="6"/>
  <c r="F5250" i="6"/>
  <c r="F5251" i="6"/>
  <c r="F5252" i="6"/>
  <c r="F5253" i="6"/>
  <c r="F5254" i="6"/>
  <c r="F5255" i="6"/>
  <c r="F5256" i="6"/>
  <c r="F5257" i="6"/>
  <c r="F5258" i="6"/>
  <c r="F5259" i="6"/>
  <c r="F5260" i="6"/>
  <c r="F5261" i="6"/>
  <c r="F5262" i="6"/>
  <c r="F5263" i="6"/>
  <c r="F5264" i="6"/>
  <c r="F5265" i="6"/>
  <c r="F5266" i="6"/>
  <c r="F5267" i="6"/>
  <c r="F5268" i="6"/>
  <c r="F5269" i="6"/>
  <c r="F5270" i="6"/>
  <c r="F5271" i="6"/>
  <c r="F5272" i="6"/>
  <c r="F5273" i="6"/>
  <c r="F5274" i="6"/>
  <c r="F5275" i="6"/>
  <c r="F5276" i="6"/>
  <c r="F5277" i="6"/>
  <c r="F5278" i="6"/>
  <c r="F5279" i="6"/>
  <c r="F5280" i="6"/>
  <c r="F5281" i="6"/>
  <c r="F5282" i="6"/>
  <c r="F5283" i="6"/>
  <c r="F5284" i="6"/>
  <c r="F5285" i="6"/>
  <c r="F5286" i="6"/>
  <c r="F5287" i="6"/>
  <c r="F5288" i="6"/>
  <c r="F5289" i="6"/>
  <c r="F5290" i="6"/>
  <c r="F5291" i="6"/>
  <c r="F5292" i="6"/>
  <c r="F5293" i="6"/>
  <c r="F5294" i="6"/>
  <c r="F5295" i="6"/>
  <c r="F5296" i="6"/>
  <c r="F5297" i="6"/>
  <c r="F5298" i="6"/>
  <c r="F5299" i="6"/>
  <c r="F5300" i="6"/>
  <c r="F5301" i="6"/>
  <c r="F5302" i="6"/>
  <c r="F5303" i="6"/>
  <c r="F5304" i="6"/>
  <c r="F5305" i="6"/>
  <c r="F5306" i="6"/>
  <c r="F5307" i="6"/>
  <c r="F5308" i="6"/>
  <c r="F5309" i="6"/>
  <c r="F5310" i="6"/>
  <c r="F5311" i="6"/>
  <c r="F5312" i="6"/>
  <c r="F5313" i="6"/>
  <c r="F5314" i="6"/>
  <c r="F5315" i="6"/>
  <c r="F5316" i="6"/>
  <c r="F5317" i="6"/>
  <c r="F5318" i="6"/>
  <c r="F5319" i="6"/>
  <c r="F5320" i="6"/>
  <c r="F5321" i="6"/>
  <c r="F5322" i="6"/>
  <c r="F5323" i="6"/>
  <c r="F5324" i="6"/>
  <c r="F5325" i="6"/>
  <c r="F5326" i="6"/>
  <c r="F5327" i="6"/>
  <c r="F5328" i="6"/>
  <c r="F5329" i="6"/>
  <c r="F5330" i="6"/>
  <c r="F5331" i="6"/>
  <c r="F5332" i="6"/>
  <c r="F5333" i="6"/>
  <c r="F5334" i="6"/>
  <c r="F5335" i="6"/>
  <c r="F5336" i="6"/>
  <c r="F5337" i="6"/>
  <c r="F5338" i="6"/>
  <c r="F5339" i="6"/>
  <c r="F5340" i="6"/>
  <c r="F5341" i="6"/>
  <c r="F5342" i="6"/>
  <c r="F5343" i="6"/>
  <c r="F5344" i="6"/>
  <c r="F5345" i="6"/>
  <c r="F5346" i="6"/>
  <c r="F5347" i="6"/>
  <c r="F5348" i="6"/>
  <c r="F5349" i="6"/>
  <c r="F5350" i="6"/>
  <c r="F5351" i="6"/>
  <c r="F5352" i="6"/>
  <c r="F5353" i="6"/>
  <c r="F5354" i="6"/>
  <c r="F5355" i="6"/>
  <c r="F5356" i="6"/>
  <c r="F5357" i="6"/>
  <c r="F5358" i="6"/>
  <c r="F5359" i="6"/>
  <c r="F5360" i="6"/>
  <c r="F5361" i="6"/>
  <c r="F5362" i="6"/>
  <c r="F5363" i="6"/>
  <c r="F5364" i="6"/>
  <c r="F5365" i="6"/>
  <c r="F5366" i="6"/>
  <c r="F5367" i="6"/>
  <c r="F5368" i="6"/>
  <c r="F5369" i="6"/>
  <c r="F5370" i="6"/>
  <c r="F5371" i="6"/>
  <c r="F5372" i="6"/>
  <c r="F5373" i="6"/>
  <c r="F5374" i="6"/>
  <c r="F5375" i="6"/>
  <c r="F5376" i="6"/>
  <c r="F5377" i="6"/>
  <c r="F5378" i="6"/>
  <c r="F5379" i="6"/>
  <c r="F5380" i="6"/>
  <c r="F5381" i="6"/>
  <c r="F5382" i="6"/>
  <c r="F5383" i="6"/>
  <c r="F5384" i="6"/>
  <c r="F5385" i="6"/>
  <c r="F5386" i="6"/>
  <c r="F5387" i="6"/>
  <c r="F5388" i="6"/>
  <c r="F5389" i="6"/>
  <c r="F5390" i="6"/>
  <c r="F5391" i="6"/>
  <c r="F5392" i="6"/>
  <c r="F5393" i="6"/>
  <c r="F5394" i="6"/>
  <c r="F5395" i="6"/>
  <c r="F5396" i="6"/>
  <c r="F5397" i="6"/>
  <c r="F5398" i="6"/>
  <c r="F5399" i="6"/>
  <c r="F5400" i="6"/>
  <c r="F5401" i="6"/>
  <c r="F5402" i="6"/>
  <c r="F5403" i="6"/>
  <c r="F5404" i="6"/>
  <c r="F5405" i="6"/>
  <c r="F5406" i="6"/>
  <c r="F5407" i="6"/>
  <c r="F5408" i="6"/>
  <c r="F5409" i="6"/>
  <c r="F5410" i="6"/>
  <c r="F5411" i="6"/>
  <c r="F5412" i="6"/>
  <c r="F5413" i="6"/>
  <c r="F5414" i="6"/>
  <c r="F5415" i="6"/>
  <c r="F5416" i="6"/>
  <c r="F5417" i="6"/>
  <c r="F5418" i="6"/>
  <c r="F5419" i="6"/>
  <c r="F5420" i="6"/>
  <c r="F5421" i="6"/>
  <c r="F5422" i="6"/>
  <c r="F5423" i="6"/>
  <c r="F5424" i="6"/>
  <c r="F5425" i="6"/>
  <c r="F5426" i="6"/>
  <c r="F5427" i="6"/>
  <c r="F5428" i="6"/>
  <c r="F5429" i="6"/>
  <c r="F5430" i="6"/>
  <c r="F5431" i="6"/>
  <c r="F5432" i="6"/>
  <c r="F5433" i="6"/>
  <c r="F5434" i="6"/>
  <c r="F5435" i="6"/>
  <c r="F5436" i="6"/>
  <c r="F5437" i="6"/>
  <c r="F5438" i="6"/>
  <c r="F5439" i="6"/>
  <c r="F5440" i="6"/>
  <c r="F5441" i="6"/>
  <c r="F5442" i="6"/>
  <c r="F5443" i="6"/>
  <c r="F5444" i="6"/>
  <c r="F5445" i="6"/>
  <c r="F5446" i="6"/>
  <c r="F5447" i="6"/>
  <c r="F5448" i="6"/>
  <c r="F5449" i="6"/>
  <c r="F5450" i="6"/>
  <c r="F5451" i="6"/>
  <c r="F5452" i="6"/>
  <c r="F5453" i="6"/>
  <c r="F5454" i="6"/>
  <c r="F5455" i="6"/>
  <c r="F5456" i="6"/>
  <c r="F5457" i="6"/>
  <c r="F5458" i="6"/>
  <c r="F5459" i="6"/>
  <c r="F5460" i="6"/>
  <c r="F5461" i="6"/>
  <c r="F5462" i="6"/>
  <c r="F5463" i="6"/>
  <c r="F5464" i="6"/>
  <c r="F5465" i="6"/>
  <c r="F5466" i="6"/>
  <c r="F5467" i="6"/>
  <c r="F5468" i="6"/>
  <c r="F5469" i="6"/>
  <c r="F5470" i="6"/>
  <c r="F5471" i="6"/>
  <c r="F5472" i="6"/>
  <c r="F5473" i="6"/>
  <c r="F5474" i="6"/>
  <c r="F5475" i="6"/>
  <c r="F5476" i="6"/>
  <c r="F5477" i="6"/>
  <c r="F5478" i="6"/>
  <c r="F5479" i="6"/>
  <c r="F5480" i="6"/>
  <c r="F5481" i="6"/>
  <c r="F5482" i="6"/>
  <c r="F5483" i="6"/>
  <c r="F5484" i="6"/>
  <c r="F5485" i="6"/>
  <c r="F5486" i="6"/>
  <c r="F5487" i="6"/>
  <c r="F5488" i="6"/>
  <c r="F5489" i="6"/>
  <c r="F5490" i="6"/>
  <c r="F5491" i="6"/>
  <c r="F5492" i="6"/>
  <c r="F5493" i="6"/>
  <c r="F5494" i="6"/>
  <c r="F5495" i="6"/>
  <c r="F5496" i="6"/>
  <c r="F5497" i="6"/>
  <c r="F5498" i="6"/>
  <c r="F5499" i="6"/>
  <c r="F5500" i="6"/>
  <c r="F5501" i="6"/>
  <c r="F5502" i="6"/>
  <c r="F5503" i="6"/>
  <c r="F5504" i="6"/>
  <c r="F5505" i="6"/>
  <c r="F5506" i="6"/>
  <c r="F5507" i="6"/>
  <c r="F5508" i="6"/>
  <c r="F5509" i="6"/>
  <c r="F5510" i="6"/>
  <c r="F5511" i="6"/>
  <c r="F5512" i="6"/>
  <c r="F5513" i="6"/>
  <c r="F5514" i="6"/>
  <c r="F5515" i="6"/>
  <c r="F5516" i="6"/>
  <c r="F5517" i="6"/>
  <c r="F5518" i="6"/>
  <c r="F5519" i="6"/>
  <c r="F5520" i="6"/>
  <c r="F5521" i="6"/>
  <c r="F5522" i="6"/>
  <c r="F5523" i="6"/>
  <c r="F5524" i="6"/>
  <c r="F5525" i="6"/>
  <c r="F5526" i="6"/>
  <c r="F5527" i="6"/>
  <c r="F5528" i="6"/>
  <c r="F5529" i="6"/>
  <c r="F5530" i="6"/>
  <c r="F5531" i="6"/>
  <c r="F5532" i="6"/>
  <c r="F5533" i="6"/>
  <c r="F5534" i="6"/>
  <c r="F5535" i="6"/>
  <c r="F5536" i="6"/>
  <c r="F5537" i="6"/>
  <c r="F5538" i="6"/>
  <c r="F5539" i="6"/>
  <c r="F5540" i="6"/>
  <c r="F5541" i="6"/>
  <c r="F5542" i="6"/>
  <c r="F5543" i="6"/>
  <c r="F5544" i="6"/>
  <c r="F5545" i="6"/>
  <c r="F5546" i="6"/>
  <c r="F5547" i="6"/>
  <c r="F5548" i="6"/>
  <c r="F5549" i="6"/>
  <c r="F5550" i="6"/>
  <c r="F5551" i="6"/>
  <c r="F5552" i="6"/>
  <c r="F5553" i="6"/>
  <c r="F5554" i="6"/>
  <c r="F5555" i="6"/>
  <c r="F5556" i="6"/>
  <c r="F5557" i="6"/>
  <c r="F5558" i="6"/>
  <c r="F5559" i="6"/>
  <c r="F5560" i="6"/>
  <c r="F5561" i="6"/>
  <c r="F5562" i="6"/>
  <c r="F5563" i="6"/>
  <c r="F5564" i="6"/>
  <c r="F5565" i="6"/>
  <c r="F5566" i="6"/>
  <c r="F5567" i="6"/>
  <c r="F5568" i="6"/>
  <c r="F5569" i="6"/>
  <c r="F5570" i="6"/>
  <c r="F5571" i="6"/>
  <c r="F5572" i="6"/>
  <c r="F5573" i="6"/>
  <c r="F5574" i="6"/>
  <c r="F5575" i="6"/>
  <c r="F5576" i="6"/>
  <c r="F5577" i="6"/>
  <c r="F5578" i="6"/>
  <c r="F5579" i="6"/>
  <c r="F5580" i="6"/>
  <c r="F5581" i="6"/>
  <c r="F5582" i="6"/>
  <c r="F5583" i="6"/>
  <c r="F5584" i="6"/>
  <c r="F5585" i="6"/>
  <c r="F5586" i="6"/>
  <c r="F5587" i="6"/>
  <c r="F5588" i="6"/>
  <c r="F5589" i="6"/>
  <c r="F5590" i="6"/>
  <c r="F5591" i="6"/>
  <c r="F5592" i="6"/>
  <c r="F5593" i="6"/>
  <c r="F5594" i="6"/>
  <c r="F5595" i="6"/>
  <c r="F5596" i="6"/>
  <c r="F5597" i="6"/>
  <c r="F5598" i="6"/>
  <c r="F5599" i="6"/>
  <c r="F5600" i="6"/>
  <c r="F5601" i="6"/>
  <c r="F5602" i="6"/>
  <c r="F5603" i="6"/>
  <c r="F5604" i="6"/>
  <c r="F5605" i="6"/>
  <c r="F5606" i="6"/>
  <c r="F5607" i="6"/>
  <c r="F5608" i="6"/>
  <c r="F5609" i="6"/>
  <c r="F5610" i="6"/>
  <c r="F5611" i="6"/>
  <c r="F5612" i="6"/>
  <c r="F5613" i="6"/>
  <c r="F5614" i="6"/>
  <c r="F5615" i="6"/>
  <c r="F5616" i="6"/>
  <c r="F5617" i="6"/>
  <c r="F5618" i="6"/>
  <c r="F5619" i="6"/>
  <c r="F5620" i="6"/>
  <c r="F5621" i="6"/>
  <c r="F5622" i="6"/>
  <c r="F5623" i="6"/>
  <c r="F5624" i="6"/>
  <c r="F5625" i="6"/>
  <c r="F5626" i="6"/>
  <c r="F5627" i="6"/>
  <c r="F5628" i="6"/>
  <c r="F5629" i="6"/>
  <c r="F5630" i="6"/>
  <c r="F5631" i="6"/>
  <c r="F5632" i="6"/>
  <c r="F5633" i="6"/>
  <c r="F5634" i="6"/>
  <c r="F5635" i="6"/>
  <c r="F5636" i="6"/>
  <c r="F5637" i="6"/>
  <c r="F5638" i="6"/>
  <c r="F5639" i="6"/>
  <c r="F5640" i="6"/>
  <c r="F5641" i="6"/>
  <c r="F5642" i="6"/>
  <c r="F5643" i="6"/>
  <c r="F5644" i="6"/>
  <c r="F5645" i="6"/>
  <c r="F5646" i="6"/>
  <c r="F5647" i="6"/>
  <c r="F5648" i="6"/>
  <c r="F5649" i="6"/>
  <c r="F5650" i="6"/>
  <c r="F5651" i="6"/>
  <c r="F5652" i="6"/>
  <c r="F5653" i="6"/>
  <c r="F5654" i="6"/>
  <c r="F5655" i="6"/>
  <c r="F5656" i="6"/>
  <c r="F5657" i="6"/>
  <c r="F5658" i="6"/>
  <c r="F5659" i="6"/>
  <c r="F5660" i="6"/>
  <c r="F5661" i="6"/>
  <c r="F5662" i="6"/>
  <c r="F5663" i="6"/>
  <c r="F5664" i="6"/>
  <c r="F5665" i="6"/>
  <c r="F5666" i="6"/>
  <c r="F5667" i="6"/>
  <c r="F5668" i="6"/>
  <c r="F5669" i="6"/>
  <c r="F5670" i="6"/>
  <c r="F5671" i="6"/>
  <c r="F5672" i="6"/>
  <c r="F5673" i="6"/>
  <c r="F5674" i="6"/>
  <c r="F5675" i="6"/>
  <c r="F5676" i="6"/>
  <c r="F5677" i="6"/>
  <c r="F5678" i="6"/>
  <c r="F5679" i="6"/>
  <c r="F5680" i="6"/>
  <c r="F5681" i="6"/>
  <c r="F5682" i="6"/>
  <c r="F5683" i="6"/>
  <c r="F5684" i="6"/>
  <c r="F5685" i="6"/>
  <c r="F5686" i="6"/>
  <c r="F5687" i="6"/>
  <c r="F5688" i="6"/>
  <c r="F5689" i="6"/>
  <c r="F5690" i="6"/>
  <c r="F5691" i="6"/>
  <c r="F5692" i="6"/>
  <c r="F5693" i="6"/>
  <c r="F5694" i="6"/>
  <c r="F5695" i="6"/>
  <c r="F5696" i="6"/>
  <c r="F5697" i="6"/>
  <c r="F5698" i="6"/>
  <c r="F5699" i="6"/>
  <c r="F5700" i="6"/>
  <c r="F5701" i="6"/>
  <c r="F5702" i="6"/>
  <c r="F5703" i="6"/>
  <c r="F5704" i="6"/>
  <c r="F5705" i="6"/>
  <c r="F5706" i="6"/>
  <c r="F5707" i="6"/>
  <c r="F5708" i="6"/>
  <c r="F5709" i="6"/>
  <c r="F5710" i="6"/>
  <c r="F5711" i="6"/>
  <c r="F5712" i="6"/>
  <c r="F5713" i="6"/>
  <c r="F5714" i="6"/>
  <c r="F5715" i="6"/>
  <c r="F5716" i="6"/>
  <c r="F5717" i="6"/>
  <c r="F5718" i="6"/>
  <c r="F5719" i="6"/>
  <c r="F5720" i="6"/>
  <c r="F5721" i="6"/>
  <c r="F5722" i="6"/>
  <c r="F5723" i="6"/>
  <c r="F5724" i="6"/>
  <c r="F5725" i="6"/>
  <c r="F5726" i="6"/>
  <c r="F5727" i="6"/>
  <c r="F5728" i="6"/>
  <c r="F5729" i="6"/>
  <c r="F5730" i="6"/>
  <c r="F5731" i="6"/>
  <c r="F5732" i="6"/>
  <c r="F5733" i="6"/>
  <c r="F5734" i="6"/>
  <c r="F5735" i="6"/>
  <c r="F5736" i="6"/>
  <c r="F5737" i="6"/>
  <c r="F5738" i="6"/>
  <c r="F5739" i="6"/>
  <c r="F5740" i="6"/>
  <c r="F5741" i="6"/>
  <c r="F5742" i="6"/>
  <c r="F5743" i="6"/>
  <c r="F5744" i="6"/>
  <c r="F5745" i="6"/>
  <c r="F5746" i="6"/>
  <c r="F5747" i="6"/>
  <c r="F5748" i="6"/>
  <c r="F5749" i="6"/>
  <c r="F5750" i="6"/>
  <c r="F5751" i="6"/>
  <c r="F5752" i="6"/>
  <c r="F5753" i="6"/>
  <c r="F5754" i="6"/>
  <c r="F5755" i="6"/>
  <c r="F5756" i="6"/>
  <c r="F5757" i="6"/>
  <c r="F5758" i="6"/>
  <c r="F5759" i="6"/>
  <c r="F5760" i="6"/>
  <c r="F5761" i="6"/>
  <c r="F5762" i="6"/>
  <c r="F5763" i="6"/>
  <c r="F5764" i="6"/>
  <c r="F5765" i="6"/>
  <c r="F5766" i="6"/>
  <c r="F5767" i="6"/>
  <c r="F5768" i="6"/>
  <c r="F5769" i="6"/>
  <c r="F5770" i="6"/>
  <c r="F5771" i="6"/>
  <c r="F5772" i="6"/>
  <c r="F5773" i="6"/>
  <c r="F5774" i="6"/>
  <c r="F5775" i="6"/>
  <c r="F5776" i="6"/>
  <c r="F5777" i="6"/>
  <c r="F5778" i="6"/>
  <c r="F5779" i="6"/>
  <c r="F5780" i="6"/>
  <c r="F5781" i="6"/>
  <c r="F5782" i="6"/>
  <c r="F5783" i="6"/>
  <c r="F5784" i="6"/>
  <c r="F5785" i="6"/>
  <c r="F5786" i="6"/>
  <c r="F5787" i="6"/>
  <c r="F5788" i="6"/>
  <c r="F5789" i="6"/>
  <c r="F5790" i="6"/>
  <c r="F5791" i="6"/>
  <c r="F5792" i="6"/>
  <c r="F5793" i="6"/>
  <c r="F5794" i="6"/>
  <c r="F5795" i="6"/>
  <c r="F5796" i="6"/>
  <c r="F5797" i="6"/>
  <c r="F5798" i="6"/>
  <c r="F5799" i="6"/>
  <c r="F5800" i="6"/>
  <c r="F5801" i="6"/>
  <c r="F5802" i="6"/>
  <c r="F5803" i="6"/>
  <c r="F5804" i="6"/>
  <c r="F5805" i="6"/>
  <c r="F5806" i="6"/>
  <c r="F5807" i="6"/>
  <c r="F5808" i="6"/>
  <c r="F5809" i="6"/>
  <c r="F5810" i="6"/>
  <c r="F5811" i="6"/>
  <c r="F5812" i="6"/>
  <c r="F5813" i="6"/>
  <c r="F5814" i="6"/>
  <c r="F5815" i="6"/>
  <c r="F5816" i="6"/>
  <c r="F5817" i="6"/>
  <c r="F5818" i="6"/>
  <c r="F5819" i="6"/>
  <c r="F5820" i="6"/>
  <c r="F5821" i="6"/>
  <c r="F5822" i="6"/>
  <c r="F5823" i="6"/>
  <c r="F5824" i="6"/>
  <c r="F5825" i="6"/>
  <c r="F5826" i="6"/>
  <c r="F5827" i="6"/>
  <c r="F5828" i="6"/>
  <c r="F5829" i="6"/>
  <c r="F5830" i="6"/>
  <c r="F5831" i="6"/>
  <c r="F5832" i="6"/>
  <c r="F5833" i="6"/>
  <c r="F5834" i="6"/>
  <c r="F5835" i="6"/>
  <c r="F5836" i="6"/>
  <c r="F5837" i="6"/>
  <c r="F5838" i="6"/>
  <c r="F5839" i="6"/>
  <c r="F5840" i="6"/>
  <c r="F5841" i="6"/>
  <c r="F5842" i="6"/>
  <c r="F5843" i="6"/>
  <c r="F5844" i="6"/>
  <c r="F5845" i="6"/>
  <c r="F5846" i="6"/>
  <c r="F5847" i="6"/>
  <c r="F5848" i="6"/>
  <c r="F5849" i="6"/>
  <c r="F5850" i="6"/>
  <c r="F5851" i="6"/>
  <c r="F5852" i="6"/>
  <c r="F5853" i="6"/>
  <c r="F5854" i="6"/>
  <c r="F5855" i="6"/>
  <c r="F5856" i="6"/>
  <c r="F5857" i="6"/>
  <c r="F5858" i="6"/>
  <c r="F5859" i="6"/>
  <c r="F5860" i="6"/>
  <c r="F5861" i="6"/>
  <c r="F5862" i="6"/>
  <c r="F5863" i="6"/>
  <c r="F5864" i="6"/>
  <c r="F5865" i="6"/>
  <c r="F5866" i="6"/>
  <c r="F5867" i="6"/>
  <c r="F5868" i="6"/>
  <c r="F5869" i="6"/>
  <c r="F5870" i="6"/>
  <c r="F5871" i="6"/>
  <c r="F5872" i="6"/>
  <c r="F5873" i="6"/>
  <c r="F5874" i="6"/>
  <c r="F5875" i="6"/>
  <c r="F5876" i="6"/>
  <c r="F5877" i="6"/>
  <c r="F5878" i="6"/>
  <c r="F5879" i="6"/>
  <c r="F5880" i="6"/>
  <c r="F5881" i="6"/>
  <c r="F5882" i="6"/>
  <c r="F5883" i="6"/>
  <c r="F5884" i="6"/>
  <c r="F5885" i="6"/>
  <c r="F5886" i="6"/>
  <c r="F5887" i="6"/>
  <c r="F5888" i="6"/>
  <c r="F5889" i="6"/>
  <c r="F5890" i="6"/>
  <c r="F5891" i="6"/>
  <c r="F5892" i="6"/>
  <c r="F5893" i="6"/>
  <c r="F5894" i="6"/>
  <c r="F5895" i="6"/>
  <c r="F5896" i="6"/>
  <c r="F5897" i="6"/>
  <c r="F5898" i="6"/>
  <c r="F5899" i="6"/>
  <c r="F5900" i="6"/>
  <c r="F5901" i="6"/>
  <c r="F5902" i="6"/>
  <c r="F5903" i="6"/>
  <c r="F5904" i="6"/>
  <c r="F5905" i="6"/>
  <c r="F5906" i="6"/>
  <c r="F5907" i="6"/>
  <c r="F5908" i="6"/>
  <c r="F5909" i="6"/>
  <c r="F5910" i="6"/>
  <c r="F5911" i="6"/>
  <c r="F5912" i="6"/>
  <c r="F5913" i="6"/>
  <c r="F5914" i="6"/>
  <c r="F5915" i="6"/>
  <c r="F5916" i="6"/>
  <c r="F5917" i="6"/>
  <c r="F5918" i="6"/>
  <c r="F5919" i="6"/>
  <c r="F5920" i="6"/>
  <c r="F5921" i="6"/>
  <c r="F5922" i="6"/>
  <c r="F5923" i="6"/>
  <c r="F5924" i="6"/>
  <c r="F5925" i="6"/>
  <c r="F5926" i="6"/>
  <c r="F5927" i="6"/>
  <c r="F5928" i="6"/>
  <c r="F5929" i="6"/>
  <c r="F5930" i="6"/>
  <c r="F5931" i="6"/>
  <c r="F5932" i="6"/>
  <c r="F5933" i="6"/>
  <c r="F5934" i="6"/>
  <c r="F5935" i="6"/>
  <c r="F5936" i="6"/>
  <c r="F5937" i="6"/>
  <c r="F5938" i="6"/>
  <c r="F5939" i="6"/>
  <c r="F5940" i="6"/>
  <c r="F5941" i="6"/>
  <c r="F5942" i="6"/>
  <c r="F5943" i="6"/>
  <c r="F5944" i="6"/>
  <c r="F5945" i="6"/>
  <c r="F5946" i="6"/>
  <c r="F5947" i="6"/>
  <c r="F5948" i="6"/>
  <c r="F5949" i="6"/>
  <c r="F5950" i="6"/>
  <c r="F5951" i="6"/>
  <c r="F5952" i="6"/>
  <c r="F5953" i="6"/>
  <c r="F5954" i="6"/>
  <c r="F5955" i="6"/>
  <c r="F5956" i="6"/>
  <c r="F5957" i="6"/>
  <c r="F5958" i="6"/>
  <c r="F5959" i="6"/>
  <c r="F5960" i="6"/>
  <c r="F5961" i="6"/>
  <c r="F5962" i="6"/>
  <c r="F5963" i="6"/>
  <c r="F5964" i="6"/>
  <c r="F5965" i="6"/>
  <c r="F5966" i="6"/>
  <c r="F5967" i="6"/>
  <c r="F5968" i="6"/>
  <c r="F5969" i="6"/>
  <c r="F5970" i="6"/>
  <c r="F5971" i="6"/>
  <c r="F5972" i="6"/>
  <c r="F5973" i="6"/>
  <c r="F5974" i="6"/>
  <c r="F5975" i="6"/>
  <c r="F5976" i="6"/>
  <c r="F5977" i="6"/>
  <c r="F5978" i="6"/>
  <c r="F5979" i="6"/>
  <c r="F5980" i="6"/>
  <c r="F5981" i="6"/>
  <c r="F5982" i="6"/>
  <c r="F5983" i="6"/>
  <c r="F5984" i="6"/>
  <c r="F5985" i="6"/>
  <c r="F5986" i="6"/>
  <c r="F5987" i="6"/>
  <c r="F5988" i="6"/>
  <c r="F5989" i="6"/>
  <c r="F5990" i="6"/>
  <c r="F5991" i="6"/>
  <c r="F5992" i="6"/>
  <c r="F5993" i="6"/>
  <c r="F5994" i="6"/>
  <c r="F5995" i="6"/>
  <c r="F5996" i="6"/>
  <c r="F5997" i="6"/>
  <c r="F5998" i="6"/>
  <c r="F5999" i="6"/>
  <c r="F6000" i="6"/>
  <c r="F6001" i="6"/>
  <c r="F6002" i="6"/>
  <c r="F6003" i="6"/>
  <c r="F6004" i="6"/>
  <c r="F6005" i="6"/>
  <c r="F6006" i="6"/>
  <c r="F6007" i="6"/>
  <c r="F6008" i="6"/>
  <c r="F6009" i="6"/>
  <c r="F6010" i="6"/>
  <c r="F6011" i="6"/>
  <c r="F6012" i="6"/>
  <c r="F6013" i="6"/>
  <c r="F6014" i="6"/>
  <c r="F6015" i="6"/>
  <c r="F6016" i="6"/>
  <c r="F6017" i="6"/>
  <c r="F6018" i="6"/>
  <c r="F6019" i="6"/>
  <c r="F6020" i="6"/>
  <c r="F6021" i="6"/>
  <c r="F6022" i="6"/>
  <c r="F6023" i="6"/>
  <c r="F6024" i="6"/>
  <c r="F6025" i="6"/>
  <c r="F6026" i="6"/>
  <c r="F6027" i="6"/>
  <c r="F6028" i="6"/>
  <c r="F6029" i="6"/>
  <c r="F6030" i="6"/>
  <c r="F6031" i="6"/>
  <c r="F6032" i="6"/>
  <c r="F6033" i="6"/>
  <c r="F6034" i="6"/>
  <c r="F6035" i="6"/>
  <c r="F6036" i="6"/>
  <c r="F6037" i="6"/>
  <c r="F6038" i="6"/>
  <c r="F6039" i="6"/>
  <c r="F6040" i="6"/>
  <c r="F6041" i="6"/>
  <c r="F6042" i="6"/>
  <c r="F6043" i="6"/>
  <c r="F6044" i="6"/>
  <c r="F6045" i="6"/>
  <c r="F6046" i="6"/>
  <c r="F6047" i="6"/>
  <c r="F6048" i="6"/>
  <c r="F6049" i="6"/>
  <c r="F6050" i="6"/>
  <c r="F6051" i="6"/>
  <c r="F6052" i="6"/>
  <c r="F6053" i="6"/>
  <c r="F6054" i="6"/>
  <c r="F6055" i="6"/>
  <c r="F6056" i="6"/>
  <c r="F6057" i="6"/>
  <c r="F6058" i="6"/>
  <c r="F6059" i="6"/>
  <c r="F6060" i="6"/>
  <c r="F6061" i="6"/>
  <c r="F6062" i="6"/>
  <c r="F6063" i="6"/>
  <c r="F6064" i="6"/>
  <c r="F6065" i="6"/>
  <c r="F6066" i="6"/>
  <c r="F6067" i="6"/>
  <c r="F6068" i="6"/>
  <c r="F6069" i="6"/>
  <c r="F6070" i="6"/>
  <c r="F6071" i="6"/>
  <c r="F6072" i="6"/>
  <c r="F6073" i="6"/>
  <c r="F6074" i="6"/>
  <c r="F6075" i="6"/>
  <c r="F6076" i="6"/>
  <c r="F6077" i="6"/>
  <c r="F6078" i="6"/>
  <c r="F6079" i="6"/>
  <c r="F6080" i="6"/>
  <c r="F6081" i="6"/>
  <c r="F6082" i="6"/>
  <c r="F6083" i="6"/>
  <c r="F6084" i="6"/>
  <c r="F6085" i="6"/>
  <c r="F6086" i="6"/>
  <c r="F6087" i="6"/>
  <c r="F6088" i="6"/>
  <c r="F6089" i="6"/>
  <c r="F6090" i="6"/>
  <c r="F6091" i="6"/>
  <c r="F6092" i="6"/>
  <c r="F6093" i="6"/>
  <c r="F6094" i="6"/>
  <c r="F6095" i="6"/>
  <c r="F6096" i="6"/>
  <c r="F6097" i="6"/>
  <c r="F6098" i="6"/>
  <c r="F6099" i="6"/>
  <c r="F6100" i="6"/>
  <c r="F6101" i="6"/>
  <c r="F6102" i="6"/>
  <c r="F6103" i="6"/>
  <c r="F6104" i="6"/>
  <c r="F6105" i="6"/>
  <c r="F6106" i="6"/>
  <c r="F6107" i="6"/>
  <c r="F6108" i="6"/>
  <c r="F6109" i="6"/>
  <c r="F6110" i="6"/>
  <c r="F6111" i="6"/>
  <c r="F6112" i="6"/>
  <c r="F6113" i="6"/>
  <c r="F6114" i="6"/>
  <c r="F6115" i="6"/>
  <c r="F6116" i="6"/>
  <c r="F6117" i="6"/>
  <c r="F6118" i="6"/>
  <c r="F6119" i="6"/>
  <c r="F6120" i="6"/>
  <c r="F6121" i="6"/>
  <c r="F6122" i="6"/>
  <c r="F6123" i="6"/>
  <c r="F6124" i="6"/>
  <c r="F6125" i="6"/>
  <c r="F6126" i="6"/>
  <c r="F6127" i="6"/>
  <c r="F6128" i="6"/>
  <c r="F6129" i="6"/>
  <c r="F6130" i="6"/>
  <c r="F6131" i="6"/>
  <c r="F6132" i="6"/>
  <c r="F6133" i="6"/>
  <c r="F6134" i="6"/>
  <c r="F6135" i="6"/>
  <c r="F6136" i="6"/>
  <c r="F6137" i="6"/>
  <c r="F6138" i="6"/>
  <c r="F6139" i="6"/>
  <c r="F6140" i="6"/>
  <c r="F6141" i="6"/>
  <c r="F6142" i="6"/>
  <c r="F6143" i="6"/>
  <c r="F6144" i="6"/>
  <c r="F6145" i="6"/>
  <c r="F6146" i="6"/>
  <c r="F6147" i="6"/>
  <c r="F6148" i="6"/>
  <c r="F6149" i="6"/>
  <c r="F6150" i="6"/>
  <c r="F6151" i="6"/>
  <c r="F6152" i="6"/>
  <c r="F6153" i="6"/>
  <c r="F6154" i="6"/>
  <c r="F6155" i="6"/>
  <c r="F6156" i="6"/>
  <c r="F6157" i="6"/>
  <c r="F6158" i="6"/>
  <c r="F6159" i="6"/>
  <c r="F6160" i="6"/>
  <c r="F6161" i="6"/>
  <c r="F6162" i="6"/>
  <c r="F6163" i="6"/>
  <c r="F6164" i="6"/>
  <c r="F6165" i="6"/>
  <c r="F6166" i="6"/>
  <c r="F6167" i="6"/>
  <c r="F6168" i="6"/>
  <c r="F6169" i="6"/>
  <c r="F6170" i="6"/>
  <c r="F6171" i="6"/>
  <c r="F6172" i="6"/>
  <c r="F6173" i="6"/>
  <c r="F6174" i="6"/>
  <c r="F6175" i="6"/>
  <c r="F6176" i="6"/>
  <c r="F6177" i="6"/>
  <c r="F6178" i="6"/>
  <c r="F6179" i="6"/>
  <c r="F6180" i="6"/>
  <c r="F6181" i="6"/>
  <c r="F6182" i="6"/>
  <c r="F6183" i="6"/>
  <c r="F6184" i="6"/>
  <c r="F6185" i="6"/>
  <c r="F6186" i="6"/>
  <c r="F6187" i="6"/>
  <c r="F6188" i="6"/>
  <c r="F6189" i="6"/>
  <c r="F6190" i="6"/>
  <c r="F6191" i="6"/>
  <c r="F6192" i="6"/>
  <c r="F6193" i="6"/>
  <c r="F6194" i="6"/>
  <c r="F6195" i="6"/>
  <c r="F6196" i="6"/>
  <c r="F6197" i="6"/>
  <c r="F6198" i="6"/>
  <c r="F6199" i="6"/>
  <c r="F6200" i="6"/>
  <c r="F6201" i="6"/>
  <c r="F6202" i="6"/>
  <c r="F6203" i="6"/>
  <c r="F6204" i="6"/>
  <c r="F6205" i="6"/>
  <c r="F6206" i="6"/>
  <c r="F6207" i="6"/>
  <c r="F6208" i="6"/>
  <c r="F6209" i="6"/>
  <c r="F6210" i="6"/>
  <c r="F6211" i="6"/>
  <c r="F6212" i="6"/>
  <c r="F6213" i="6"/>
  <c r="F6214" i="6"/>
  <c r="F6215" i="6"/>
  <c r="F6216" i="6"/>
  <c r="F6217" i="6"/>
  <c r="F6218" i="6"/>
  <c r="F6219" i="6"/>
  <c r="F6220" i="6"/>
  <c r="F6221" i="6"/>
  <c r="F6222" i="6"/>
  <c r="F6223" i="6"/>
  <c r="F6224" i="6"/>
  <c r="F6225" i="6"/>
  <c r="F6226" i="6"/>
  <c r="F6227" i="6"/>
  <c r="F6228" i="6"/>
  <c r="F6229" i="6"/>
  <c r="F6230" i="6"/>
  <c r="F6231" i="6"/>
  <c r="F6232" i="6"/>
  <c r="F6233" i="6"/>
  <c r="F6234" i="6"/>
  <c r="F6235" i="6"/>
  <c r="F6236" i="6"/>
  <c r="F6237" i="6"/>
  <c r="F6238" i="6"/>
  <c r="F6239" i="6"/>
  <c r="F6240" i="6"/>
  <c r="F6241" i="6"/>
  <c r="F6242" i="6"/>
  <c r="F6243" i="6"/>
  <c r="F6244" i="6"/>
  <c r="F6245" i="6"/>
  <c r="F6246" i="6"/>
  <c r="F6247" i="6"/>
  <c r="F6248" i="6"/>
  <c r="F6249" i="6"/>
  <c r="F6250" i="6"/>
  <c r="F6251" i="6"/>
  <c r="F6252" i="6"/>
  <c r="F6253" i="6"/>
  <c r="F6254" i="6"/>
  <c r="F6255" i="6"/>
  <c r="F6256" i="6"/>
  <c r="F6257" i="6"/>
  <c r="F6258" i="6"/>
  <c r="F6259" i="6"/>
  <c r="F6260" i="6"/>
  <c r="F6261" i="6"/>
  <c r="F6262" i="6"/>
  <c r="F6263" i="6"/>
  <c r="F6264" i="6"/>
  <c r="F6265" i="6"/>
  <c r="F6266" i="6"/>
  <c r="F6267" i="6"/>
  <c r="F6268" i="6"/>
  <c r="F6269" i="6"/>
  <c r="F6270" i="6"/>
  <c r="F6271" i="6"/>
  <c r="F6272" i="6"/>
  <c r="F6273" i="6"/>
  <c r="F6274" i="6"/>
  <c r="F6275" i="6"/>
  <c r="F6276" i="6"/>
  <c r="F6277" i="6"/>
  <c r="F6278" i="6"/>
  <c r="F6279" i="6"/>
  <c r="F6280" i="6"/>
  <c r="F6281" i="6"/>
  <c r="F6282" i="6"/>
  <c r="F6283" i="6"/>
  <c r="F6284" i="6"/>
  <c r="F6285" i="6"/>
  <c r="F6286" i="6"/>
  <c r="F6287" i="6"/>
  <c r="F6288" i="6"/>
  <c r="F6289" i="6"/>
  <c r="F6290" i="6"/>
  <c r="F6291" i="6"/>
  <c r="F6292" i="6"/>
  <c r="F6293" i="6"/>
  <c r="F6294" i="6"/>
  <c r="F6295" i="6"/>
  <c r="F6296" i="6"/>
  <c r="F6297" i="6"/>
  <c r="F6298" i="6"/>
  <c r="F6299" i="6"/>
  <c r="F6300" i="6"/>
  <c r="F6301" i="6"/>
  <c r="F6302" i="6"/>
  <c r="F6303" i="6"/>
  <c r="F6304" i="6"/>
  <c r="F6305" i="6"/>
  <c r="F6306" i="6"/>
  <c r="F6307" i="6"/>
  <c r="F6308" i="6"/>
  <c r="F6309" i="6"/>
  <c r="F6310" i="6"/>
  <c r="F6311" i="6"/>
  <c r="F6312" i="6"/>
  <c r="F6313" i="6"/>
  <c r="F6314" i="6"/>
  <c r="F6315" i="6"/>
  <c r="F6316" i="6"/>
  <c r="F6317" i="6"/>
  <c r="F6318" i="6"/>
  <c r="F6319" i="6"/>
  <c r="F6320" i="6"/>
  <c r="F6321" i="6"/>
  <c r="F6322" i="6"/>
  <c r="F6323" i="6"/>
  <c r="F6324" i="6"/>
  <c r="F6325" i="6"/>
  <c r="F6326" i="6"/>
  <c r="F6327" i="6"/>
  <c r="F6328" i="6"/>
  <c r="F6329" i="6"/>
  <c r="F6330" i="6"/>
  <c r="F6331" i="6"/>
  <c r="F6332" i="6"/>
  <c r="F6333" i="6"/>
  <c r="F6334" i="6"/>
  <c r="F6335" i="6"/>
  <c r="F6336" i="6"/>
  <c r="F6337" i="6"/>
  <c r="F6338" i="6"/>
  <c r="F6339" i="6"/>
  <c r="F6340" i="6"/>
  <c r="F6341" i="6"/>
  <c r="F6342" i="6"/>
  <c r="F6343" i="6"/>
  <c r="F6344" i="6"/>
  <c r="F6345" i="6"/>
  <c r="F6346" i="6"/>
  <c r="F6347" i="6"/>
  <c r="F6348" i="6"/>
  <c r="F6349" i="6"/>
  <c r="F6350" i="6"/>
  <c r="F6351" i="6"/>
  <c r="F6352" i="6"/>
  <c r="F6353" i="6"/>
  <c r="F6354" i="6"/>
  <c r="F6355" i="6"/>
  <c r="F6356" i="6"/>
  <c r="F6357" i="6"/>
  <c r="F6358" i="6"/>
  <c r="F6359" i="6"/>
  <c r="F6360" i="6"/>
  <c r="F6361" i="6"/>
  <c r="F6362" i="6"/>
  <c r="F6363" i="6"/>
  <c r="F6364" i="6"/>
  <c r="F6365" i="6"/>
  <c r="F6366" i="6"/>
  <c r="F6367" i="6"/>
  <c r="F6368" i="6"/>
  <c r="F6369" i="6"/>
  <c r="F6370" i="6"/>
  <c r="F6371" i="6"/>
  <c r="F6372" i="6"/>
  <c r="F6373" i="6"/>
  <c r="F6374" i="6"/>
  <c r="F6375" i="6"/>
  <c r="F6376" i="6"/>
  <c r="F6377" i="6"/>
  <c r="F6378" i="6"/>
  <c r="F6379" i="6"/>
  <c r="F6380" i="6"/>
  <c r="F6381" i="6"/>
  <c r="F6382" i="6"/>
  <c r="F6383" i="6"/>
  <c r="F6384" i="6"/>
  <c r="F6385" i="6"/>
  <c r="F6386" i="6"/>
  <c r="F6387" i="6"/>
  <c r="F6388" i="6"/>
  <c r="F6389" i="6"/>
  <c r="F6390" i="6"/>
  <c r="F6391" i="6"/>
  <c r="F6392" i="6"/>
  <c r="F6393" i="6"/>
  <c r="F6394" i="6"/>
  <c r="F6395" i="6"/>
  <c r="F6396" i="6"/>
  <c r="F6397" i="6"/>
  <c r="F6398" i="6"/>
  <c r="F6399" i="6"/>
  <c r="F6400" i="6"/>
  <c r="F6401" i="6"/>
  <c r="F6402" i="6"/>
  <c r="F6403" i="6"/>
  <c r="F6404" i="6"/>
  <c r="F6405" i="6"/>
  <c r="F6406" i="6"/>
  <c r="F6407" i="6"/>
  <c r="F6408" i="6"/>
  <c r="F6409" i="6"/>
  <c r="F6410" i="6"/>
  <c r="F6411" i="6"/>
  <c r="F6412" i="6"/>
  <c r="F6413" i="6"/>
  <c r="F6414" i="6"/>
  <c r="F6415" i="6"/>
  <c r="F6416" i="6"/>
  <c r="F6417" i="6"/>
  <c r="F6418" i="6"/>
  <c r="F6419" i="6"/>
  <c r="F6420" i="6"/>
  <c r="F6421" i="6"/>
  <c r="F6422" i="6"/>
  <c r="F6423" i="6"/>
  <c r="F6424" i="6"/>
  <c r="F6425" i="6"/>
  <c r="F6426" i="6"/>
  <c r="F6427" i="6"/>
  <c r="F6428" i="6"/>
  <c r="F6429" i="6"/>
  <c r="F6430" i="6"/>
  <c r="F6431" i="6"/>
  <c r="F6432" i="6"/>
  <c r="F6433" i="6"/>
  <c r="F6434" i="6"/>
  <c r="F6435" i="6"/>
  <c r="F6436" i="6"/>
  <c r="F6437" i="6"/>
  <c r="F6438" i="6"/>
  <c r="F6439" i="6"/>
  <c r="F6440" i="6"/>
  <c r="F6441" i="6"/>
  <c r="F6442" i="6"/>
  <c r="F6443" i="6"/>
  <c r="F6444" i="6"/>
  <c r="F6445" i="6"/>
  <c r="F6446" i="6"/>
  <c r="F6447" i="6"/>
  <c r="F6448" i="6"/>
  <c r="F6449" i="6"/>
  <c r="F6450" i="6"/>
  <c r="F6451" i="6"/>
  <c r="F6452" i="6"/>
  <c r="F6453" i="6"/>
  <c r="F6454" i="6"/>
  <c r="F6455" i="6"/>
  <c r="F6456" i="6"/>
  <c r="F6457" i="6"/>
  <c r="F6458" i="6"/>
  <c r="F6459" i="6"/>
  <c r="F6460" i="6"/>
  <c r="F6461" i="6"/>
  <c r="F6462" i="6"/>
  <c r="F6463" i="6"/>
  <c r="F6464" i="6"/>
  <c r="F6465" i="6"/>
  <c r="F6466" i="6"/>
  <c r="F6467" i="6"/>
  <c r="F6468" i="6"/>
  <c r="F6469" i="6"/>
  <c r="F6470" i="6"/>
  <c r="F6471" i="6"/>
  <c r="F6472" i="6"/>
  <c r="F6473" i="6"/>
  <c r="F6474" i="6"/>
  <c r="F6475" i="6"/>
  <c r="F6476" i="6"/>
  <c r="F6477" i="6"/>
  <c r="F6478" i="6"/>
  <c r="F6479" i="6"/>
  <c r="F6480" i="6"/>
  <c r="F6481" i="6"/>
  <c r="F6482" i="6"/>
  <c r="F6483" i="6"/>
  <c r="F6484" i="6"/>
  <c r="F6485" i="6"/>
  <c r="F6486" i="6"/>
  <c r="F6487" i="6"/>
  <c r="F6488" i="6"/>
  <c r="F6489" i="6"/>
  <c r="F6490" i="6"/>
  <c r="F6491" i="6"/>
  <c r="F6492" i="6"/>
  <c r="F6493" i="6"/>
  <c r="F6494" i="6"/>
  <c r="F6495" i="6"/>
  <c r="F6496" i="6"/>
  <c r="F6497" i="6"/>
  <c r="F6498" i="6"/>
  <c r="F6499" i="6"/>
  <c r="F6500" i="6"/>
  <c r="F6501" i="6"/>
  <c r="F6502" i="6"/>
  <c r="F6503" i="6"/>
  <c r="F6504" i="6"/>
  <c r="F6505" i="6"/>
  <c r="F6506" i="6"/>
  <c r="F6507" i="6"/>
  <c r="F6508" i="6"/>
  <c r="F6509" i="6"/>
  <c r="F6510" i="6"/>
  <c r="F6511" i="6"/>
  <c r="F6512" i="6"/>
  <c r="F6513" i="6"/>
  <c r="F6514" i="6"/>
  <c r="F6515" i="6"/>
  <c r="F6516" i="6"/>
  <c r="F6517" i="6"/>
  <c r="F6518" i="6"/>
  <c r="F6519" i="6"/>
  <c r="F6520" i="6"/>
  <c r="F6521" i="6"/>
  <c r="F6522" i="6"/>
  <c r="F6523" i="6"/>
  <c r="F6524" i="6"/>
  <c r="F6525" i="6"/>
  <c r="F6526" i="6"/>
  <c r="F6527" i="6"/>
  <c r="F6528" i="6"/>
  <c r="F6529" i="6"/>
  <c r="F6530" i="6"/>
  <c r="F6531" i="6"/>
  <c r="F6532" i="6"/>
  <c r="F6533" i="6"/>
  <c r="F6534" i="6"/>
  <c r="F6535" i="6"/>
  <c r="F6536" i="6"/>
  <c r="F6537" i="6"/>
  <c r="F6538" i="6"/>
  <c r="F6539" i="6"/>
  <c r="F6540" i="6"/>
  <c r="F6541" i="6"/>
  <c r="F6542" i="6"/>
  <c r="F6543" i="6"/>
  <c r="F6544" i="6"/>
  <c r="F6545" i="6"/>
  <c r="F6546" i="6"/>
  <c r="F6547" i="6"/>
  <c r="F6548" i="6"/>
  <c r="F6549" i="6"/>
  <c r="F6550" i="6"/>
  <c r="F6551" i="6"/>
  <c r="F6552" i="6"/>
  <c r="F6553" i="6"/>
  <c r="F6554" i="6"/>
  <c r="F6555" i="6"/>
  <c r="F6556" i="6"/>
  <c r="F6557" i="6"/>
  <c r="F6558" i="6"/>
  <c r="F6559" i="6"/>
  <c r="F6560" i="6"/>
  <c r="F6561" i="6"/>
  <c r="F6562" i="6"/>
  <c r="F6563" i="6"/>
  <c r="F6564" i="6"/>
  <c r="F6565" i="6"/>
  <c r="F6566" i="6"/>
  <c r="F6567" i="6"/>
  <c r="F6568" i="6"/>
  <c r="F6569" i="6"/>
  <c r="F6570" i="6"/>
  <c r="F6571" i="6"/>
  <c r="F6572" i="6"/>
  <c r="F6573" i="6"/>
  <c r="F6574" i="6"/>
  <c r="F6575" i="6"/>
  <c r="F6576" i="6"/>
  <c r="F6577" i="6"/>
  <c r="F6578" i="6"/>
  <c r="F6579" i="6"/>
  <c r="F6580" i="6"/>
  <c r="F6581" i="6"/>
  <c r="F6582" i="6"/>
  <c r="F6583" i="6"/>
  <c r="F6584" i="6"/>
  <c r="F6585" i="6"/>
  <c r="F6586" i="6"/>
  <c r="F6587" i="6"/>
  <c r="F6588" i="6"/>
  <c r="F6589" i="6"/>
  <c r="F6590" i="6"/>
  <c r="F6591" i="6"/>
  <c r="F6592" i="6"/>
  <c r="F6593" i="6"/>
  <c r="F6594" i="6"/>
  <c r="F6595" i="6"/>
  <c r="F6596" i="6"/>
  <c r="F6597" i="6"/>
  <c r="F6598" i="6"/>
  <c r="F6599" i="6"/>
  <c r="F6600" i="6"/>
  <c r="F6601" i="6"/>
  <c r="F6602" i="6"/>
  <c r="F6603" i="6"/>
  <c r="F6604" i="6"/>
  <c r="F6605" i="6"/>
  <c r="F6606" i="6"/>
  <c r="F6607" i="6"/>
  <c r="F6608" i="6"/>
  <c r="F6609" i="6"/>
  <c r="F6610" i="6"/>
  <c r="F6611" i="6"/>
  <c r="F6612" i="6"/>
  <c r="F6613" i="6"/>
  <c r="F6614" i="6"/>
  <c r="F6615" i="6"/>
  <c r="F6616" i="6"/>
  <c r="F6617" i="6"/>
  <c r="F6618" i="6"/>
  <c r="F6619" i="6"/>
  <c r="F6620" i="6"/>
  <c r="F6621" i="6"/>
  <c r="F6622" i="6"/>
  <c r="F6623" i="6"/>
  <c r="F6624" i="6"/>
  <c r="F6625" i="6"/>
  <c r="F6626" i="6"/>
  <c r="F6627" i="6"/>
  <c r="F6628" i="6"/>
  <c r="F6629" i="6"/>
  <c r="F6630" i="6"/>
  <c r="F6631" i="6"/>
  <c r="F6632" i="6"/>
  <c r="F6633" i="6"/>
  <c r="F6634" i="6"/>
  <c r="F6635" i="6"/>
  <c r="F6636" i="6"/>
  <c r="F6637" i="6"/>
  <c r="F6638" i="6"/>
  <c r="F6639" i="6"/>
  <c r="F6640" i="6"/>
  <c r="F6641" i="6"/>
  <c r="F6642" i="6"/>
  <c r="F6643" i="6"/>
  <c r="F6644" i="6"/>
  <c r="F6645" i="6"/>
  <c r="F6646" i="6"/>
  <c r="F6647" i="6"/>
  <c r="F6648" i="6"/>
  <c r="F6649" i="6"/>
  <c r="F6650" i="6"/>
  <c r="F6651" i="6"/>
  <c r="F6652" i="6"/>
  <c r="F6653" i="6"/>
  <c r="F6654" i="6"/>
  <c r="F6655" i="6"/>
  <c r="F6656" i="6"/>
  <c r="F6657" i="6"/>
  <c r="F6658" i="6"/>
  <c r="F6659" i="6"/>
  <c r="F6660" i="6"/>
  <c r="F6661" i="6"/>
  <c r="F6662" i="6"/>
  <c r="F6663" i="6"/>
  <c r="F6664" i="6"/>
  <c r="F6665" i="6"/>
  <c r="F6666" i="6"/>
  <c r="F6667" i="6"/>
  <c r="F6668" i="6"/>
  <c r="F6669" i="6"/>
  <c r="F6670" i="6"/>
  <c r="F6671" i="6"/>
  <c r="F6672" i="6"/>
  <c r="F6673" i="6"/>
  <c r="F6674" i="6"/>
  <c r="F6675" i="6"/>
  <c r="F6676" i="6"/>
  <c r="F6677" i="6"/>
  <c r="F6678" i="6"/>
  <c r="F6679" i="6"/>
  <c r="F6680" i="6"/>
  <c r="F6681" i="6"/>
  <c r="F6682" i="6"/>
  <c r="F6683" i="6"/>
  <c r="F6684" i="6"/>
  <c r="F6685" i="6"/>
  <c r="F6686" i="6"/>
  <c r="F6687" i="6"/>
  <c r="F6688" i="6"/>
  <c r="F6689" i="6"/>
  <c r="F6690" i="6"/>
  <c r="F6691" i="6"/>
  <c r="F6692" i="6"/>
  <c r="F6693" i="6"/>
  <c r="F6694" i="6"/>
  <c r="F6695" i="6"/>
  <c r="F6696" i="6"/>
  <c r="F6697" i="6"/>
  <c r="F6698" i="6"/>
  <c r="F6699" i="6"/>
  <c r="F6700" i="6"/>
  <c r="F6701" i="6"/>
  <c r="F6702" i="6"/>
  <c r="F6703" i="6"/>
  <c r="F6704" i="6"/>
  <c r="F6705" i="6"/>
  <c r="F6706" i="6"/>
  <c r="F6707" i="6"/>
  <c r="F6708" i="6"/>
  <c r="F6709" i="6"/>
  <c r="F6710" i="6"/>
  <c r="F6711" i="6"/>
  <c r="F6712" i="6"/>
  <c r="F6713" i="6"/>
  <c r="F6714" i="6"/>
  <c r="F6715" i="6"/>
  <c r="F6716" i="6"/>
  <c r="F6717" i="6"/>
  <c r="F6718" i="6"/>
  <c r="F6719" i="6"/>
  <c r="F6720" i="6"/>
  <c r="F6721" i="6"/>
  <c r="F6722" i="6"/>
  <c r="F6723" i="6"/>
  <c r="F6724" i="6"/>
  <c r="F6725" i="6"/>
  <c r="F6726" i="6"/>
  <c r="F6727" i="6"/>
  <c r="F6728" i="6"/>
  <c r="F6729" i="6"/>
  <c r="F6730" i="6"/>
  <c r="F6731" i="6"/>
  <c r="F6732" i="6"/>
  <c r="F6733" i="6"/>
  <c r="F6734" i="6"/>
  <c r="F6735" i="6"/>
  <c r="F6736" i="6"/>
  <c r="F6737" i="6"/>
  <c r="F6738" i="6"/>
  <c r="F6739" i="6"/>
  <c r="F6740" i="6"/>
  <c r="F6741" i="6"/>
  <c r="F6742" i="6"/>
  <c r="F6743" i="6"/>
  <c r="F6744" i="6"/>
  <c r="F6745" i="6"/>
  <c r="F6746" i="6"/>
  <c r="F6747" i="6"/>
  <c r="F6748" i="6"/>
  <c r="F6749" i="6"/>
  <c r="F6750" i="6"/>
  <c r="F6751" i="6"/>
  <c r="F6752" i="6"/>
  <c r="F6753" i="6"/>
  <c r="F6754" i="6"/>
  <c r="F6755" i="6"/>
  <c r="F6756" i="6"/>
  <c r="F6757" i="6"/>
  <c r="F6758" i="6"/>
  <c r="F6759" i="6"/>
  <c r="F6760" i="6"/>
  <c r="F6761" i="6"/>
  <c r="F6762" i="6"/>
  <c r="F6763" i="6"/>
  <c r="F6764" i="6"/>
  <c r="F6765" i="6"/>
  <c r="F6766" i="6"/>
  <c r="F6767" i="6"/>
  <c r="F6768" i="6"/>
  <c r="F6769" i="6"/>
  <c r="F6770" i="6"/>
  <c r="F6771" i="6"/>
  <c r="F6772" i="6"/>
  <c r="F6773" i="6"/>
  <c r="F6774" i="6"/>
  <c r="F6775" i="6"/>
  <c r="F6776" i="6"/>
  <c r="F6777" i="6"/>
  <c r="F6778" i="6"/>
  <c r="F6779" i="6"/>
  <c r="F6780" i="6"/>
  <c r="F6781" i="6"/>
  <c r="F6782" i="6"/>
  <c r="F6783" i="6"/>
  <c r="F6784" i="6"/>
  <c r="F6785" i="6"/>
  <c r="F6786" i="6"/>
  <c r="F6787" i="6"/>
  <c r="F6788" i="6"/>
  <c r="F6789" i="6"/>
  <c r="F6790" i="6"/>
  <c r="F6791" i="6"/>
  <c r="F6792" i="6"/>
  <c r="F6793" i="6"/>
  <c r="F6794" i="6"/>
  <c r="F6795" i="6"/>
  <c r="F6796" i="6"/>
  <c r="F6797" i="6"/>
  <c r="F6798" i="6"/>
  <c r="F6799" i="6"/>
  <c r="F6800" i="6"/>
  <c r="F6801" i="6"/>
  <c r="F6802" i="6"/>
  <c r="F6803" i="6"/>
  <c r="F6804" i="6"/>
  <c r="F6805" i="6"/>
  <c r="F6806" i="6"/>
  <c r="F6807" i="6"/>
  <c r="F6808" i="6"/>
  <c r="F6809" i="6"/>
  <c r="F6810" i="6"/>
  <c r="F6811" i="6"/>
  <c r="F6812" i="6"/>
  <c r="F6813" i="6"/>
  <c r="F6814" i="6"/>
  <c r="F6815" i="6"/>
  <c r="F6816" i="6"/>
  <c r="F6817" i="6"/>
  <c r="F6818" i="6"/>
  <c r="F6819" i="6"/>
  <c r="F6820" i="6"/>
  <c r="F6821" i="6"/>
  <c r="F6822" i="6"/>
  <c r="F6823" i="6"/>
  <c r="F6824" i="6"/>
  <c r="F6825" i="6"/>
  <c r="F6826" i="6"/>
  <c r="F6827" i="6"/>
  <c r="F6828" i="6"/>
  <c r="F6829" i="6"/>
  <c r="F6830" i="6"/>
  <c r="F6831" i="6"/>
  <c r="F6832" i="6"/>
  <c r="F6833" i="6"/>
  <c r="F6834" i="6"/>
  <c r="F6835" i="6"/>
  <c r="F6836" i="6"/>
  <c r="F6837" i="6"/>
  <c r="F6838" i="6"/>
  <c r="F6839" i="6"/>
  <c r="F6840" i="6"/>
  <c r="F6841" i="6"/>
  <c r="F6842" i="6"/>
  <c r="F6843" i="6"/>
  <c r="F6844" i="6"/>
  <c r="F6845" i="6"/>
  <c r="F6846" i="6"/>
  <c r="F6847" i="6"/>
  <c r="F6848" i="6"/>
  <c r="F6849" i="6"/>
  <c r="F6850" i="6"/>
  <c r="F6851" i="6"/>
  <c r="F6852" i="6"/>
  <c r="F6853" i="6"/>
  <c r="F6854" i="6"/>
  <c r="F6855" i="6"/>
  <c r="F6856" i="6"/>
  <c r="F6857" i="6"/>
  <c r="F6858" i="6"/>
  <c r="F6859" i="6"/>
  <c r="F6860" i="6"/>
  <c r="F6861" i="6"/>
  <c r="F6862" i="6"/>
  <c r="F6863" i="6"/>
  <c r="F6864" i="6"/>
  <c r="F6865" i="6"/>
  <c r="F6866" i="6"/>
  <c r="F6867" i="6"/>
  <c r="F6868" i="6"/>
  <c r="F6869" i="6"/>
  <c r="F6870" i="6"/>
  <c r="F6871" i="6"/>
  <c r="F6872" i="6"/>
  <c r="F6873" i="6"/>
  <c r="F6874" i="6"/>
  <c r="F6875" i="6"/>
  <c r="F6876" i="6"/>
  <c r="F6877" i="6"/>
  <c r="F6878" i="6"/>
  <c r="F6879" i="6"/>
  <c r="F6880" i="6"/>
  <c r="F6881" i="6"/>
  <c r="F6882" i="6"/>
  <c r="F6883" i="6"/>
  <c r="F6884" i="6"/>
  <c r="F6885" i="6"/>
  <c r="F6886" i="6"/>
  <c r="F6887" i="6"/>
  <c r="F6888" i="6"/>
  <c r="F6889" i="6"/>
  <c r="F6890" i="6"/>
  <c r="F6891" i="6"/>
  <c r="F6892" i="6"/>
  <c r="F6893" i="6"/>
  <c r="F6894" i="6"/>
  <c r="F6895" i="6"/>
  <c r="F6896" i="6"/>
  <c r="F6897" i="6"/>
  <c r="F6898" i="6"/>
  <c r="F6899" i="6"/>
  <c r="F6900" i="6"/>
  <c r="F6901" i="6"/>
  <c r="F6902" i="6"/>
  <c r="F6903" i="6"/>
  <c r="F6904" i="6"/>
  <c r="F6905" i="6"/>
  <c r="F6906" i="6"/>
  <c r="F6907" i="6"/>
  <c r="F6908" i="6"/>
  <c r="F6909" i="6"/>
  <c r="F6910" i="6"/>
  <c r="F6911" i="6"/>
  <c r="F6912" i="6"/>
  <c r="F6913" i="6"/>
  <c r="F6914" i="6"/>
  <c r="F6915" i="6"/>
  <c r="F6916" i="6"/>
  <c r="F6917" i="6"/>
  <c r="F6918" i="6"/>
  <c r="F6919" i="6"/>
  <c r="F6920" i="6"/>
  <c r="F6921" i="6"/>
  <c r="F6922" i="6"/>
  <c r="F6923" i="6"/>
  <c r="F6924" i="6"/>
  <c r="F6925" i="6"/>
  <c r="F6926" i="6"/>
  <c r="F6927" i="6"/>
  <c r="F6928" i="6"/>
  <c r="F6929" i="6"/>
  <c r="F6930" i="6"/>
  <c r="F6931" i="6"/>
  <c r="F6932" i="6"/>
  <c r="F6933" i="6"/>
  <c r="F6934" i="6"/>
  <c r="F6935" i="6"/>
  <c r="F6936" i="6"/>
  <c r="F6937" i="6"/>
  <c r="F6938" i="6"/>
  <c r="F6939" i="6"/>
  <c r="F6940" i="6"/>
  <c r="F6941" i="6"/>
  <c r="F6942" i="6"/>
  <c r="F6943" i="6"/>
  <c r="F6944" i="6"/>
  <c r="F6945" i="6"/>
  <c r="F6946" i="6"/>
  <c r="F6947" i="6"/>
  <c r="F6948" i="6"/>
  <c r="F6949" i="6"/>
  <c r="F6950" i="6"/>
  <c r="F6951" i="6"/>
  <c r="F6952" i="6"/>
  <c r="F6953" i="6"/>
  <c r="F6954" i="6"/>
  <c r="F6955" i="6"/>
  <c r="F6956" i="6"/>
  <c r="F6957" i="6"/>
  <c r="F6958" i="6"/>
  <c r="F6959" i="6"/>
  <c r="F6960" i="6"/>
  <c r="F6961" i="6"/>
  <c r="F6962" i="6"/>
  <c r="F6963" i="6"/>
  <c r="F6964" i="6"/>
  <c r="F6965" i="6"/>
  <c r="F6966" i="6"/>
  <c r="F6967" i="6"/>
  <c r="F6968" i="6"/>
  <c r="F6969" i="6"/>
  <c r="F6970" i="6"/>
  <c r="F6971" i="6"/>
  <c r="F6972" i="6"/>
  <c r="F6973" i="6"/>
  <c r="F6974" i="6"/>
  <c r="F6975" i="6"/>
  <c r="F6976" i="6"/>
  <c r="F6977" i="6"/>
  <c r="F6978" i="6"/>
  <c r="F6979" i="6"/>
  <c r="F6980" i="6"/>
  <c r="F6981" i="6"/>
  <c r="F6982" i="6"/>
  <c r="F6983" i="6"/>
  <c r="F6984" i="6"/>
  <c r="F6985" i="6"/>
  <c r="F6986" i="6"/>
  <c r="F6987" i="6"/>
  <c r="F6988" i="6"/>
  <c r="F6989" i="6"/>
  <c r="F6990" i="6"/>
  <c r="F6991" i="6"/>
  <c r="F6992" i="6"/>
  <c r="F6993" i="6"/>
  <c r="F6994" i="6"/>
  <c r="F6995" i="6"/>
  <c r="F6996" i="6"/>
  <c r="F6997" i="6"/>
  <c r="F6998" i="6"/>
  <c r="F6999" i="6"/>
  <c r="F7000" i="6"/>
  <c r="F7001" i="6"/>
  <c r="F7002" i="6"/>
  <c r="F7003" i="6"/>
  <c r="F7004" i="6"/>
  <c r="F7005" i="6"/>
  <c r="F7006" i="6"/>
  <c r="F7007" i="6"/>
  <c r="F7008" i="6"/>
  <c r="F7009" i="6"/>
  <c r="F7010" i="6"/>
  <c r="F7011" i="6"/>
  <c r="F7012" i="6"/>
  <c r="F7013" i="6"/>
  <c r="F7014" i="6"/>
  <c r="F7015" i="6"/>
  <c r="F7016" i="6"/>
  <c r="F7017" i="6"/>
  <c r="F7018" i="6"/>
  <c r="F7019" i="6"/>
  <c r="F7020" i="6"/>
  <c r="F7021" i="6"/>
  <c r="F7022" i="6"/>
  <c r="F7023" i="6"/>
  <c r="F7024" i="6"/>
  <c r="F7025" i="6"/>
  <c r="F7026" i="6"/>
  <c r="F7027" i="6"/>
  <c r="F7028" i="6"/>
  <c r="F7029" i="6"/>
  <c r="F7030" i="6"/>
  <c r="F7031" i="6"/>
  <c r="F7032" i="6"/>
  <c r="F7033" i="6"/>
  <c r="F7034" i="6"/>
  <c r="F7035" i="6"/>
  <c r="F7036" i="6"/>
  <c r="F7037" i="6"/>
  <c r="F7038" i="6"/>
  <c r="F7039" i="6"/>
  <c r="F7040" i="6"/>
  <c r="F7041" i="6"/>
  <c r="F7042" i="6"/>
  <c r="F7043" i="6"/>
  <c r="F7044" i="6"/>
  <c r="F7045" i="6"/>
  <c r="F7046" i="6"/>
  <c r="F7047" i="6"/>
  <c r="F7048" i="6"/>
  <c r="F7049" i="6"/>
  <c r="F7050" i="6"/>
  <c r="F7051" i="6"/>
  <c r="F7052" i="6"/>
  <c r="F7053" i="6"/>
  <c r="F7054" i="6"/>
  <c r="F7055" i="6"/>
  <c r="F7056" i="6"/>
  <c r="F7057" i="6"/>
  <c r="F7058" i="6"/>
  <c r="F7059" i="6"/>
  <c r="F7060" i="6"/>
  <c r="F7061" i="6"/>
  <c r="F7062" i="6"/>
  <c r="F7063" i="6"/>
  <c r="F7064" i="6"/>
  <c r="F7065" i="6"/>
  <c r="F7066" i="6"/>
  <c r="F7067" i="6"/>
  <c r="F7068" i="6"/>
  <c r="F7069" i="6"/>
  <c r="F7070" i="6"/>
  <c r="F7071" i="6"/>
  <c r="F7072" i="6"/>
  <c r="F7073" i="6"/>
  <c r="F7074" i="6"/>
  <c r="F7075" i="6"/>
  <c r="F7076" i="6"/>
  <c r="F7077" i="6"/>
  <c r="F7078" i="6"/>
  <c r="F7079" i="6"/>
  <c r="F7080" i="6"/>
  <c r="F7081" i="6"/>
  <c r="F7082" i="6"/>
  <c r="F7083" i="6"/>
  <c r="F7084" i="6"/>
  <c r="F7085" i="6"/>
  <c r="F7086" i="6"/>
  <c r="F7087" i="6"/>
  <c r="F7088" i="6"/>
  <c r="F7089" i="6"/>
  <c r="F7090" i="6"/>
  <c r="F7091" i="6"/>
  <c r="F7092" i="6"/>
  <c r="F7093" i="6"/>
  <c r="F7094" i="6"/>
  <c r="F7095" i="6"/>
  <c r="F7096" i="6"/>
  <c r="F7097" i="6"/>
  <c r="F7098" i="6"/>
  <c r="F7099" i="6"/>
  <c r="F7100" i="6"/>
  <c r="F7101" i="6"/>
  <c r="F7102" i="6"/>
  <c r="F7103" i="6"/>
  <c r="F7104" i="6"/>
  <c r="F7105" i="6"/>
  <c r="F7106" i="6"/>
  <c r="F7107" i="6"/>
  <c r="F7108" i="6"/>
  <c r="F7109" i="6"/>
  <c r="F7110" i="6"/>
  <c r="F7111" i="6"/>
  <c r="F7112" i="6"/>
  <c r="F7113" i="6"/>
  <c r="F7114" i="6"/>
  <c r="F7115" i="6"/>
  <c r="F7116" i="6"/>
  <c r="F7117" i="6"/>
  <c r="F7118" i="6"/>
  <c r="F7119" i="6"/>
  <c r="F7120" i="6"/>
  <c r="F7121" i="6"/>
  <c r="F7122" i="6"/>
  <c r="F7123" i="6"/>
  <c r="F7124" i="6"/>
  <c r="F7125" i="6"/>
  <c r="F7126" i="6"/>
  <c r="F7127" i="6"/>
  <c r="F7128" i="6"/>
  <c r="F7129" i="6"/>
  <c r="F7130" i="6"/>
  <c r="F7131" i="6"/>
  <c r="F7132" i="6"/>
  <c r="F7133" i="6"/>
  <c r="F7134" i="6"/>
  <c r="F7135" i="6"/>
  <c r="F7136" i="6"/>
  <c r="F7137" i="6"/>
  <c r="F7138" i="6"/>
  <c r="F7139" i="6"/>
  <c r="F7140" i="6"/>
  <c r="F7141" i="6"/>
  <c r="F7142" i="6"/>
  <c r="F7143" i="6"/>
  <c r="F7144" i="6"/>
  <c r="F7145" i="6"/>
  <c r="F7146" i="6"/>
  <c r="F7147" i="6"/>
  <c r="F7148" i="6"/>
  <c r="F7149" i="6"/>
  <c r="F7150" i="6"/>
  <c r="F7151" i="6"/>
  <c r="F7152" i="6"/>
  <c r="F7153" i="6"/>
  <c r="F7154" i="6"/>
  <c r="F7155" i="6"/>
  <c r="F7156" i="6"/>
  <c r="F7157" i="6"/>
  <c r="F7158" i="6"/>
  <c r="F7159" i="6"/>
  <c r="F7160" i="6"/>
  <c r="F7161" i="6"/>
  <c r="F7162" i="6"/>
  <c r="F7163" i="6"/>
  <c r="F7164" i="6"/>
  <c r="F7165" i="6"/>
  <c r="F7166" i="6"/>
  <c r="F7167" i="6"/>
  <c r="F7168" i="6"/>
  <c r="F7169" i="6"/>
  <c r="F7170" i="6"/>
  <c r="F7171" i="6"/>
  <c r="F7172" i="6"/>
  <c r="F7173" i="6"/>
  <c r="F7174" i="6"/>
  <c r="F7175" i="6"/>
  <c r="F7176" i="6"/>
  <c r="F7177" i="6"/>
  <c r="F7178" i="6"/>
  <c r="F7179" i="6"/>
  <c r="F7180" i="6"/>
  <c r="F7181" i="6"/>
  <c r="F7182" i="6"/>
  <c r="F7183" i="6"/>
  <c r="F7184" i="6"/>
  <c r="F7185" i="6"/>
  <c r="F7186" i="6"/>
  <c r="F7187" i="6"/>
  <c r="F7188" i="6"/>
  <c r="F7189" i="6"/>
  <c r="F7190" i="6"/>
  <c r="F7191" i="6"/>
  <c r="F7192" i="6"/>
  <c r="F7193" i="6"/>
  <c r="F7194" i="6"/>
  <c r="F7195" i="6"/>
  <c r="F7196" i="6"/>
  <c r="F7197" i="6"/>
  <c r="F7198" i="6"/>
  <c r="F7199" i="6"/>
  <c r="F7200" i="6"/>
  <c r="F7201" i="6"/>
  <c r="F7202" i="6"/>
  <c r="F7203" i="6"/>
  <c r="F7204" i="6"/>
  <c r="F7205" i="6"/>
  <c r="F7206" i="6"/>
  <c r="F7207" i="6"/>
  <c r="F7208" i="6"/>
  <c r="F7209" i="6"/>
  <c r="F7210" i="6"/>
  <c r="F7211" i="6"/>
  <c r="F7212" i="6"/>
  <c r="F7213" i="6"/>
  <c r="F7214" i="6"/>
  <c r="F7215" i="6"/>
  <c r="F7216" i="6"/>
  <c r="F7217" i="6"/>
  <c r="F7218" i="6"/>
  <c r="F7219" i="6"/>
  <c r="F7220" i="6"/>
  <c r="F7221" i="6"/>
  <c r="F7222" i="6"/>
  <c r="F7223" i="6"/>
  <c r="F7224" i="6"/>
  <c r="F7225" i="6"/>
  <c r="F7226" i="6"/>
  <c r="F7227" i="6"/>
  <c r="F7228" i="6"/>
  <c r="F7229" i="6"/>
  <c r="F7230" i="6"/>
  <c r="F7231" i="6"/>
  <c r="F7232" i="6"/>
  <c r="F7233" i="6"/>
  <c r="F7234" i="6"/>
  <c r="F7235" i="6"/>
  <c r="F7236" i="6"/>
  <c r="F7237" i="6"/>
  <c r="F7238" i="6"/>
  <c r="F7239" i="6"/>
  <c r="F7240" i="6"/>
  <c r="F7241" i="6"/>
  <c r="F7242" i="6"/>
  <c r="F7243" i="6"/>
  <c r="F7244" i="6"/>
  <c r="F7245" i="6"/>
  <c r="F7246" i="6"/>
  <c r="F7247" i="6"/>
  <c r="F7248" i="6"/>
  <c r="F7249" i="6"/>
  <c r="F7250" i="6"/>
  <c r="F7251" i="6"/>
  <c r="F7252" i="6"/>
  <c r="F7253" i="6"/>
  <c r="F7254" i="6"/>
  <c r="F7255" i="6"/>
  <c r="F7256" i="6"/>
  <c r="F7257" i="6"/>
  <c r="F7258" i="6"/>
  <c r="F7259" i="6"/>
  <c r="F7260" i="6"/>
  <c r="F7261" i="6"/>
  <c r="F7262" i="6"/>
  <c r="F7263" i="6"/>
  <c r="F7264" i="6"/>
  <c r="F7265" i="6"/>
  <c r="F7266" i="6"/>
  <c r="F7267" i="6"/>
  <c r="F7268" i="6"/>
  <c r="F7269" i="6"/>
  <c r="F7270" i="6"/>
  <c r="F7271" i="6"/>
  <c r="F7272" i="6"/>
  <c r="F7273" i="6"/>
  <c r="F7274" i="6"/>
  <c r="F7275" i="6"/>
  <c r="F7276" i="6"/>
  <c r="F7277" i="6"/>
  <c r="F7278" i="6"/>
  <c r="F7279" i="6"/>
  <c r="F7280" i="6"/>
  <c r="F7281" i="6"/>
  <c r="F7282" i="6"/>
  <c r="F7283" i="6"/>
  <c r="F7284" i="6"/>
  <c r="F7285" i="6"/>
  <c r="F7286" i="6"/>
  <c r="F7287" i="6"/>
  <c r="F7288" i="6"/>
  <c r="F7289" i="6"/>
  <c r="F7290" i="6"/>
  <c r="F7291" i="6"/>
  <c r="F7292" i="6"/>
  <c r="F7293" i="6"/>
  <c r="F7294" i="6"/>
  <c r="F7295" i="6"/>
  <c r="F7296" i="6"/>
  <c r="F7297" i="6"/>
  <c r="F7298" i="6"/>
  <c r="F7299" i="6"/>
  <c r="F7300" i="6"/>
  <c r="F7301" i="6"/>
  <c r="F7302" i="6"/>
  <c r="F7303" i="6"/>
  <c r="F7304" i="6"/>
  <c r="F7305" i="6"/>
  <c r="F7306" i="6"/>
  <c r="F7307" i="6"/>
  <c r="F7308" i="6"/>
  <c r="F7309" i="6"/>
  <c r="F7310" i="6"/>
  <c r="F7311" i="6"/>
  <c r="F7312" i="6"/>
  <c r="F7313" i="6"/>
  <c r="F7314" i="6"/>
  <c r="F7315" i="6"/>
  <c r="F7316" i="6"/>
  <c r="F7317" i="6"/>
  <c r="F7318" i="6"/>
  <c r="F7319" i="6"/>
  <c r="F7320" i="6"/>
  <c r="F7321" i="6"/>
  <c r="F7322" i="6"/>
  <c r="F7323" i="6"/>
  <c r="F7324" i="6"/>
  <c r="F7325" i="6"/>
  <c r="F7326" i="6"/>
  <c r="F7327" i="6"/>
  <c r="F7328" i="6"/>
  <c r="F7329" i="6"/>
  <c r="F7330" i="6"/>
  <c r="F7331" i="6"/>
  <c r="F7332" i="6"/>
  <c r="F7333" i="6"/>
  <c r="F7334" i="6"/>
  <c r="F7335" i="6"/>
  <c r="F7336" i="6"/>
  <c r="F7337" i="6"/>
  <c r="F7338" i="6"/>
  <c r="F7339" i="6"/>
  <c r="F7340" i="6"/>
  <c r="F7341" i="6"/>
  <c r="F7342" i="6"/>
  <c r="F7343" i="6"/>
  <c r="F7344" i="6"/>
  <c r="F7345" i="6"/>
  <c r="F7346" i="6"/>
  <c r="F7347" i="6"/>
  <c r="F7348" i="6"/>
  <c r="F7349" i="6"/>
  <c r="F7350" i="6"/>
  <c r="F7351" i="6"/>
  <c r="F7352" i="6"/>
  <c r="F7353" i="6"/>
  <c r="F7354" i="6"/>
  <c r="F7355" i="6"/>
  <c r="F7356" i="6"/>
  <c r="F7357" i="6"/>
  <c r="F7358" i="6"/>
  <c r="F7359" i="6"/>
  <c r="F7360" i="6"/>
  <c r="F7361" i="6"/>
  <c r="F7362" i="6"/>
  <c r="F7363" i="6"/>
  <c r="F7364" i="6"/>
  <c r="F7365" i="6"/>
  <c r="F7366" i="6"/>
  <c r="F7367" i="6"/>
  <c r="F7368" i="6"/>
  <c r="F7369" i="6"/>
  <c r="F7370" i="6"/>
  <c r="F7371" i="6"/>
  <c r="F7372" i="6"/>
  <c r="F7373" i="6"/>
  <c r="F7374" i="6"/>
  <c r="F7375" i="6"/>
  <c r="F7376" i="6"/>
  <c r="F7377" i="6"/>
  <c r="F7378" i="6"/>
  <c r="F7379" i="6"/>
  <c r="F7380" i="6"/>
  <c r="F7381" i="6"/>
  <c r="F7382" i="6"/>
  <c r="F7383" i="6"/>
  <c r="F7384" i="6"/>
  <c r="F7385" i="6"/>
  <c r="F7386" i="6"/>
  <c r="F7387" i="6"/>
  <c r="F7388" i="6"/>
  <c r="F7389" i="6"/>
  <c r="F7390" i="6"/>
  <c r="F7391" i="6"/>
  <c r="F7392" i="6"/>
  <c r="F7393" i="6"/>
  <c r="F7394" i="6"/>
  <c r="F7395" i="6"/>
  <c r="F7396" i="6"/>
  <c r="F7397" i="6"/>
  <c r="F7398" i="6"/>
  <c r="F7399" i="6"/>
  <c r="F7400" i="6"/>
  <c r="F7401" i="6"/>
  <c r="F7402" i="6"/>
  <c r="F7403" i="6"/>
  <c r="F7404" i="6"/>
  <c r="F7405" i="6"/>
  <c r="F7406" i="6"/>
  <c r="F7407" i="6"/>
  <c r="F7408" i="6"/>
  <c r="F7409" i="6"/>
  <c r="F7410" i="6"/>
  <c r="F7411" i="6"/>
  <c r="F7412" i="6"/>
  <c r="F7413" i="6"/>
  <c r="F7414" i="6"/>
  <c r="F7415" i="6"/>
  <c r="F7416" i="6"/>
  <c r="F7417" i="6"/>
  <c r="F7418" i="6"/>
  <c r="F7419" i="6"/>
  <c r="F7420" i="6"/>
  <c r="F7421" i="6"/>
  <c r="F7422" i="6"/>
  <c r="F7423" i="6"/>
  <c r="F7424" i="6"/>
  <c r="F7425" i="6"/>
  <c r="F7426" i="6"/>
  <c r="F7427" i="6"/>
  <c r="F7428" i="6"/>
  <c r="F7429" i="6"/>
  <c r="F7430" i="6"/>
  <c r="F7431" i="6"/>
  <c r="F7432" i="6"/>
  <c r="F7433" i="6"/>
  <c r="F7434" i="6"/>
  <c r="F7435" i="6"/>
  <c r="F7436" i="6"/>
  <c r="F7437" i="6"/>
  <c r="F7438" i="6"/>
  <c r="F7439" i="6"/>
  <c r="F7440" i="6"/>
  <c r="F7441" i="6"/>
  <c r="F7442" i="6"/>
  <c r="F7443" i="6"/>
  <c r="F7444" i="6"/>
  <c r="F7445" i="6"/>
  <c r="F7446" i="6"/>
  <c r="F7447" i="6"/>
  <c r="F7448" i="6"/>
  <c r="F7449" i="6"/>
  <c r="F7450" i="6"/>
  <c r="F7451" i="6"/>
  <c r="F7452" i="6"/>
  <c r="F7453" i="6"/>
  <c r="F7454" i="6"/>
  <c r="F7455" i="6"/>
  <c r="F7456" i="6"/>
  <c r="F7457" i="6"/>
  <c r="F7458" i="6"/>
  <c r="F7459" i="6"/>
  <c r="F7460" i="6"/>
  <c r="F7461" i="6"/>
  <c r="F7462" i="6"/>
  <c r="F7463" i="6"/>
  <c r="F7464" i="6"/>
  <c r="F7465" i="6"/>
  <c r="F7466" i="6"/>
  <c r="F7467" i="6"/>
  <c r="F7468" i="6"/>
  <c r="F7469" i="6"/>
  <c r="F7470" i="6"/>
  <c r="F7471" i="6"/>
  <c r="F7472" i="6"/>
  <c r="F7473" i="6"/>
  <c r="F7474" i="6"/>
  <c r="F7475" i="6"/>
  <c r="F7476" i="6"/>
  <c r="F7477" i="6"/>
  <c r="F7478" i="6"/>
  <c r="F7479" i="6"/>
  <c r="F7480" i="6"/>
  <c r="F7481" i="6"/>
  <c r="F7482" i="6"/>
  <c r="F7483" i="6"/>
  <c r="F7484" i="6"/>
  <c r="F7485" i="6"/>
  <c r="F7486" i="6"/>
  <c r="F7487" i="6"/>
  <c r="F7488" i="6"/>
  <c r="F7489" i="6"/>
  <c r="F7490" i="6"/>
  <c r="F7491" i="6"/>
  <c r="F7492" i="6"/>
  <c r="F7493" i="6"/>
  <c r="F7494" i="6"/>
  <c r="F7495" i="6"/>
  <c r="F7496" i="6"/>
  <c r="F7497" i="6"/>
  <c r="F7498" i="6"/>
  <c r="F7499" i="6"/>
  <c r="F7500" i="6"/>
  <c r="F7501" i="6"/>
  <c r="F7502" i="6"/>
  <c r="F7503" i="6"/>
  <c r="F7504" i="6"/>
  <c r="F7505" i="6"/>
  <c r="F7506" i="6"/>
  <c r="F7507" i="6"/>
  <c r="F7508" i="6"/>
  <c r="F7509" i="6"/>
  <c r="F7510" i="6"/>
  <c r="F7511" i="6"/>
  <c r="F7512" i="6"/>
  <c r="F7513" i="6"/>
  <c r="F7514" i="6"/>
  <c r="F7515" i="6"/>
  <c r="F7516" i="6"/>
  <c r="F7517" i="6"/>
  <c r="F7518" i="6"/>
  <c r="F7519" i="6"/>
  <c r="F7520" i="6"/>
  <c r="F7521" i="6"/>
  <c r="F7522" i="6"/>
  <c r="F7523" i="6"/>
  <c r="F7524" i="6"/>
  <c r="F7525" i="6"/>
  <c r="F7526" i="6"/>
  <c r="F7527" i="6"/>
  <c r="F7528" i="6"/>
  <c r="F7529" i="6"/>
  <c r="F7530" i="6"/>
  <c r="F7531" i="6"/>
  <c r="F7532" i="6"/>
  <c r="F7533" i="6"/>
  <c r="F7534" i="6"/>
  <c r="F7535" i="6"/>
  <c r="F7536" i="6"/>
  <c r="F7537" i="6"/>
  <c r="F7538" i="6"/>
  <c r="F7539" i="6"/>
  <c r="F7540" i="6"/>
  <c r="F7541" i="6"/>
  <c r="F7542" i="6"/>
  <c r="F7543" i="6"/>
  <c r="F7544" i="6"/>
  <c r="F7545" i="6"/>
  <c r="F7546" i="6"/>
  <c r="F7547" i="6"/>
  <c r="F7548" i="6"/>
  <c r="F7549" i="6"/>
  <c r="F7550" i="6"/>
  <c r="F7551" i="6"/>
  <c r="F7552" i="6"/>
  <c r="F7553" i="6"/>
  <c r="F7554" i="6"/>
  <c r="F7555" i="6"/>
  <c r="F7556" i="6"/>
  <c r="F7557" i="6"/>
  <c r="F7558" i="6"/>
  <c r="F7559" i="6"/>
  <c r="F7560" i="6"/>
  <c r="F7561" i="6"/>
  <c r="F7562" i="6"/>
  <c r="F7563" i="6"/>
  <c r="F7564" i="6"/>
  <c r="F7565" i="6"/>
  <c r="F7566" i="6"/>
  <c r="F7567" i="6"/>
  <c r="F7568" i="6"/>
  <c r="F7569" i="6"/>
  <c r="F7570" i="6"/>
  <c r="F7571" i="6"/>
  <c r="F7572" i="6"/>
  <c r="F7573" i="6"/>
  <c r="F7574" i="6"/>
  <c r="F7575" i="6"/>
  <c r="F7576" i="6"/>
  <c r="F7577" i="6"/>
  <c r="F7578" i="6"/>
  <c r="F7579" i="6"/>
  <c r="F7580" i="6"/>
  <c r="F7581" i="6"/>
  <c r="F7582" i="6"/>
  <c r="F7583" i="6"/>
  <c r="F7584" i="6"/>
  <c r="F7585" i="6"/>
  <c r="F7586" i="6"/>
  <c r="F7587" i="6"/>
  <c r="F7588" i="6"/>
  <c r="F7589" i="6"/>
  <c r="F7590" i="6"/>
  <c r="F7591" i="6"/>
  <c r="F7592" i="6"/>
  <c r="F7593" i="6"/>
  <c r="F7594" i="6"/>
  <c r="F7595" i="6"/>
  <c r="F7596" i="6"/>
  <c r="F7597" i="6"/>
  <c r="F7598" i="6"/>
  <c r="F7599" i="6"/>
  <c r="F7600" i="6"/>
  <c r="F7601" i="6"/>
  <c r="F7602" i="6"/>
  <c r="F7603" i="6"/>
  <c r="F7604" i="6"/>
  <c r="F7605" i="6"/>
  <c r="F7606" i="6"/>
  <c r="F7607" i="6"/>
  <c r="F7608" i="6"/>
  <c r="F7609" i="6"/>
  <c r="F7610" i="6"/>
  <c r="F7611" i="6"/>
  <c r="F7612" i="6"/>
  <c r="F7613" i="6"/>
  <c r="F7614" i="6"/>
  <c r="F7615" i="6"/>
  <c r="F7616" i="6"/>
  <c r="F7617" i="6"/>
  <c r="F7618" i="6"/>
  <c r="F7619" i="6"/>
  <c r="F7620" i="6"/>
  <c r="F7621" i="6"/>
  <c r="F7622" i="6"/>
  <c r="F7623" i="6"/>
  <c r="F7624" i="6"/>
  <c r="F7625" i="6"/>
  <c r="F7626" i="6"/>
  <c r="F7627" i="6"/>
  <c r="F7628" i="6"/>
  <c r="F7629" i="6"/>
  <c r="F7630" i="6"/>
  <c r="F7631" i="6"/>
  <c r="F7632" i="6"/>
  <c r="F7633" i="6"/>
  <c r="F7634" i="6"/>
  <c r="F7635" i="6"/>
  <c r="F7636" i="6"/>
  <c r="F7637" i="6"/>
  <c r="F7638" i="6"/>
  <c r="F7639" i="6"/>
  <c r="F7640" i="6"/>
  <c r="F7641" i="6"/>
  <c r="F7642" i="6"/>
  <c r="F7643" i="6"/>
  <c r="F7644" i="6"/>
  <c r="F7645" i="6"/>
  <c r="F7646" i="6"/>
  <c r="F7647" i="6"/>
  <c r="F7648" i="6"/>
  <c r="F7649" i="6"/>
  <c r="F7650" i="6"/>
  <c r="F7651" i="6"/>
  <c r="F7652" i="6"/>
  <c r="F7653" i="6"/>
  <c r="F7654" i="6"/>
  <c r="F7655" i="6"/>
  <c r="F7656" i="6"/>
  <c r="F7657" i="6"/>
  <c r="F7658" i="6"/>
  <c r="F7659" i="6"/>
  <c r="F7660" i="6"/>
  <c r="F7661" i="6"/>
  <c r="F7662" i="6"/>
  <c r="F7663" i="6"/>
  <c r="F7664" i="6"/>
  <c r="F7665" i="6"/>
  <c r="F7666" i="6"/>
  <c r="F7667" i="6"/>
  <c r="F7668" i="6"/>
  <c r="F7669" i="6"/>
  <c r="F7670" i="6"/>
  <c r="F7671" i="6"/>
  <c r="F7672" i="6"/>
  <c r="F7673" i="6"/>
  <c r="F7674" i="6"/>
  <c r="F7675" i="6"/>
  <c r="F7676" i="6"/>
  <c r="F7677" i="6"/>
  <c r="F7678" i="6"/>
  <c r="F7679" i="6"/>
  <c r="F7680" i="6"/>
  <c r="F7681" i="6"/>
  <c r="F7682" i="6"/>
  <c r="F7683" i="6"/>
  <c r="F7684" i="6"/>
  <c r="F7685" i="6"/>
  <c r="F7686" i="6"/>
  <c r="F7687" i="6"/>
  <c r="F7688" i="6"/>
  <c r="F7689" i="6"/>
  <c r="F7690" i="6"/>
  <c r="F7691" i="6"/>
  <c r="F7692" i="6"/>
  <c r="F7693" i="6"/>
  <c r="F7694" i="6"/>
  <c r="F7695" i="6"/>
  <c r="F7696" i="6"/>
  <c r="F7697" i="6"/>
  <c r="F7698" i="6"/>
  <c r="F7699" i="6"/>
  <c r="F7700" i="6"/>
  <c r="F7701" i="6"/>
  <c r="F7702" i="6"/>
  <c r="F7703" i="6"/>
  <c r="F7704" i="6"/>
  <c r="F7705" i="6"/>
  <c r="F7706" i="6"/>
  <c r="F7707" i="6"/>
  <c r="F7708" i="6"/>
  <c r="F7709" i="6"/>
  <c r="F7710" i="6"/>
  <c r="F7711" i="6"/>
  <c r="F7712" i="6"/>
  <c r="F7713" i="6"/>
  <c r="F7714" i="6"/>
  <c r="F7715" i="6"/>
  <c r="F7716" i="6"/>
  <c r="F7717" i="6"/>
  <c r="F7718" i="6"/>
  <c r="F7719" i="6"/>
  <c r="F7720" i="6"/>
  <c r="F7721" i="6"/>
  <c r="F7722" i="6"/>
  <c r="F7723" i="6"/>
  <c r="F7724" i="6"/>
  <c r="F7725" i="6"/>
  <c r="F7726" i="6"/>
  <c r="F7727" i="6"/>
  <c r="F7728" i="6"/>
  <c r="F7729" i="6"/>
  <c r="F7730" i="6"/>
  <c r="F7731" i="6"/>
  <c r="F7732" i="6"/>
  <c r="F7733" i="6"/>
  <c r="F7734" i="6"/>
  <c r="F7735" i="6"/>
  <c r="F7736" i="6"/>
  <c r="F7737" i="6"/>
  <c r="F7738" i="6"/>
  <c r="F7739" i="6"/>
  <c r="F7740" i="6"/>
  <c r="F7741" i="6"/>
  <c r="F7742" i="6"/>
  <c r="F7743" i="6"/>
  <c r="F7744" i="6"/>
  <c r="F7745" i="6"/>
  <c r="F7746" i="6"/>
  <c r="F7747" i="6"/>
  <c r="F7748" i="6"/>
  <c r="F7749" i="6"/>
  <c r="F7750" i="6"/>
  <c r="F7751" i="6"/>
  <c r="F7752" i="6"/>
  <c r="F7753" i="6"/>
  <c r="F7754" i="6"/>
  <c r="F7755" i="6"/>
  <c r="F7756" i="6"/>
  <c r="F7757" i="6"/>
  <c r="F7758" i="6"/>
  <c r="F7759" i="6"/>
  <c r="F7760" i="6"/>
  <c r="F7761" i="6"/>
  <c r="F7762" i="6"/>
  <c r="F7763" i="6"/>
  <c r="F7764" i="6"/>
  <c r="F7765" i="6"/>
  <c r="F7766" i="6"/>
  <c r="F7767" i="6"/>
  <c r="F7768" i="6"/>
  <c r="F7769" i="6"/>
  <c r="F7770" i="6"/>
  <c r="F7771" i="6"/>
  <c r="F7772" i="6"/>
  <c r="F7773" i="6"/>
  <c r="F7774" i="6"/>
  <c r="F7775" i="6"/>
  <c r="F7776" i="6"/>
  <c r="F7777" i="6"/>
  <c r="F7778" i="6"/>
  <c r="F7779" i="6"/>
  <c r="F7780" i="6"/>
  <c r="F7781" i="6"/>
  <c r="F7782" i="6"/>
  <c r="F7783" i="6"/>
  <c r="F7784" i="6"/>
  <c r="F7785" i="6"/>
  <c r="F7786" i="6"/>
  <c r="F7787" i="6"/>
  <c r="F7788" i="6"/>
  <c r="F7789" i="6"/>
  <c r="F7790" i="6"/>
  <c r="F7791" i="6"/>
  <c r="F7792" i="6"/>
  <c r="F7793" i="6"/>
  <c r="F7794" i="6"/>
  <c r="F7795" i="6"/>
  <c r="F7796" i="6"/>
  <c r="F7797" i="6"/>
  <c r="F7798" i="6"/>
  <c r="F7799" i="6"/>
  <c r="F7800" i="6"/>
  <c r="F7801" i="6"/>
  <c r="F7802" i="6"/>
  <c r="F7803" i="6"/>
  <c r="F7804" i="6"/>
  <c r="F7805" i="6"/>
  <c r="F7806" i="6"/>
  <c r="F7807" i="6"/>
  <c r="F7808" i="6"/>
  <c r="F7809" i="6"/>
  <c r="F7810" i="6"/>
  <c r="F7811" i="6"/>
  <c r="F7812" i="6"/>
  <c r="F7813" i="6"/>
  <c r="F7814" i="6"/>
  <c r="F7815" i="6"/>
  <c r="F7816" i="6"/>
  <c r="F7817" i="6"/>
  <c r="F7818" i="6"/>
  <c r="F7819" i="6"/>
  <c r="F7820" i="6"/>
  <c r="F7821" i="6"/>
  <c r="F7822" i="6"/>
  <c r="F7823" i="6"/>
  <c r="F7824" i="6"/>
  <c r="F7825" i="6"/>
  <c r="F7826" i="6"/>
  <c r="F7827" i="6"/>
  <c r="F7828" i="6"/>
  <c r="F7829" i="6"/>
  <c r="F7830" i="6"/>
  <c r="F7831" i="6"/>
  <c r="F7832" i="6"/>
  <c r="F7833" i="6"/>
  <c r="F7834" i="6"/>
  <c r="F7835" i="6"/>
  <c r="F7836" i="6"/>
  <c r="F7837" i="6"/>
  <c r="F7838" i="6"/>
  <c r="F7839" i="6"/>
  <c r="F7840" i="6"/>
  <c r="F7841" i="6"/>
  <c r="F7842" i="6"/>
  <c r="F7843" i="6"/>
  <c r="F7844" i="6"/>
  <c r="F7845" i="6"/>
  <c r="F7846" i="6"/>
  <c r="F7847" i="6"/>
  <c r="F7848" i="6"/>
  <c r="F7849" i="6"/>
  <c r="F7850" i="6"/>
  <c r="F7851" i="6"/>
  <c r="F7852" i="6"/>
  <c r="F7853" i="6"/>
  <c r="F7854" i="6"/>
  <c r="F7855" i="6"/>
  <c r="F7856" i="6"/>
  <c r="F7857" i="6"/>
  <c r="F7858" i="6"/>
  <c r="F7859" i="6"/>
  <c r="F7860" i="6"/>
  <c r="F7861" i="6"/>
  <c r="F7862" i="6"/>
  <c r="F7863" i="6"/>
  <c r="F7864" i="6"/>
  <c r="F7865" i="6"/>
  <c r="F7866" i="6"/>
  <c r="F7867" i="6"/>
  <c r="F7868" i="6"/>
  <c r="F7869" i="6"/>
  <c r="F7870" i="6"/>
  <c r="F7871" i="6"/>
  <c r="F7872" i="6"/>
  <c r="F7873" i="6"/>
  <c r="F7874" i="6"/>
  <c r="F7875" i="6"/>
  <c r="F7876" i="6"/>
  <c r="F7877" i="6"/>
  <c r="F7878" i="6"/>
  <c r="F7879" i="6"/>
  <c r="F7880" i="6"/>
  <c r="F7881" i="6"/>
  <c r="F7882" i="6"/>
  <c r="F7883" i="6"/>
  <c r="F7884" i="6"/>
  <c r="F7885" i="6"/>
  <c r="F7886" i="6"/>
  <c r="F7887" i="6"/>
  <c r="F7888" i="6"/>
  <c r="F7889" i="6"/>
  <c r="F7890" i="6"/>
  <c r="F7891" i="6"/>
  <c r="F7892" i="6"/>
  <c r="F7893" i="6"/>
  <c r="F7894" i="6"/>
  <c r="F7895" i="6"/>
  <c r="F7896" i="6"/>
  <c r="F7897" i="6"/>
  <c r="F7898" i="6"/>
  <c r="F7899" i="6"/>
  <c r="F7900" i="6"/>
  <c r="F7901" i="6"/>
  <c r="F7902" i="6"/>
  <c r="F7903" i="6"/>
  <c r="F7904" i="6"/>
  <c r="F7905" i="6"/>
  <c r="F7906" i="6"/>
  <c r="F7907" i="6"/>
  <c r="F7908" i="6"/>
  <c r="F7909" i="6"/>
  <c r="F7910" i="6"/>
  <c r="F7911" i="6"/>
  <c r="F7912" i="6"/>
  <c r="F7913" i="6"/>
  <c r="F7914" i="6"/>
  <c r="F7915" i="6"/>
  <c r="F7916" i="6"/>
  <c r="F7917" i="6"/>
  <c r="F7918" i="6"/>
  <c r="F7919" i="6"/>
  <c r="F7920" i="6"/>
  <c r="F7921" i="6"/>
  <c r="F7922" i="6"/>
  <c r="F7923" i="6"/>
  <c r="F7924" i="6"/>
  <c r="F7925" i="6"/>
  <c r="F7926" i="6"/>
  <c r="F7927" i="6"/>
  <c r="F7928" i="6"/>
  <c r="F7929" i="6"/>
  <c r="F7930" i="6"/>
  <c r="F7931" i="6"/>
  <c r="F7932" i="6"/>
  <c r="F7933" i="6"/>
  <c r="F7934" i="6"/>
  <c r="F7935" i="6"/>
  <c r="F7936" i="6"/>
  <c r="F7937" i="6"/>
  <c r="F7938" i="6"/>
  <c r="F7939" i="6"/>
  <c r="F7940" i="6"/>
  <c r="F7941" i="6"/>
  <c r="F7942" i="6"/>
  <c r="F7943" i="6"/>
  <c r="F7944" i="6"/>
  <c r="F7945" i="6"/>
  <c r="F7946" i="6"/>
  <c r="F7947" i="6"/>
  <c r="F7948" i="6"/>
  <c r="F7949" i="6"/>
  <c r="F7950" i="6"/>
  <c r="F7951" i="6"/>
  <c r="F7952" i="6"/>
  <c r="F7953" i="6"/>
  <c r="F7954" i="6"/>
  <c r="F7955" i="6"/>
  <c r="F7956" i="6"/>
  <c r="F7957" i="6"/>
  <c r="F7958" i="6"/>
  <c r="F7959" i="6"/>
  <c r="F7960" i="6"/>
  <c r="F7961" i="6"/>
  <c r="F7962" i="6"/>
  <c r="F7963" i="6"/>
  <c r="F7964" i="6"/>
  <c r="F7965" i="6"/>
  <c r="F7966" i="6"/>
  <c r="F7967" i="6"/>
  <c r="F7968" i="6"/>
  <c r="F7969" i="6"/>
  <c r="F7970" i="6"/>
  <c r="F7971" i="6"/>
  <c r="F7972" i="6"/>
  <c r="F7973" i="6"/>
  <c r="F7974" i="6"/>
  <c r="F7975" i="6"/>
  <c r="F7976" i="6"/>
  <c r="F7977" i="6"/>
  <c r="F7978" i="6"/>
  <c r="F7979" i="6"/>
  <c r="F7980" i="6"/>
  <c r="F7981" i="6"/>
  <c r="F7982" i="6"/>
  <c r="F7983" i="6"/>
  <c r="F7984" i="6"/>
  <c r="F7985" i="6"/>
  <c r="F7986" i="6"/>
  <c r="F7987" i="6"/>
  <c r="F7988" i="6"/>
  <c r="F7989" i="6"/>
  <c r="F7990" i="6"/>
  <c r="F7991" i="6"/>
  <c r="F7992" i="6"/>
  <c r="F7993" i="6"/>
  <c r="F7994" i="6"/>
  <c r="F7995" i="6"/>
  <c r="F7996" i="6"/>
  <c r="F7997" i="6"/>
  <c r="F7998" i="6"/>
  <c r="F7999" i="6"/>
  <c r="F8000" i="6"/>
  <c r="F8001" i="6"/>
  <c r="F8002" i="6"/>
  <c r="F8003" i="6"/>
  <c r="F8004" i="6"/>
  <c r="F8005" i="6"/>
  <c r="F8006" i="6"/>
  <c r="F8007" i="6"/>
  <c r="F8008" i="6"/>
  <c r="F8009" i="6"/>
  <c r="F8010" i="6"/>
  <c r="F8011" i="6"/>
  <c r="F8012" i="6"/>
  <c r="F8013" i="6"/>
  <c r="F8014" i="6"/>
  <c r="F8015" i="6"/>
  <c r="F8016" i="6"/>
  <c r="F8017" i="6"/>
  <c r="F8018" i="6"/>
  <c r="F8019" i="6"/>
  <c r="F8020" i="6"/>
  <c r="F8021" i="6"/>
  <c r="F8022" i="6"/>
  <c r="F8023" i="6"/>
  <c r="F8024" i="6"/>
  <c r="F8025" i="6"/>
  <c r="F8026" i="6"/>
  <c r="F8027" i="6"/>
  <c r="F8028" i="6"/>
  <c r="F8029" i="6"/>
  <c r="F8030" i="6"/>
  <c r="F8031" i="6"/>
  <c r="F8032" i="6"/>
  <c r="F8033" i="6"/>
  <c r="F8034" i="6"/>
  <c r="F8035" i="6"/>
  <c r="F8036" i="6"/>
  <c r="F8037" i="6"/>
  <c r="F8038" i="6"/>
  <c r="F8039" i="6"/>
  <c r="F8040" i="6"/>
  <c r="F8041" i="6"/>
  <c r="F8042" i="6"/>
  <c r="F8043" i="6"/>
  <c r="F8044" i="6"/>
  <c r="F8045" i="6"/>
  <c r="F8046" i="6"/>
  <c r="F8047" i="6"/>
  <c r="F8048" i="6"/>
  <c r="F8049" i="6"/>
  <c r="F8050" i="6"/>
  <c r="F8051" i="6"/>
  <c r="F8052" i="6"/>
  <c r="F8053" i="6"/>
  <c r="F8054" i="6"/>
  <c r="F8055" i="6"/>
  <c r="F8056" i="6"/>
  <c r="F8057" i="6"/>
  <c r="F8058" i="6"/>
  <c r="F8059" i="6"/>
  <c r="F8060" i="6"/>
  <c r="F8061" i="6"/>
  <c r="F8062" i="6"/>
  <c r="F8063" i="6"/>
  <c r="F8064" i="6"/>
  <c r="F8065" i="6"/>
  <c r="F8066" i="6"/>
  <c r="F8067" i="6"/>
  <c r="F8068" i="6"/>
  <c r="F8069" i="6"/>
  <c r="F8070" i="6"/>
  <c r="F8071" i="6"/>
  <c r="F8072" i="6"/>
  <c r="F8073" i="6"/>
  <c r="F8074" i="6"/>
  <c r="F8075" i="6"/>
  <c r="F8076" i="6"/>
  <c r="F8077" i="6"/>
  <c r="F8078" i="6"/>
  <c r="F8079" i="6"/>
  <c r="F8080" i="6"/>
  <c r="F8081" i="6"/>
  <c r="F8082" i="6"/>
  <c r="F8083" i="6"/>
  <c r="F8084" i="6"/>
  <c r="F8085" i="6"/>
  <c r="F8086" i="6"/>
  <c r="F8087" i="6"/>
  <c r="F8088" i="6"/>
  <c r="F8089" i="6"/>
  <c r="F8090" i="6"/>
  <c r="F8091" i="6"/>
  <c r="F8092" i="6"/>
  <c r="F8093" i="6"/>
  <c r="F8094" i="6"/>
  <c r="F8095" i="6"/>
  <c r="F8096" i="6"/>
  <c r="F8097" i="6"/>
  <c r="F8098" i="6"/>
  <c r="F8099" i="6"/>
  <c r="F8100" i="6"/>
  <c r="F8101" i="6"/>
  <c r="F8102" i="6"/>
  <c r="F8103" i="6"/>
  <c r="F8104" i="6"/>
  <c r="F8105" i="6"/>
  <c r="F8106" i="6"/>
  <c r="F8107" i="6"/>
  <c r="F8108" i="6"/>
  <c r="F8109" i="6"/>
  <c r="F8110" i="6"/>
  <c r="F8111" i="6"/>
  <c r="F8112" i="6"/>
  <c r="F8113" i="6"/>
  <c r="F8114" i="6"/>
  <c r="F8115" i="6"/>
  <c r="F8116" i="6"/>
  <c r="F8117" i="6"/>
  <c r="F8118" i="6"/>
  <c r="F8119" i="6"/>
  <c r="F8120" i="6"/>
  <c r="F8121" i="6"/>
  <c r="F8122" i="6"/>
  <c r="F8123" i="6"/>
  <c r="F8124" i="6"/>
  <c r="F8125" i="6"/>
  <c r="F8126" i="6"/>
  <c r="F8127" i="6"/>
  <c r="F8128" i="6"/>
  <c r="F8129" i="6"/>
  <c r="F8130" i="6"/>
  <c r="F8131" i="6"/>
  <c r="F8132" i="6"/>
  <c r="F8133" i="6"/>
  <c r="F8134" i="6"/>
  <c r="F8135" i="6"/>
  <c r="F8136" i="6"/>
  <c r="F8137" i="6"/>
  <c r="F8138" i="6"/>
  <c r="F8139" i="6"/>
  <c r="F8140" i="6"/>
  <c r="F8141" i="6"/>
  <c r="F8142" i="6"/>
  <c r="F8143" i="6"/>
  <c r="F8144" i="6"/>
  <c r="F8145" i="6"/>
  <c r="F8146" i="6"/>
  <c r="F8147" i="6"/>
  <c r="F8148" i="6"/>
  <c r="F8149" i="6"/>
  <c r="F8150" i="6"/>
  <c r="F8151" i="6"/>
  <c r="F8152" i="6"/>
  <c r="F8153" i="6"/>
  <c r="F8154" i="6"/>
  <c r="F8155" i="6"/>
  <c r="F8156" i="6"/>
  <c r="F8157" i="6"/>
  <c r="F8158" i="6"/>
  <c r="F8159" i="6"/>
  <c r="F8160" i="6"/>
  <c r="F8161" i="6"/>
  <c r="F8162" i="6"/>
  <c r="F8163" i="6"/>
  <c r="F8164" i="6"/>
  <c r="F8165" i="6"/>
  <c r="F8166" i="6"/>
  <c r="F8167" i="6"/>
  <c r="F8168" i="6"/>
  <c r="F8169" i="6"/>
  <c r="F8170" i="6"/>
  <c r="F8171" i="6"/>
  <c r="F8172" i="6"/>
  <c r="F8173" i="6"/>
  <c r="F8174" i="6"/>
  <c r="F8175" i="6"/>
  <c r="F8176" i="6"/>
  <c r="F8177" i="6"/>
  <c r="F8178" i="6"/>
  <c r="F8179" i="6"/>
  <c r="F8180" i="6"/>
  <c r="F8181" i="6"/>
  <c r="F8182" i="6"/>
  <c r="F8183" i="6"/>
  <c r="F8184" i="6"/>
  <c r="F8185" i="6"/>
  <c r="F8186" i="6"/>
  <c r="F8187" i="6"/>
  <c r="F8188" i="6"/>
  <c r="F8189" i="6"/>
  <c r="F8190" i="6"/>
  <c r="F8191" i="6"/>
  <c r="F8192" i="6"/>
  <c r="F8193" i="6"/>
  <c r="F8194" i="6"/>
  <c r="F8195" i="6"/>
  <c r="F8196" i="6"/>
  <c r="F8197" i="6"/>
  <c r="F8198" i="6"/>
  <c r="F8199" i="6"/>
  <c r="F8200" i="6"/>
  <c r="F8201" i="6"/>
  <c r="F8202" i="6"/>
  <c r="F8203" i="6"/>
  <c r="F8204" i="6"/>
  <c r="F8205" i="6"/>
  <c r="F8206" i="6"/>
  <c r="F8207" i="6"/>
  <c r="F8208" i="6"/>
  <c r="F8209" i="6"/>
  <c r="F8210" i="6"/>
  <c r="F8211" i="6"/>
  <c r="F8212" i="6"/>
  <c r="F8213" i="6"/>
  <c r="F8214" i="6"/>
  <c r="F8215" i="6"/>
  <c r="F8216" i="6"/>
  <c r="F8217" i="6"/>
  <c r="F8218" i="6"/>
  <c r="F8219" i="6"/>
  <c r="F8220" i="6"/>
  <c r="F8221" i="6"/>
  <c r="F8222" i="6"/>
  <c r="F8223" i="6"/>
  <c r="F8224" i="6"/>
  <c r="F8225" i="6"/>
  <c r="F8226" i="6"/>
  <c r="F8227" i="6"/>
  <c r="F8228" i="6"/>
  <c r="F8229" i="6"/>
  <c r="F8230" i="6"/>
  <c r="F8231" i="6"/>
  <c r="F8232" i="6"/>
  <c r="F8233" i="6"/>
  <c r="F8234" i="6"/>
  <c r="F8235" i="6"/>
  <c r="F8236" i="6"/>
  <c r="F8237" i="6"/>
  <c r="F8238" i="6"/>
  <c r="F8239" i="6"/>
  <c r="F8240" i="6"/>
  <c r="F8241" i="6"/>
  <c r="F8242" i="6"/>
  <c r="F8243" i="6"/>
  <c r="F8244" i="6"/>
  <c r="F8245" i="6"/>
  <c r="F8246" i="6"/>
  <c r="F8247" i="6"/>
  <c r="F8248" i="6"/>
  <c r="F8249" i="6"/>
  <c r="F8250" i="6"/>
  <c r="F8251" i="6"/>
  <c r="F8252" i="6"/>
  <c r="F8253" i="6"/>
  <c r="F8254" i="6"/>
  <c r="F8255" i="6"/>
  <c r="F8256" i="6"/>
  <c r="F8257" i="6"/>
  <c r="F8258" i="6"/>
  <c r="F8259" i="6"/>
  <c r="F8260" i="6"/>
  <c r="F8261" i="6"/>
  <c r="F8262" i="6"/>
  <c r="F8263" i="6"/>
  <c r="F8264" i="6"/>
  <c r="F8265" i="6"/>
  <c r="F8266" i="6"/>
  <c r="F8267" i="6"/>
  <c r="F8268" i="6"/>
  <c r="F8269" i="6"/>
  <c r="F8270" i="6"/>
  <c r="F8271" i="6"/>
  <c r="F8272" i="6"/>
  <c r="F8273" i="6"/>
  <c r="F8274" i="6"/>
  <c r="F8275" i="6"/>
  <c r="F8276" i="6"/>
  <c r="F8277" i="6"/>
  <c r="F8278" i="6"/>
  <c r="F8279" i="6"/>
  <c r="F8280" i="6"/>
  <c r="F8281" i="6"/>
  <c r="F8282" i="6"/>
  <c r="F8283" i="6"/>
  <c r="F8284" i="6"/>
  <c r="F8285" i="6"/>
  <c r="F8286" i="6"/>
  <c r="F8287" i="6"/>
  <c r="F8288" i="6"/>
  <c r="F8289" i="6"/>
  <c r="F8290" i="6"/>
  <c r="F8291" i="6"/>
  <c r="F8292" i="6"/>
  <c r="F8293" i="6"/>
  <c r="F8294" i="6"/>
  <c r="F8295" i="6"/>
  <c r="F8296" i="6"/>
  <c r="F8297" i="6"/>
  <c r="F8298" i="6"/>
  <c r="F8299" i="6"/>
  <c r="F8300" i="6"/>
  <c r="F8301" i="6"/>
  <c r="F8302" i="6"/>
  <c r="F8303" i="6"/>
  <c r="F8304" i="6"/>
  <c r="F8305" i="6"/>
  <c r="F8306" i="6"/>
  <c r="F8307" i="6"/>
  <c r="F8308" i="6"/>
  <c r="F8309" i="6"/>
  <c r="F8310" i="6"/>
  <c r="F8311" i="6"/>
  <c r="F8312" i="6"/>
  <c r="F8313" i="6"/>
  <c r="F8314" i="6"/>
  <c r="F8315" i="6"/>
  <c r="F8316" i="6"/>
  <c r="F8317" i="6"/>
  <c r="F8318" i="6"/>
  <c r="F8319" i="6"/>
  <c r="F8320" i="6"/>
  <c r="F8321" i="6"/>
  <c r="F8322" i="6"/>
  <c r="F8323" i="6"/>
  <c r="F8324" i="6"/>
  <c r="F8325" i="6"/>
  <c r="F8326" i="6"/>
  <c r="F8327" i="6"/>
  <c r="F8328" i="6"/>
  <c r="F8329" i="6"/>
  <c r="F8330" i="6"/>
  <c r="F8331" i="6"/>
  <c r="F8332" i="6"/>
  <c r="F8333" i="6"/>
  <c r="F8334" i="6"/>
  <c r="F8335" i="6"/>
  <c r="F8336" i="6"/>
  <c r="F8337" i="6"/>
  <c r="F8338" i="6"/>
  <c r="F8339" i="6"/>
  <c r="F8340" i="6"/>
  <c r="F8341" i="6"/>
  <c r="F8342" i="6"/>
  <c r="F8343" i="6"/>
  <c r="F8344" i="6"/>
  <c r="F8345" i="6"/>
  <c r="F8346" i="6"/>
  <c r="F8347" i="6"/>
  <c r="F8348" i="6"/>
  <c r="F8349" i="6"/>
  <c r="F8350" i="6"/>
  <c r="F8351" i="6"/>
  <c r="F8352" i="6"/>
  <c r="F8353" i="6"/>
  <c r="F8354" i="6"/>
  <c r="F8355" i="6"/>
  <c r="F8356" i="6"/>
  <c r="F8357" i="6"/>
  <c r="F8358" i="6"/>
  <c r="F8359" i="6"/>
  <c r="F8360" i="6"/>
  <c r="F8361" i="6"/>
  <c r="F8362" i="6"/>
  <c r="F8363" i="6"/>
  <c r="F8364" i="6"/>
  <c r="F8365" i="6"/>
  <c r="F8366" i="6"/>
  <c r="F8367" i="6"/>
  <c r="F8368" i="6"/>
  <c r="F8369" i="6"/>
  <c r="F8370" i="6"/>
  <c r="F8371" i="6"/>
  <c r="F8372" i="6"/>
  <c r="F8373" i="6"/>
  <c r="F8374" i="6"/>
  <c r="F8375" i="6"/>
  <c r="F8376" i="6"/>
  <c r="F8377" i="6"/>
  <c r="F8378" i="6"/>
  <c r="F8379" i="6"/>
  <c r="F8380" i="6"/>
  <c r="F8381" i="6"/>
  <c r="F8382" i="6"/>
  <c r="F8383" i="6"/>
  <c r="F8384" i="6"/>
  <c r="F8385" i="6"/>
  <c r="F8386" i="6"/>
  <c r="F8387" i="6"/>
  <c r="F8388" i="6"/>
  <c r="F8389" i="6"/>
  <c r="F8390" i="6"/>
  <c r="F8391" i="6"/>
  <c r="F8392" i="6"/>
  <c r="F8393" i="6"/>
  <c r="F8394" i="6"/>
  <c r="F8395" i="6"/>
  <c r="F8396" i="6"/>
  <c r="F8397" i="6"/>
  <c r="F8398" i="6"/>
  <c r="F8399" i="6"/>
  <c r="F8400" i="6"/>
  <c r="F8401" i="6"/>
  <c r="F8402" i="6"/>
  <c r="F8403" i="6"/>
  <c r="F8404" i="6"/>
  <c r="F8405" i="6"/>
  <c r="F8406" i="6"/>
  <c r="F8407" i="6"/>
  <c r="F8408" i="6"/>
  <c r="F8409" i="6"/>
  <c r="F8410" i="6"/>
  <c r="F8411" i="6"/>
  <c r="F8412" i="6"/>
  <c r="F8413" i="6"/>
  <c r="F8414" i="6"/>
  <c r="F8415" i="6"/>
  <c r="F8416" i="6"/>
  <c r="F8417" i="6"/>
  <c r="F8418" i="6"/>
  <c r="F8419" i="6"/>
  <c r="F8420" i="6"/>
  <c r="F8421" i="6"/>
  <c r="F8422" i="6"/>
  <c r="F8423" i="6"/>
  <c r="F8424" i="6"/>
  <c r="F8425" i="6"/>
  <c r="F8426" i="6"/>
  <c r="F8427" i="6"/>
  <c r="F8428" i="6"/>
  <c r="F8429" i="6"/>
  <c r="F8430" i="6"/>
  <c r="F8431" i="6"/>
  <c r="F8432" i="6"/>
  <c r="F8433" i="6"/>
  <c r="F8434" i="6"/>
  <c r="F8435" i="6"/>
  <c r="F8436" i="6"/>
  <c r="F8437" i="6"/>
  <c r="F8438" i="6"/>
  <c r="F8439" i="6"/>
  <c r="F8440" i="6"/>
  <c r="F8441" i="6"/>
  <c r="F8442" i="6"/>
  <c r="F8443" i="6"/>
  <c r="F8444" i="6"/>
  <c r="F8445" i="6"/>
  <c r="F8446" i="6"/>
  <c r="F8447" i="6"/>
  <c r="F8448" i="6"/>
  <c r="F8449" i="6"/>
  <c r="F8450" i="6"/>
  <c r="F8451" i="6"/>
  <c r="F8452" i="6"/>
  <c r="F8453" i="6"/>
  <c r="F8454" i="6"/>
  <c r="F8455" i="6"/>
  <c r="F8456" i="6"/>
  <c r="F8457" i="6"/>
  <c r="F8458" i="6"/>
  <c r="F8459" i="6"/>
  <c r="F8460" i="6"/>
  <c r="F8461" i="6"/>
  <c r="F8462" i="6"/>
  <c r="F8463" i="6"/>
  <c r="F8464" i="6"/>
  <c r="F8465" i="6"/>
  <c r="F8466" i="6"/>
  <c r="F8467" i="6"/>
  <c r="F8468" i="6"/>
  <c r="F8469" i="6"/>
  <c r="F8470" i="6"/>
  <c r="F8471" i="6"/>
  <c r="F8472" i="6"/>
  <c r="F8473" i="6"/>
  <c r="F8474" i="6"/>
  <c r="F8475" i="6"/>
  <c r="F8476" i="6"/>
  <c r="F8477" i="6"/>
  <c r="F8478" i="6"/>
  <c r="F8479" i="6"/>
  <c r="F8480" i="6"/>
  <c r="F8481" i="6"/>
  <c r="F8482" i="6"/>
  <c r="F8483" i="6"/>
  <c r="F8484" i="6"/>
  <c r="F8485" i="6"/>
  <c r="F8486" i="6"/>
  <c r="F8487" i="6"/>
  <c r="F8488" i="6"/>
  <c r="F8489" i="6"/>
  <c r="F8490" i="6"/>
  <c r="F8491" i="6"/>
  <c r="F8492" i="6"/>
  <c r="F8493" i="6"/>
  <c r="F8494" i="6"/>
  <c r="F8495" i="6"/>
  <c r="F8496" i="6"/>
  <c r="F8497" i="6"/>
  <c r="F8498" i="6"/>
  <c r="F8499" i="6"/>
  <c r="F8500" i="6"/>
  <c r="F8501" i="6"/>
  <c r="F8502" i="6"/>
  <c r="F8503" i="6"/>
  <c r="F8504" i="6"/>
  <c r="F8505" i="6"/>
  <c r="F8506" i="6"/>
  <c r="F8507" i="6"/>
  <c r="F8508" i="6"/>
  <c r="F8509" i="6"/>
  <c r="F8510" i="6"/>
  <c r="F8511" i="6"/>
  <c r="F8512" i="6"/>
  <c r="F8513" i="6"/>
  <c r="F8514" i="6"/>
  <c r="F8515" i="6"/>
  <c r="F8516" i="6"/>
  <c r="F8517" i="6"/>
  <c r="F8518" i="6"/>
  <c r="F8519" i="6"/>
  <c r="F8520" i="6"/>
  <c r="F8521" i="6"/>
  <c r="F8522" i="6"/>
  <c r="F8523" i="6"/>
  <c r="F8524" i="6"/>
  <c r="F8525" i="6"/>
  <c r="F8526" i="6"/>
  <c r="F8527" i="6"/>
  <c r="F8528" i="6"/>
  <c r="F8529" i="6"/>
  <c r="F8530" i="6"/>
  <c r="F8531" i="6"/>
  <c r="F8532" i="6"/>
  <c r="F8533" i="6"/>
  <c r="F8534" i="6"/>
  <c r="F8535" i="6"/>
  <c r="F8536" i="6"/>
  <c r="F8537" i="6"/>
  <c r="F8538" i="6"/>
  <c r="F8539" i="6"/>
  <c r="F8540" i="6"/>
  <c r="F8541" i="6"/>
  <c r="F8542" i="6"/>
  <c r="F8543" i="6"/>
  <c r="F8544" i="6"/>
  <c r="F8545" i="6"/>
  <c r="F8546" i="6"/>
  <c r="F8547" i="6"/>
  <c r="F8548" i="6"/>
  <c r="F8549" i="6"/>
  <c r="F8550" i="6"/>
  <c r="F8551" i="6"/>
  <c r="F8552" i="6"/>
  <c r="F8553" i="6"/>
  <c r="F8554" i="6"/>
  <c r="F8555" i="6"/>
  <c r="F8556" i="6"/>
  <c r="F8557" i="6"/>
  <c r="F8558" i="6"/>
  <c r="F8559" i="6"/>
  <c r="F8560" i="6"/>
  <c r="F8561" i="6"/>
  <c r="F8562" i="6"/>
  <c r="F8563" i="6"/>
  <c r="F8564" i="6"/>
  <c r="F8565" i="6"/>
  <c r="F8566" i="6"/>
  <c r="F8567" i="6"/>
  <c r="F8568" i="6"/>
  <c r="F8569" i="6"/>
  <c r="F8570" i="6"/>
  <c r="F8571" i="6"/>
  <c r="F8572" i="6"/>
  <c r="F8573" i="6"/>
  <c r="F8574" i="6"/>
  <c r="F8575" i="6"/>
  <c r="F8576" i="6"/>
  <c r="F8577" i="6"/>
  <c r="F8578" i="6"/>
  <c r="F8579" i="6"/>
  <c r="F8580" i="6"/>
  <c r="F8581" i="6"/>
  <c r="F8582" i="6"/>
  <c r="F8583" i="6"/>
  <c r="F8584" i="6"/>
  <c r="F8585" i="6"/>
  <c r="F8586" i="6"/>
  <c r="F8587" i="6"/>
  <c r="F8588" i="6"/>
  <c r="F8589" i="6"/>
  <c r="F8590" i="6"/>
  <c r="F8591" i="6"/>
  <c r="F8592" i="6"/>
  <c r="F8593" i="6"/>
  <c r="F8594" i="6"/>
  <c r="F8595" i="6"/>
  <c r="F8596" i="6"/>
  <c r="F8597" i="6"/>
  <c r="F8598" i="6"/>
  <c r="F8599" i="6"/>
  <c r="F8600" i="6"/>
  <c r="F8601" i="6"/>
  <c r="F8602" i="6"/>
  <c r="F8603" i="6"/>
  <c r="F8604" i="6"/>
  <c r="F8605" i="6"/>
  <c r="F8606" i="6"/>
  <c r="F8607" i="6"/>
  <c r="F8608" i="6"/>
  <c r="F8609" i="6"/>
  <c r="F8610" i="6"/>
  <c r="F8611" i="6"/>
  <c r="F8612" i="6"/>
  <c r="F8613" i="6"/>
  <c r="F8614" i="6"/>
  <c r="F8615" i="6"/>
  <c r="F8616" i="6"/>
  <c r="F8617" i="6"/>
  <c r="F8618" i="6"/>
  <c r="F8619" i="6"/>
  <c r="F8620" i="6"/>
  <c r="F8621" i="6"/>
  <c r="F8622" i="6"/>
  <c r="F8623" i="6"/>
  <c r="F8624" i="6"/>
  <c r="F8625" i="6"/>
  <c r="F8626" i="6"/>
  <c r="F8627" i="6"/>
  <c r="F8628" i="6"/>
  <c r="F8629" i="6"/>
  <c r="F8630" i="6"/>
  <c r="F8631" i="6"/>
  <c r="F8632" i="6"/>
  <c r="F8633" i="6"/>
  <c r="F8634" i="6"/>
  <c r="F8635" i="6"/>
  <c r="F8636" i="6"/>
  <c r="F8637" i="6"/>
  <c r="F8638" i="6"/>
  <c r="F8639" i="6"/>
  <c r="F8640" i="6"/>
  <c r="F8641" i="6"/>
  <c r="F8642" i="6"/>
  <c r="F8643" i="6"/>
  <c r="F8644" i="6"/>
  <c r="F8645" i="6"/>
  <c r="F8646" i="6"/>
  <c r="F8647" i="6"/>
  <c r="F8648" i="6"/>
  <c r="F8649" i="6"/>
  <c r="F8650" i="6"/>
  <c r="F8651" i="6"/>
  <c r="F8652" i="6"/>
  <c r="F8653" i="6"/>
  <c r="F8654" i="6"/>
  <c r="F8655" i="6"/>
  <c r="F8656" i="6"/>
  <c r="F8657" i="6"/>
  <c r="F8658" i="6"/>
  <c r="F8659" i="6"/>
  <c r="F8660" i="6"/>
  <c r="F8661" i="6"/>
  <c r="F8662" i="6"/>
  <c r="F8663" i="6"/>
  <c r="F8664" i="6"/>
  <c r="F8665" i="6"/>
  <c r="F8666" i="6"/>
  <c r="F8667" i="6"/>
  <c r="F8668" i="6"/>
  <c r="F8669" i="6"/>
  <c r="F8670" i="6"/>
  <c r="F8671" i="6"/>
  <c r="F8672" i="6"/>
  <c r="F8673" i="6"/>
  <c r="F8674" i="6"/>
  <c r="F8675" i="6"/>
  <c r="F8676" i="6"/>
  <c r="F8677" i="6"/>
  <c r="F8678" i="6"/>
  <c r="F8679" i="6"/>
  <c r="F8680" i="6"/>
  <c r="F8681" i="6"/>
  <c r="F8682" i="6"/>
  <c r="F8683" i="6"/>
  <c r="F8684" i="6"/>
  <c r="F8685" i="6"/>
  <c r="F8686" i="6"/>
  <c r="F8687" i="6"/>
  <c r="F8688" i="6"/>
  <c r="F8689" i="6"/>
  <c r="F8690" i="6"/>
  <c r="F8691" i="6"/>
  <c r="F8692" i="6"/>
  <c r="F8693" i="6"/>
  <c r="F8694" i="6"/>
  <c r="F8695" i="6"/>
  <c r="F8696" i="6"/>
  <c r="F8697" i="6"/>
  <c r="F8698" i="6"/>
  <c r="F8699" i="6"/>
  <c r="F8700" i="6"/>
  <c r="F8701" i="6"/>
  <c r="F8702" i="6"/>
  <c r="F8703" i="6"/>
  <c r="F8704" i="6"/>
  <c r="F8705" i="6"/>
  <c r="F8706" i="6"/>
  <c r="F8707" i="6"/>
  <c r="F8708" i="6"/>
  <c r="F8709" i="6"/>
  <c r="F8710" i="6"/>
  <c r="F8711" i="6"/>
  <c r="F8712" i="6"/>
  <c r="F8713" i="6"/>
  <c r="F8714" i="6"/>
  <c r="F8715" i="6"/>
  <c r="F8716" i="6"/>
  <c r="F8717" i="6"/>
  <c r="F8718" i="6"/>
  <c r="F8719" i="6"/>
  <c r="F8720" i="6"/>
  <c r="F8721" i="6"/>
  <c r="F8722" i="6"/>
  <c r="F8723" i="6"/>
  <c r="F8724" i="6"/>
  <c r="F8725" i="6"/>
  <c r="F8726" i="6"/>
  <c r="F8727" i="6"/>
  <c r="F8728" i="6"/>
  <c r="F8729" i="6"/>
  <c r="F8730" i="6"/>
  <c r="F8731" i="6"/>
  <c r="F8732" i="6"/>
  <c r="F8733" i="6"/>
  <c r="F8734" i="6"/>
  <c r="F8735" i="6"/>
  <c r="F8736" i="6"/>
  <c r="F8737" i="6"/>
  <c r="F8738" i="6"/>
  <c r="F8739" i="6"/>
  <c r="F8740" i="6"/>
  <c r="F8741" i="6"/>
  <c r="F8742" i="6"/>
  <c r="F8743" i="6"/>
  <c r="F8744" i="6"/>
  <c r="F8745" i="6"/>
  <c r="F8746" i="6"/>
  <c r="F8747" i="6"/>
  <c r="F8748" i="6"/>
  <c r="F8749" i="6"/>
  <c r="F8750" i="6"/>
  <c r="F8751" i="6"/>
  <c r="F8752" i="6"/>
  <c r="F8753" i="6"/>
  <c r="F8754" i="6"/>
  <c r="F8755" i="6"/>
  <c r="F8756" i="6"/>
  <c r="F8757" i="6"/>
  <c r="F8758" i="6"/>
  <c r="F8759" i="6"/>
  <c r="F8760" i="6"/>
  <c r="F8761" i="6"/>
  <c r="F8762" i="6"/>
  <c r="F8763" i="6"/>
  <c r="F8764" i="6"/>
  <c r="F8765" i="6"/>
  <c r="F8766" i="6"/>
  <c r="F8767" i="6"/>
  <c r="F8768" i="6"/>
  <c r="F8769" i="6"/>
  <c r="F8770" i="6"/>
  <c r="F8771" i="6"/>
  <c r="F8772" i="6"/>
  <c r="F8773" i="6"/>
  <c r="F8774" i="6"/>
  <c r="F8775" i="6"/>
  <c r="F8776" i="6"/>
  <c r="F8777" i="6"/>
  <c r="F8778" i="6"/>
  <c r="F8779" i="6"/>
  <c r="F8780" i="6"/>
  <c r="F8781" i="6"/>
  <c r="F8782" i="6"/>
  <c r="F8783" i="6"/>
  <c r="F8784" i="6"/>
  <c r="F8785" i="6"/>
  <c r="F8786" i="6"/>
  <c r="F8787" i="6"/>
  <c r="F8788" i="6"/>
  <c r="F8789" i="6"/>
  <c r="F8790" i="6"/>
  <c r="F8791" i="6"/>
  <c r="F8792" i="6"/>
  <c r="F8793" i="6"/>
  <c r="F8794" i="6"/>
  <c r="F8795" i="6"/>
  <c r="F8796" i="6"/>
  <c r="F8797" i="6"/>
  <c r="F8798" i="6"/>
  <c r="F8799" i="6"/>
  <c r="F8800" i="6"/>
  <c r="F8801" i="6"/>
  <c r="F8802" i="6"/>
  <c r="F8803" i="6"/>
  <c r="F8804" i="6"/>
  <c r="F8805" i="6"/>
  <c r="F8806" i="6"/>
  <c r="F8807" i="6"/>
  <c r="F8808" i="6"/>
  <c r="F8809" i="6"/>
  <c r="F8810" i="6"/>
  <c r="F8811" i="6"/>
  <c r="F8812" i="6"/>
  <c r="F8813" i="6"/>
  <c r="F8814" i="6"/>
  <c r="F8815" i="6"/>
  <c r="F8816" i="6"/>
  <c r="F8817" i="6"/>
  <c r="F8818" i="6"/>
  <c r="F8819" i="6"/>
  <c r="F8820" i="6"/>
  <c r="F8821" i="6"/>
  <c r="F8822" i="6"/>
  <c r="F8823" i="6"/>
  <c r="F8824" i="6"/>
  <c r="F8825" i="6"/>
  <c r="F8826" i="6"/>
  <c r="F8827" i="6"/>
  <c r="F8828" i="6"/>
  <c r="F8829" i="6"/>
  <c r="F8830" i="6"/>
  <c r="F8831" i="6"/>
  <c r="F8832" i="6"/>
  <c r="F8833" i="6"/>
  <c r="F8834" i="6"/>
  <c r="F8835" i="6"/>
  <c r="F8836" i="6"/>
  <c r="F8837" i="6"/>
  <c r="F8838" i="6"/>
  <c r="F8839" i="6"/>
  <c r="F8840" i="6"/>
  <c r="F8841" i="6"/>
  <c r="F8842" i="6"/>
  <c r="F8843" i="6"/>
  <c r="F8844" i="6"/>
  <c r="F8845" i="6"/>
  <c r="F8846" i="6"/>
  <c r="F8847" i="6"/>
  <c r="F8848" i="6"/>
  <c r="F8849" i="6"/>
  <c r="F8850" i="6"/>
  <c r="F8851" i="6"/>
  <c r="F8852" i="6"/>
  <c r="F8853" i="6"/>
  <c r="F8854" i="6"/>
  <c r="F8855" i="6"/>
  <c r="F8856" i="6"/>
  <c r="F8857" i="6"/>
  <c r="F8858" i="6"/>
  <c r="F8859" i="6"/>
  <c r="F8860" i="6"/>
  <c r="F8861" i="6"/>
  <c r="F8862" i="6"/>
  <c r="F8863" i="6"/>
  <c r="F8864" i="6"/>
  <c r="F8865" i="6"/>
  <c r="F8866" i="6"/>
  <c r="F8867" i="6"/>
  <c r="F8868" i="6"/>
  <c r="F8869" i="6"/>
  <c r="F8870" i="6"/>
  <c r="F8871" i="6"/>
  <c r="F8872" i="6"/>
  <c r="F8873" i="6"/>
  <c r="F8874" i="6"/>
  <c r="F8875" i="6"/>
  <c r="F8876" i="6"/>
  <c r="F8877" i="6"/>
  <c r="F8878" i="6"/>
  <c r="F8879" i="6"/>
  <c r="F8880" i="6"/>
  <c r="F8881" i="6"/>
  <c r="F8882" i="6"/>
  <c r="F8883" i="6"/>
  <c r="F8884" i="6"/>
  <c r="F8885" i="6"/>
  <c r="F8886" i="6"/>
  <c r="F8887" i="6"/>
  <c r="F8888" i="6"/>
  <c r="F8889" i="6"/>
  <c r="F8890" i="6"/>
  <c r="F8891" i="6"/>
  <c r="F8892" i="6"/>
  <c r="F8893" i="6"/>
  <c r="F8894" i="6"/>
  <c r="F8895" i="6"/>
  <c r="F8896" i="6"/>
  <c r="F8897" i="6"/>
  <c r="F8898" i="6"/>
  <c r="F8899" i="6"/>
  <c r="F8900" i="6"/>
  <c r="F8901" i="6"/>
  <c r="F8902" i="6"/>
  <c r="F8903" i="6"/>
  <c r="F8904" i="6"/>
  <c r="F8905" i="6"/>
  <c r="F8906" i="6"/>
  <c r="F8907" i="6"/>
  <c r="F8908" i="6"/>
  <c r="F8909" i="6"/>
  <c r="F8910" i="6"/>
  <c r="F8911" i="6"/>
  <c r="F8912" i="6"/>
  <c r="F8913" i="6"/>
  <c r="F8914" i="6"/>
  <c r="F8915" i="6"/>
  <c r="F8916" i="6"/>
  <c r="F8917" i="6"/>
  <c r="F8918" i="6"/>
  <c r="F8919" i="6"/>
  <c r="F8920" i="6"/>
  <c r="F8921" i="6"/>
  <c r="F8922" i="6"/>
  <c r="F8923" i="6"/>
  <c r="F8924" i="6"/>
  <c r="F8925" i="6"/>
  <c r="F8926" i="6"/>
  <c r="F8927" i="6"/>
  <c r="F8928" i="6"/>
  <c r="F8929" i="6"/>
  <c r="F8930" i="6"/>
  <c r="F8931" i="6"/>
  <c r="F8932" i="6"/>
  <c r="F8933" i="6"/>
  <c r="F8934" i="6"/>
  <c r="F8935" i="6"/>
  <c r="F8936" i="6"/>
  <c r="F8937" i="6"/>
  <c r="F8938" i="6"/>
  <c r="F8939" i="6"/>
  <c r="F8940" i="6"/>
  <c r="F8941" i="6"/>
  <c r="F8942" i="6"/>
  <c r="F8943" i="6"/>
  <c r="F8944" i="6"/>
  <c r="F8945" i="6"/>
  <c r="F8946" i="6"/>
  <c r="F8947" i="6"/>
  <c r="F8948" i="6"/>
  <c r="F8949" i="6"/>
  <c r="F8950" i="6"/>
  <c r="F8951" i="6"/>
  <c r="F8952" i="6"/>
  <c r="F8953" i="6"/>
  <c r="F8954" i="6"/>
  <c r="F8955" i="6"/>
  <c r="F8956" i="6"/>
  <c r="F8957" i="6"/>
  <c r="F8958" i="6"/>
  <c r="F8959" i="6"/>
  <c r="F8960" i="6"/>
  <c r="F8961" i="6"/>
  <c r="F8962" i="6"/>
  <c r="F8963" i="6"/>
  <c r="F8964" i="6"/>
  <c r="F8965" i="6"/>
  <c r="F8966" i="6"/>
  <c r="F8967" i="6"/>
  <c r="F8968" i="6"/>
  <c r="F8969" i="6"/>
  <c r="F8970" i="6"/>
  <c r="F8971" i="6"/>
  <c r="F8972" i="6"/>
  <c r="F8973" i="6"/>
  <c r="F8974" i="6"/>
  <c r="F8975" i="6"/>
  <c r="F8976" i="6"/>
  <c r="F8977" i="6"/>
  <c r="F8978" i="6"/>
  <c r="F8979" i="6"/>
  <c r="F8980" i="6"/>
  <c r="F8981" i="6"/>
  <c r="F8982" i="6"/>
  <c r="F8983" i="6"/>
  <c r="F8984" i="6"/>
  <c r="F8985" i="6"/>
  <c r="F8986" i="6"/>
  <c r="F8987" i="6"/>
  <c r="F8988" i="6"/>
  <c r="F8989" i="6"/>
  <c r="F8990" i="6"/>
  <c r="F8991" i="6"/>
  <c r="F8992" i="6"/>
  <c r="F8993" i="6"/>
  <c r="F8994" i="6"/>
  <c r="F8995" i="6"/>
  <c r="F8996" i="6"/>
  <c r="F8997" i="6"/>
  <c r="F8998" i="6"/>
  <c r="F8999" i="6"/>
  <c r="F9000" i="6"/>
  <c r="F9001" i="6"/>
  <c r="F9002" i="6"/>
  <c r="F9003" i="6"/>
  <c r="F9004" i="6"/>
  <c r="F9005" i="6"/>
  <c r="F9006" i="6"/>
  <c r="F9007" i="6"/>
  <c r="F9008" i="6"/>
  <c r="F9009" i="6"/>
  <c r="F9010" i="6"/>
  <c r="F9011" i="6"/>
  <c r="F9012" i="6"/>
  <c r="F9013" i="6"/>
  <c r="F9014" i="6"/>
  <c r="F9015" i="6"/>
  <c r="F9016" i="6"/>
  <c r="F9017" i="6"/>
  <c r="F9018" i="6"/>
  <c r="F9019" i="6"/>
  <c r="F9020" i="6"/>
  <c r="F9021" i="6"/>
  <c r="F9022" i="6"/>
  <c r="F9023" i="6"/>
  <c r="F9024" i="6"/>
  <c r="F9025" i="6"/>
  <c r="F9026" i="6"/>
  <c r="F9027" i="6"/>
  <c r="F9028" i="6"/>
  <c r="F9029" i="6"/>
  <c r="F9030" i="6"/>
  <c r="F9031" i="6"/>
  <c r="F9032" i="6"/>
  <c r="F9033" i="6"/>
  <c r="F9034" i="6"/>
  <c r="F9035" i="6"/>
  <c r="F9036" i="6"/>
  <c r="F9037" i="6"/>
  <c r="F9038" i="6"/>
  <c r="F9039" i="6"/>
  <c r="F9040" i="6"/>
  <c r="F9041" i="6"/>
  <c r="F9042" i="6"/>
  <c r="F9043" i="6"/>
  <c r="F9044" i="6"/>
  <c r="F9045" i="6"/>
  <c r="F9046" i="6"/>
  <c r="F9047" i="6"/>
  <c r="F9048" i="6"/>
  <c r="F9049" i="6"/>
  <c r="F9050" i="6"/>
  <c r="F9051" i="6"/>
  <c r="F9052" i="6"/>
  <c r="F9053" i="6"/>
  <c r="F9054" i="6"/>
  <c r="F9055" i="6"/>
  <c r="F9056" i="6"/>
  <c r="F9057" i="6"/>
  <c r="F9058" i="6"/>
  <c r="F9059" i="6"/>
  <c r="F9060" i="6"/>
  <c r="F9061" i="6"/>
  <c r="F9062" i="6"/>
  <c r="F9063" i="6"/>
  <c r="F9064" i="6"/>
  <c r="F9065" i="6"/>
  <c r="F9066" i="6"/>
  <c r="F9067" i="6"/>
  <c r="F9068" i="6"/>
  <c r="F9069" i="6"/>
  <c r="F9070" i="6"/>
  <c r="F9071" i="6"/>
  <c r="F9072" i="6"/>
  <c r="F9073" i="6"/>
  <c r="F9074" i="6"/>
  <c r="F9075" i="6"/>
  <c r="F9076" i="6"/>
  <c r="F9077" i="6"/>
  <c r="F9078" i="6"/>
  <c r="F9079" i="6"/>
  <c r="F9080" i="6"/>
  <c r="F9081" i="6"/>
  <c r="F9082" i="6"/>
  <c r="F9083" i="6"/>
  <c r="F9084" i="6"/>
  <c r="F9085" i="6"/>
  <c r="F9086" i="6"/>
  <c r="F9087" i="6"/>
  <c r="F9088" i="6"/>
  <c r="F9089" i="6"/>
  <c r="F9090" i="6"/>
  <c r="F9091" i="6"/>
  <c r="F9092" i="6"/>
  <c r="F9093" i="6"/>
  <c r="F9094" i="6"/>
  <c r="F9095" i="6"/>
  <c r="F9096" i="6"/>
  <c r="F9097" i="6"/>
  <c r="F9098" i="6"/>
  <c r="F9099" i="6"/>
  <c r="F9100" i="6"/>
  <c r="F9101" i="6"/>
  <c r="F9102" i="6"/>
  <c r="F9103" i="6"/>
  <c r="F9104" i="6"/>
  <c r="F9105" i="6"/>
  <c r="F9106" i="6"/>
  <c r="F9107" i="6"/>
  <c r="F9108" i="6"/>
  <c r="F9109" i="6"/>
  <c r="F9110" i="6"/>
  <c r="F9111" i="6"/>
  <c r="F9112" i="6"/>
  <c r="F9113" i="6"/>
  <c r="F9114" i="6"/>
  <c r="F9115" i="6"/>
  <c r="F9116" i="6"/>
  <c r="F9117" i="6"/>
  <c r="F9118" i="6"/>
  <c r="F9119" i="6"/>
  <c r="F9120" i="6"/>
  <c r="F9121" i="6"/>
  <c r="F9122" i="6"/>
  <c r="F9123" i="6"/>
  <c r="F9124" i="6"/>
  <c r="F9125" i="6"/>
  <c r="F9126" i="6"/>
  <c r="F9127" i="6"/>
  <c r="F9128" i="6"/>
  <c r="F9129" i="6"/>
  <c r="F9130" i="6"/>
  <c r="F9131" i="6"/>
  <c r="F9132" i="6"/>
  <c r="F9133" i="6"/>
  <c r="F9134" i="6"/>
  <c r="F9135" i="6"/>
  <c r="F9136" i="6"/>
  <c r="F9137" i="6"/>
  <c r="F9138" i="6"/>
  <c r="F9139" i="6"/>
  <c r="F9140" i="6"/>
  <c r="F9141" i="6"/>
  <c r="F9142" i="6"/>
  <c r="F9143" i="6"/>
  <c r="F9144" i="6"/>
  <c r="F9145" i="6"/>
  <c r="F9146" i="6"/>
  <c r="F9147" i="6"/>
  <c r="F9148" i="6"/>
  <c r="F9149" i="6"/>
  <c r="F9150" i="6"/>
  <c r="F9151" i="6"/>
  <c r="F9152" i="6"/>
  <c r="F9153" i="6"/>
  <c r="F9154" i="6"/>
  <c r="F9155" i="6"/>
  <c r="F9156" i="6"/>
  <c r="F9157" i="6"/>
  <c r="F9158" i="6"/>
  <c r="F9159" i="6"/>
  <c r="F9160" i="6"/>
  <c r="F9161" i="6"/>
  <c r="F9162" i="6"/>
  <c r="F9163" i="6"/>
  <c r="F9164" i="6"/>
  <c r="F9165" i="6"/>
  <c r="F9166" i="6"/>
  <c r="F9167" i="6"/>
  <c r="F9168" i="6"/>
  <c r="F9169" i="6"/>
  <c r="F9170" i="6"/>
  <c r="F9171" i="6"/>
  <c r="F9172" i="6"/>
  <c r="F9173" i="6"/>
  <c r="F9174" i="6"/>
  <c r="F9175" i="6"/>
  <c r="F9176" i="6"/>
  <c r="F9177" i="6"/>
  <c r="F9178" i="6"/>
  <c r="F9179" i="6"/>
  <c r="F9180" i="6"/>
  <c r="F9181" i="6"/>
  <c r="F9182" i="6"/>
  <c r="F9183" i="6"/>
  <c r="F9184" i="6"/>
  <c r="F9185" i="6"/>
  <c r="F9186" i="6"/>
  <c r="F9187" i="6"/>
  <c r="F9188" i="6"/>
  <c r="F9189" i="6"/>
  <c r="F9190" i="6"/>
  <c r="F9191" i="6"/>
  <c r="F9192" i="6"/>
  <c r="F9193" i="6"/>
  <c r="F9194" i="6"/>
  <c r="F9195" i="6"/>
  <c r="F9196" i="6"/>
  <c r="F9197" i="6"/>
  <c r="F9198" i="6"/>
  <c r="F9199" i="6"/>
  <c r="F9200" i="6"/>
  <c r="F9201" i="6"/>
  <c r="F9202" i="6"/>
  <c r="F9203" i="6"/>
  <c r="F9204" i="6"/>
  <c r="F9205" i="6"/>
  <c r="F9206" i="6"/>
  <c r="F9207" i="6"/>
  <c r="F9208" i="6"/>
  <c r="F9209" i="6"/>
  <c r="F9210" i="6"/>
  <c r="F9211" i="6"/>
  <c r="F9212" i="6"/>
  <c r="F9213" i="6"/>
  <c r="F9214" i="6"/>
  <c r="F9215" i="6"/>
  <c r="F9216" i="6"/>
  <c r="F9217" i="6"/>
  <c r="F9218" i="6"/>
  <c r="F9219" i="6"/>
  <c r="F9220" i="6"/>
  <c r="F9221" i="6"/>
  <c r="F9222" i="6"/>
  <c r="F9223" i="6"/>
  <c r="F9224" i="6"/>
  <c r="F9225" i="6"/>
  <c r="F9226" i="6"/>
  <c r="F9227" i="6"/>
  <c r="F9228" i="6"/>
  <c r="F9229" i="6"/>
  <c r="F9230" i="6"/>
  <c r="F9231" i="6"/>
  <c r="F9232" i="6"/>
  <c r="F9233" i="6"/>
  <c r="F9234" i="6"/>
  <c r="F9235" i="6"/>
  <c r="F9236" i="6"/>
  <c r="F9237" i="6"/>
  <c r="F9238" i="6"/>
  <c r="F9239" i="6"/>
  <c r="F9240" i="6"/>
  <c r="F9241" i="6"/>
  <c r="F9242" i="6"/>
  <c r="F9243" i="6"/>
  <c r="F9244" i="6"/>
  <c r="F9245" i="6"/>
  <c r="F9246" i="6"/>
  <c r="F9247" i="6"/>
  <c r="F9248" i="6"/>
  <c r="F9249" i="6"/>
  <c r="F9250" i="6"/>
  <c r="F9251" i="6"/>
  <c r="F9252" i="6"/>
  <c r="F9253" i="6"/>
  <c r="F9254" i="6"/>
  <c r="F9255" i="6"/>
  <c r="F9256" i="6"/>
  <c r="F9257" i="6"/>
  <c r="F9258" i="6"/>
  <c r="F9259" i="6"/>
  <c r="F9260" i="6"/>
  <c r="F9261" i="6"/>
  <c r="F9262" i="6"/>
  <c r="F9263" i="6"/>
  <c r="F9264" i="6"/>
  <c r="F9265" i="6"/>
  <c r="F9266" i="6"/>
  <c r="F9267" i="6"/>
  <c r="F9268" i="6"/>
  <c r="F9269" i="6"/>
  <c r="F9270" i="6"/>
  <c r="F9271" i="6"/>
  <c r="F9272" i="6"/>
  <c r="F9273" i="6"/>
  <c r="F9274" i="6"/>
  <c r="F9275" i="6"/>
  <c r="F9276" i="6"/>
  <c r="F9277" i="6"/>
  <c r="F9278" i="6"/>
  <c r="F9279" i="6"/>
  <c r="F9280" i="6"/>
  <c r="F9281" i="6"/>
  <c r="F9282" i="6"/>
  <c r="F9283" i="6"/>
  <c r="F9284" i="6"/>
  <c r="F9285" i="6"/>
  <c r="F9286" i="6"/>
  <c r="F9287" i="6"/>
  <c r="F9288" i="6"/>
  <c r="F9289" i="6"/>
  <c r="F9290" i="6"/>
  <c r="F9291" i="6"/>
  <c r="F9292" i="6"/>
  <c r="F9293" i="6"/>
  <c r="F9294" i="6"/>
  <c r="F9295" i="6"/>
  <c r="F9296" i="6"/>
  <c r="F9297" i="6"/>
  <c r="F9298" i="6"/>
  <c r="F9299" i="6"/>
  <c r="F9300" i="6"/>
  <c r="F9301" i="6"/>
  <c r="F9302" i="6"/>
  <c r="F9303" i="6"/>
  <c r="F9304" i="6"/>
  <c r="F9305" i="6"/>
  <c r="F9306" i="6"/>
  <c r="F9307" i="6"/>
  <c r="F9308" i="6"/>
  <c r="F9309" i="6"/>
  <c r="F9310" i="6"/>
  <c r="F9311" i="6"/>
  <c r="F9312" i="6"/>
  <c r="F9313" i="6"/>
  <c r="F9314" i="6"/>
  <c r="F9315" i="6"/>
  <c r="F9316" i="6"/>
  <c r="F9317" i="6"/>
  <c r="F9318" i="6"/>
  <c r="F9319" i="6"/>
  <c r="F9320" i="6"/>
  <c r="F9321" i="6"/>
  <c r="F9322" i="6"/>
  <c r="F9323" i="6"/>
  <c r="F9324" i="6"/>
  <c r="F9325" i="6"/>
  <c r="F9326" i="6"/>
  <c r="F9327" i="6"/>
  <c r="F9328" i="6"/>
  <c r="F9329" i="6"/>
  <c r="F9330" i="6"/>
  <c r="F9331" i="6"/>
  <c r="F9332" i="6"/>
  <c r="F9333" i="6"/>
  <c r="F9334" i="6"/>
  <c r="F9335" i="6"/>
  <c r="F9336" i="6"/>
  <c r="F9337" i="6"/>
  <c r="F9338" i="6"/>
  <c r="F9339" i="6"/>
  <c r="F9340" i="6"/>
  <c r="F9341" i="6"/>
  <c r="F9342" i="6"/>
  <c r="F9343" i="6"/>
  <c r="F9344" i="6"/>
  <c r="F9345" i="6"/>
  <c r="F9346" i="6"/>
  <c r="F9347" i="6"/>
  <c r="F9348" i="6"/>
  <c r="F9349" i="6"/>
  <c r="F9350" i="6"/>
  <c r="F9351" i="6"/>
  <c r="F9352" i="6"/>
  <c r="F9353" i="6"/>
  <c r="F9354" i="6"/>
  <c r="F9355" i="6"/>
  <c r="F9356" i="6"/>
  <c r="F9357" i="6"/>
  <c r="F9358" i="6"/>
  <c r="F9359" i="6"/>
  <c r="F9360" i="6"/>
  <c r="F9361" i="6"/>
  <c r="F9362" i="6"/>
  <c r="F9363" i="6"/>
  <c r="F9364" i="6"/>
  <c r="F9365" i="6"/>
  <c r="F9366" i="6"/>
  <c r="F9367" i="6"/>
  <c r="F9368" i="6"/>
  <c r="F9369" i="6"/>
  <c r="F9370" i="6"/>
  <c r="F9371" i="6"/>
  <c r="F9372" i="6"/>
  <c r="F9373" i="6"/>
  <c r="F9374" i="6"/>
  <c r="F9375" i="6"/>
  <c r="F9376" i="6"/>
  <c r="F9377" i="6"/>
  <c r="F9378" i="6"/>
  <c r="F9379" i="6"/>
  <c r="F9380" i="6"/>
  <c r="F9381" i="6"/>
  <c r="F9382" i="6"/>
  <c r="F9383" i="6"/>
  <c r="F9384" i="6"/>
  <c r="F9385" i="6"/>
  <c r="F9386" i="6"/>
  <c r="F9387" i="6"/>
  <c r="F9388" i="6"/>
  <c r="F9389" i="6"/>
  <c r="F9390" i="6"/>
  <c r="F9391" i="6"/>
  <c r="F9392" i="6"/>
  <c r="F9393" i="6"/>
  <c r="F9394" i="6"/>
  <c r="F9395" i="6"/>
  <c r="F9396" i="6"/>
  <c r="F9397" i="6"/>
  <c r="F9398" i="6"/>
  <c r="F9399" i="6"/>
  <c r="F9400" i="6"/>
  <c r="F9401" i="6"/>
  <c r="F9402" i="6"/>
  <c r="F9403" i="6"/>
  <c r="F9404" i="6"/>
  <c r="F9405" i="6"/>
  <c r="F9406" i="6"/>
  <c r="F9407" i="6"/>
  <c r="F9408" i="6"/>
  <c r="F9409" i="6"/>
  <c r="F9410" i="6"/>
  <c r="F9411" i="6"/>
  <c r="F9412" i="6"/>
  <c r="F9413" i="6"/>
  <c r="F9414" i="6"/>
  <c r="F9415" i="6"/>
  <c r="F9416" i="6"/>
  <c r="F9417" i="6"/>
  <c r="F9418" i="6"/>
  <c r="F9419" i="6"/>
  <c r="F9420" i="6"/>
  <c r="F9421" i="6"/>
  <c r="F9422" i="6"/>
  <c r="F9423" i="6"/>
  <c r="F9424" i="6"/>
  <c r="F9425" i="6"/>
  <c r="F9426" i="6"/>
  <c r="F9427" i="6"/>
  <c r="F9428" i="6"/>
  <c r="F9429" i="6"/>
  <c r="F9430" i="6"/>
  <c r="F9431" i="6"/>
  <c r="F9432" i="6"/>
  <c r="F9433" i="6"/>
  <c r="F9434" i="6"/>
  <c r="F9435" i="6"/>
  <c r="F9436" i="6"/>
  <c r="F9437" i="6"/>
  <c r="F9438" i="6"/>
  <c r="F9439" i="6"/>
  <c r="F9440" i="6"/>
  <c r="F9441" i="6"/>
  <c r="F9442" i="6"/>
  <c r="F9443" i="6"/>
  <c r="F9444" i="6"/>
  <c r="F9445" i="6"/>
  <c r="F9446" i="6"/>
  <c r="F9447" i="6"/>
  <c r="F9448" i="6"/>
  <c r="F9449" i="6"/>
  <c r="F9450" i="6"/>
  <c r="F9451" i="6"/>
  <c r="F9452" i="6"/>
  <c r="F9453" i="6"/>
  <c r="F9454" i="6"/>
  <c r="F9455" i="6"/>
  <c r="F9456" i="6"/>
  <c r="F9457" i="6"/>
  <c r="F9458" i="6"/>
  <c r="F9459" i="6"/>
  <c r="F9460" i="6"/>
  <c r="F9461" i="6"/>
  <c r="F9462" i="6"/>
  <c r="F9463" i="6"/>
  <c r="F9464" i="6"/>
  <c r="F9465" i="6"/>
  <c r="F9466" i="6"/>
  <c r="F9467" i="6"/>
  <c r="F9468" i="6"/>
  <c r="F9469" i="6"/>
  <c r="F9470" i="6"/>
  <c r="F9471" i="6"/>
  <c r="F9472" i="6"/>
  <c r="F9473" i="6"/>
  <c r="F9474" i="6"/>
  <c r="F9475" i="6"/>
  <c r="F9476" i="6"/>
  <c r="F9477" i="6"/>
  <c r="F9478" i="6"/>
  <c r="F9479" i="6"/>
  <c r="F9480" i="6"/>
  <c r="F9481" i="6"/>
  <c r="F9482" i="6"/>
  <c r="F9483" i="6"/>
  <c r="F9484" i="6"/>
  <c r="F9485" i="6"/>
  <c r="F9486" i="6"/>
  <c r="F9487" i="6"/>
  <c r="F9488" i="6"/>
  <c r="F9489" i="6"/>
  <c r="F9490" i="6"/>
  <c r="F9491" i="6"/>
  <c r="F9492" i="6"/>
  <c r="F9493" i="6"/>
  <c r="F9494" i="6"/>
  <c r="F9495" i="6"/>
  <c r="F9496" i="6"/>
  <c r="F9497" i="6"/>
  <c r="F9498" i="6"/>
  <c r="F9499" i="6"/>
  <c r="F9500" i="6"/>
  <c r="F9501" i="6"/>
  <c r="F9502" i="6"/>
  <c r="F9503" i="6"/>
  <c r="F9504" i="6"/>
  <c r="F9505" i="6"/>
  <c r="F9506" i="6"/>
  <c r="F9507" i="6"/>
  <c r="F9508" i="6"/>
  <c r="F9509" i="6"/>
  <c r="F9510" i="6"/>
  <c r="F9511" i="6"/>
  <c r="F9512" i="6"/>
  <c r="F9513" i="6"/>
  <c r="F9514" i="6"/>
  <c r="F9515" i="6"/>
  <c r="F9516" i="6"/>
  <c r="F9517" i="6"/>
  <c r="F9518" i="6"/>
  <c r="F9519" i="6"/>
  <c r="F9520" i="6"/>
  <c r="F9521" i="6"/>
  <c r="F9522" i="6"/>
  <c r="F9523" i="6"/>
  <c r="F9524" i="6"/>
  <c r="F9525" i="6"/>
  <c r="F9526" i="6"/>
  <c r="F9527" i="6"/>
  <c r="F9528" i="6"/>
  <c r="F9529" i="6"/>
  <c r="F9530" i="6"/>
  <c r="F9531" i="6"/>
  <c r="F9532" i="6"/>
  <c r="F9533" i="6"/>
  <c r="F9534" i="6"/>
  <c r="F9535" i="6"/>
  <c r="F9536" i="6"/>
  <c r="F9537" i="6"/>
  <c r="F9538" i="6"/>
  <c r="F9539" i="6"/>
  <c r="F9540" i="6"/>
  <c r="F9541" i="6"/>
  <c r="F9542" i="6"/>
  <c r="F9543" i="6"/>
  <c r="F9544" i="6"/>
  <c r="F9545" i="6"/>
  <c r="F9546" i="6"/>
  <c r="F9547" i="6"/>
  <c r="F9548" i="6"/>
  <c r="F9549" i="6"/>
  <c r="F9550" i="6"/>
  <c r="F9551" i="6"/>
  <c r="F9552" i="6"/>
  <c r="F9553" i="6"/>
  <c r="F9554" i="6"/>
  <c r="F9555" i="6"/>
  <c r="F9556" i="6"/>
  <c r="F9557" i="6"/>
  <c r="F9558" i="6"/>
  <c r="F9559" i="6"/>
  <c r="F9560" i="6"/>
  <c r="F9561" i="6"/>
  <c r="F9562" i="6"/>
  <c r="F9563" i="6"/>
  <c r="F9564" i="6"/>
  <c r="F9565" i="6"/>
  <c r="F9566" i="6"/>
  <c r="F9567" i="6"/>
  <c r="F9568" i="6"/>
  <c r="F9569" i="6"/>
  <c r="F9570" i="6"/>
  <c r="F9571" i="6"/>
  <c r="F9572" i="6"/>
  <c r="F9573" i="6"/>
  <c r="F9574" i="6"/>
  <c r="F9575" i="6"/>
  <c r="F9576" i="6"/>
  <c r="F9577" i="6"/>
  <c r="F9578" i="6"/>
  <c r="F9579" i="6"/>
  <c r="F9580" i="6"/>
  <c r="F9581" i="6"/>
  <c r="F9582" i="6"/>
  <c r="F9583" i="6"/>
  <c r="F9584" i="6"/>
  <c r="F9585" i="6"/>
  <c r="F9586" i="6"/>
  <c r="F9587" i="6"/>
  <c r="F9588" i="6"/>
  <c r="F9589" i="6"/>
  <c r="F9590" i="6"/>
  <c r="F9591" i="6"/>
  <c r="F9592" i="6"/>
  <c r="F9593" i="6"/>
  <c r="F9594" i="6"/>
  <c r="F9595" i="6"/>
  <c r="F9596" i="6"/>
  <c r="F9597" i="6"/>
  <c r="F9598" i="6"/>
  <c r="F9599" i="6"/>
  <c r="F9600" i="6"/>
  <c r="F9601" i="6"/>
  <c r="F9602" i="6"/>
  <c r="F9603" i="6"/>
  <c r="F9604" i="6"/>
  <c r="F9605" i="6"/>
  <c r="F9606" i="6"/>
  <c r="F9607" i="6"/>
  <c r="F9608" i="6"/>
  <c r="F9609" i="6"/>
  <c r="F9610" i="6"/>
  <c r="F9611" i="6"/>
  <c r="F9612" i="6"/>
  <c r="F9613" i="6"/>
  <c r="F9614" i="6"/>
  <c r="F9615" i="6"/>
  <c r="F9616" i="6"/>
  <c r="F9617" i="6"/>
  <c r="F9618" i="6"/>
  <c r="F9619" i="6"/>
  <c r="F9620" i="6"/>
  <c r="F9621" i="6"/>
  <c r="F9622" i="6"/>
  <c r="F9623" i="6"/>
  <c r="F9624" i="6"/>
  <c r="F9625" i="6"/>
  <c r="F9626" i="6"/>
  <c r="F9627" i="6"/>
  <c r="F9628" i="6"/>
  <c r="F9629" i="6"/>
  <c r="F9630" i="6"/>
  <c r="F9631" i="6"/>
  <c r="F9632" i="6"/>
  <c r="F9633" i="6"/>
  <c r="F9634" i="6"/>
  <c r="F9635" i="6"/>
  <c r="F9636" i="6"/>
  <c r="F9637" i="6"/>
  <c r="F9638" i="6"/>
  <c r="F9639" i="6"/>
  <c r="F9640" i="6"/>
  <c r="F9641" i="6"/>
  <c r="F9642" i="6"/>
  <c r="F9643" i="6"/>
  <c r="F9644" i="6"/>
  <c r="F9645" i="6"/>
  <c r="F9646" i="6"/>
  <c r="F9647" i="6"/>
  <c r="F9648" i="6"/>
  <c r="F9649" i="6"/>
  <c r="F9650" i="6"/>
  <c r="F9651" i="6"/>
  <c r="F9652" i="6"/>
  <c r="F9653" i="6"/>
  <c r="F9654" i="6"/>
  <c r="F9655" i="6"/>
  <c r="F9656" i="6"/>
  <c r="F9657" i="6"/>
  <c r="F9658" i="6"/>
  <c r="F9659" i="6"/>
  <c r="F9660" i="6"/>
  <c r="F9661" i="6"/>
  <c r="F9662" i="6"/>
  <c r="F9663" i="6"/>
  <c r="F9664" i="6"/>
  <c r="F9665" i="6"/>
  <c r="F9666" i="6"/>
  <c r="F9667" i="6"/>
  <c r="F9668" i="6"/>
  <c r="F9669" i="6"/>
  <c r="F9670" i="6"/>
  <c r="F9671" i="6"/>
  <c r="F9672" i="6"/>
  <c r="F9673" i="6"/>
  <c r="F9674" i="6"/>
  <c r="F9675" i="6"/>
  <c r="F9676" i="6"/>
  <c r="F9677" i="6"/>
  <c r="F9678" i="6"/>
  <c r="F9679" i="6"/>
  <c r="F9680" i="6"/>
  <c r="F9681" i="6"/>
  <c r="F9682" i="6"/>
  <c r="F9683" i="6"/>
  <c r="F9684" i="6"/>
  <c r="F9685" i="6"/>
  <c r="F9686" i="6"/>
  <c r="F9687" i="6"/>
  <c r="F9688" i="6"/>
  <c r="F9689" i="6"/>
  <c r="F9690" i="6"/>
  <c r="F9691" i="6"/>
  <c r="F9692" i="6"/>
  <c r="F9693" i="6"/>
  <c r="F9694" i="6"/>
  <c r="F9695" i="6"/>
  <c r="F9696" i="6"/>
  <c r="F9697" i="6"/>
  <c r="F9698" i="6"/>
  <c r="F9699" i="6"/>
  <c r="F9700" i="6"/>
  <c r="F9701" i="6"/>
  <c r="F9702" i="6"/>
  <c r="F9703" i="6"/>
  <c r="F9704" i="6"/>
  <c r="F9705" i="6"/>
  <c r="F9706" i="6"/>
  <c r="F9707" i="6"/>
  <c r="F9708" i="6"/>
  <c r="F9709" i="6"/>
  <c r="F9710" i="6"/>
  <c r="F9711" i="6"/>
  <c r="F9712" i="6"/>
  <c r="F9713" i="6"/>
  <c r="F9714" i="6"/>
  <c r="F9715" i="6"/>
  <c r="F9716" i="6"/>
  <c r="F9717" i="6"/>
  <c r="F9718" i="6"/>
  <c r="F9719" i="6"/>
  <c r="F9720" i="6"/>
  <c r="F9721" i="6"/>
  <c r="F9722" i="6"/>
  <c r="F9723" i="6"/>
  <c r="F9724" i="6"/>
  <c r="F9725" i="6"/>
  <c r="F9726" i="6"/>
  <c r="F9727" i="6"/>
  <c r="F9728" i="6"/>
  <c r="F9729" i="6"/>
  <c r="F9730" i="6"/>
  <c r="F9731" i="6"/>
  <c r="F9732" i="6"/>
  <c r="F9733" i="6"/>
  <c r="F9734" i="6"/>
  <c r="F9735" i="6"/>
  <c r="F9736" i="6"/>
  <c r="F9737" i="6"/>
  <c r="F9738" i="6"/>
  <c r="F9739" i="6"/>
  <c r="F9740" i="6"/>
  <c r="F9741" i="6"/>
  <c r="F9742" i="6"/>
  <c r="F9743" i="6"/>
  <c r="F9744" i="6"/>
  <c r="F9745" i="6"/>
  <c r="F9746" i="6"/>
  <c r="F9747" i="6"/>
  <c r="F9748" i="6"/>
  <c r="F9749" i="6"/>
  <c r="F9750" i="6"/>
  <c r="F9751" i="6"/>
  <c r="F9752" i="6"/>
  <c r="F9753" i="6"/>
  <c r="F9754" i="6"/>
  <c r="F9755" i="6"/>
  <c r="F9756" i="6"/>
  <c r="F9757" i="6"/>
  <c r="F9758" i="6"/>
  <c r="F9759" i="6"/>
  <c r="F9760" i="6"/>
  <c r="F9761" i="6"/>
  <c r="F9762" i="6"/>
  <c r="F9763" i="6"/>
  <c r="F9764" i="6"/>
  <c r="F9765" i="6"/>
  <c r="F9766" i="6"/>
  <c r="F9767" i="6"/>
  <c r="F9768" i="6"/>
  <c r="F9769" i="6"/>
  <c r="F9770" i="6"/>
  <c r="F9771" i="6"/>
  <c r="F9772" i="6"/>
  <c r="F9773" i="6"/>
  <c r="F9774" i="6"/>
  <c r="F9775" i="6"/>
  <c r="F9776" i="6"/>
  <c r="F9777" i="6"/>
  <c r="F9778" i="6"/>
  <c r="F9779" i="6"/>
  <c r="F9780" i="6"/>
  <c r="F9781" i="6"/>
  <c r="F9782" i="6"/>
  <c r="F9783" i="6"/>
  <c r="F9784" i="6"/>
  <c r="F9785" i="6"/>
  <c r="F9786" i="6"/>
  <c r="F9787" i="6"/>
  <c r="F9788" i="6"/>
  <c r="F9789" i="6"/>
  <c r="F9790" i="6"/>
  <c r="F9791" i="6"/>
  <c r="F9792" i="6"/>
  <c r="F9793" i="6"/>
  <c r="F9794" i="6"/>
  <c r="F9795" i="6"/>
  <c r="F9796" i="6"/>
  <c r="F9797" i="6"/>
  <c r="F9798" i="6"/>
  <c r="F9799" i="6"/>
  <c r="F9800" i="6"/>
  <c r="F9801" i="6"/>
  <c r="F9802" i="6"/>
  <c r="F9803" i="6"/>
  <c r="F9804" i="6"/>
  <c r="F9805" i="6"/>
  <c r="F9806" i="6"/>
  <c r="F9807" i="6"/>
  <c r="F9808" i="6"/>
  <c r="F9809" i="6"/>
  <c r="F9810" i="6"/>
  <c r="F9811" i="6"/>
  <c r="F9812" i="6"/>
  <c r="F9813" i="6"/>
  <c r="F9814" i="6"/>
  <c r="F9815" i="6"/>
  <c r="F9816" i="6"/>
  <c r="F9817" i="6"/>
  <c r="F9818" i="6"/>
  <c r="F9819" i="6"/>
  <c r="F9820" i="6"/>
  <c r="F9821" i="6"/>
  <c r="F9822" i="6"/>
  <c r="F9823" i="6"/>
  <c r="F9824" i="6"/>
  <c r="F9825" i="6"/>
  <c r="F9826" i="6"/>
  <c r="F9827" i="6"/>
  <c r="F9828" i="6"/>
  <c r="F9829" i="6"/>
  <c r="F9830" i="6"/>
  <c r="F9831" i="6"/>
  <c r="F9832" i="6"/>
  <c r="F9833" i="6"/>
  <c r="F9834" i="6"/>
  <c r="F9835" i="6"/>
  <c r="F9836" i="6"/>
  <c r="F9837" i="6"/>
  <c r="F9838" i="6"/>
  <c r="F9839" i="6"/>
  <c r="F9840" i="6"/>
  <c r="F9841" i="6"/>
  <c r="F9842" i="6"/>
  <c r="F9843" i="6"/>
  <c r="F9844" i="6"/>
  <c r="F9845" i="6"/>
  <c r="F9846" i="6"/>
  <c r="F9847" i="6"/>
  <c r="F9848" i="6"/>
  <c r="F9849" i="6"/>
  <c r="F9850" i="6"/>
  <c r="F9851" i="6"/>
  <c r="F9852" i="6"/>
  <c r="F9853" i="6"/>
  <c r="F9854" i="6"/>
  <c r="F9855" i="6"/>
  <c r="F9856" i="6"/>
  <c r="F9857" i="6"/>
  <c r="F9858" i="6"/>
  <c r="F9859" i="6"/>
  <c r="F9860" i="6"/>
  <c r="F9861" i="6"/>
  <c r="F9862" i="6"/>
  <c r="F9863" i="6"/>
  <c r="F9864" i="6"/>
  <c r="F9865" i="6"/>
  <c r="F9866" i="6"/>
  <c r="F9867" i="6"/>
  <c r="F9868" i="6"/>
  <c r="F9869" i="6"/>
  <c r="F9870" i="6"/>
  <c r="F9871" i="6"/>
  <c r="F9872" i="6"/>
  <c r="F9873" i="6"/>
  <c r="F9874" i="6"/>
  <c r="F9875" i="6"/>
  <c r="F9876" i="6"/>
  <c r="F9877" i="6"/>
  <c r="F9878" i="6"/>
  <c r="F9879" i="6"/>
  <c r="F9880" i="6"/>
  <c r="F9881" i="6"/>
  <c r="F9882" i="6"/>
  <c r="F9883" i="6"/>
  <c r="F9884" i="6"/>
  <c r="F9885" i="6"/>
  <c r="F9886" i="6"/>
  <c r="F9887" i="6"/>
  <c r="F9888" i="6"/>
  <c r="F9889" i="6"/>
  <c r="F9890" i="6"/>
  <c r="F9891" i="6"/>
  <c r="F9892" i="6"/>
  <c r="F9893" i="6"/>
  <c r="F9894" i="6"/>
  <c r="F9895" i="6"/>
  <c r="F9896" i="6"/>
  <c r="F9897" i="6"/>
  <c r="F9898" i="6"/>
  <c r="F9899" i="6"/>
  <c r="F9900" i="6"/>
  <c r="F9901" i="6"/>
  <c r="F9902" i="6"/>
  <c r="F9903" i="6"/>
  <c r="F9904" i="6"/>
  <c r="F9905" i="6"/>
  <c r="F9906" i="6"/>
  <c r="F9907" i="6"/>
  <c r="F9908" i="6"/>
  <c r="F9909" i="6"/>
  <c r="F9910" i="6"/>
  <c r="F9911" i="6"/>
  <c r="F9912" i="6"/>
  <c r="F9913" i="6"/>
  <c r="F9914" i="6"/>
  <c r="F9915" i="6"/>
  <c r="F9916" i="6"/>
  <c r="F9917" i="6"/>
  <c r="F9918" i="6"/>
  <c r="F9919" i="6"/>
  <c r="F9920" i="6"/>
  <c r="F9921" i="6"/>
  <c r="F9922" i="6"/>
  <c r="F9923" i="6"/>
  <c r="F9924" i="6"/>
  <c r="F9925" i="6"/>
  <c r="F9926" i="6"/>
  <c r="F9927" i="6"/>
  <c r="F9928" i="6"/>
  <c r="F9929" i="6"/>
  <c r="F9930" i="6"/>
  <c r="F9931" i="6"/>
  <c r="F9932" i="6"/>
  <c r="F9933" i="6"/>
  <c r="F9934" i="6"/>
  <c r="F9935" i="6"/>
  <c r="F9936" i="6"/>
  <c r="F9937" i="6"/>
  <c r="F9938" i="6"/>
  <c r="F9939" i="6"/>
  <c r="F9940" i="6"/>
  <c r="F9941" i="6"/>
  <c r="F9942" i="6"/>
  <c r="F9943" i="6"/>
  <c r="F9944" i="6"/>
  <c r="F9945" i="6"/>
  <c r="F9946" i="6"/>
  <c r="F9947" i="6"/>
  <c r="F9948" i="6"/>
  <c r="F9949" i="6"/>
  <c r="F9950" i="6"/>
  <c r="F9951" i="6"/>
  <c r="F9952" i="6"/>
  <c r="F9953" i="6"/>
  <c r="F9954" i="6"/>
  <c r="F9955" i="6"/>
  <c r="F9956" i="6"/>
  <c r="F9957" i="6"/>
  <c r="F9958" i="6"/>
  <c r="F9959" i="6"/>
  <c r="F9960" i="6"/>
  <c r="F9961" i="6"/>
  <c r="F9962" i="6"/>
  <c r="F9963" i="6"/>
  <c r="F9964" i="6"/>
  <c r="F9965" i="6"/>
  <c r="F9966" i="6"/>
  <c r="F9967" i="6"/>
  <c r="F9968" i="6"/>
  <c r="F9969" i="6"/>
  <c r="F9970" i="6"/>
  <c r="F9971" i="6"/>
  <c r="F9972" i="6"/>
  <c r="F9973" i="6"/>
  <c r="F9974" i="6"/>
  <c r="F9975" i="6"/>
  <c r="F9976" i="6"/>
  <c r="F9977" i="6"/>
  <c r="F9978" i="6"/>
  <c r="F9979" i="6"/>
  <c r="F9980" i="6"/>
  <c r="F9981" i="6"/>
  <c r="F9982" i="6"/>
  <c r="F9983" i="6"/>
  <c r="F9984" i="6"/>
  <c r="F9985" i="6"/>
  <c r="F9986" i="6"/>
  <c r="F9987" i="6"/>
  <c r="F9988" i="6"/>
  <c r="F9989" i="6"/>
  <c r="F9990" i="6"/>
  <c r="F9991" i="6"/>
  <c r="F9992" i="6"/>
  <c r="F9993" i="6"/>
  <c r="F9994" i="6"/>
  <c r="F9995" i="6"/>
  <c r="F9996" i="6"/>
  <c r="F9997" i="6"/>
  <c r="F9998" i="6"/>
  <c r="F9999" i="6"/>
  <c r="F10000" i="6"/>
  <c r="F10001" i="6"/>
  <c r="F10002" i="6"/>
  <c r="F10003" i="6"/>
  <c r="F10004" i="6"/>
  <c r="F10005" i="6"/>
  <c r="F10006" i="6"/>
  <c r="F10007" i="6"/>
  <c r="F10008" i="6"/>
  <c r="F10009" i="6"/>
  <c r="F10010" i="6"/>
  <c r="F10011" i="6"/>
  <c r="F10012" i="6"/>
  <c r="F10013" i="6"/>
  <c r="F10014" i="6"/>
  <c r="F10015" i="6"/>
  <c r="F10016" i="6"/>
  <c r="F10017" i="6"/>
  <c r="F10018" i="6"/>
  <c r="F10019" i="6"/>
  <c r="F10020" i="6"/>
  <c r="F10021" i="6"/>
  <c r="F10022" i="6"/>
  <c r="F10023" i="6"/>
  <c r="F10024" i="6"/>
  <c r="F10025" i="6"/>
  <c r="F10026" i="6"/>
  <c r="F10027" i="6"/>
  <c r="F10028" i="6"/>
  <c r="F10029" i="6"/>
  <c r="F10030" i="6"/>
  <c r="F10031" i="6"/>
  <c r="F10032" i="6"/>
  <c r="F10033" i="6"/>
  <c r="F10034" i="6"/>
  <c r="F10035" i="6"/>
  <c r="F10036" i="6"/>
  <c r="F10037" i="6"/>
  <c r="F10038" i="6"/>
  <c r="F10039" i="6"/>
  <c r="F10040" i="6"/>
  <c r="F10041" i="6"/>
  <c r="F10042" i="6"/>
  <c r="F10043" i="6"/>
  <c r="F10044" i="6"/>
  <c r="F10045" i="6"/>
  <c r="F10046" i="6"/>
  <c r="F10047" i="6"/>
  <c r="F10048" i="6"/>
  <c r="F10049" i="6"/>
  <c r="F10050" i="6"/>
  <c r="F10051" i="6"/>
  <c r="F10052" i="6"/>
  <c r="F10053" i="6"/>
  <c r="F10054" i="6"/>
  <c r="F10055" i="6"/>
  <c r="F10056" i="6"/>
  <c r="F10057" i="6"/>
  <c r="F10058" i="6"/>
  <c r="F10059" i="6"/>
  <c r="F10060" i="6"/>
  <c r="F10061" i="6"/>
  <c r="F10062" i="6"/>
  <c r="F10063" i="6"/>
  <c r="F10064" i="6"/>
  <c r="F10065" i="6"/>
  <c r="F10066" i="6"/>
  <c r="F10067" i="6"/>
  <c r="F10068" i="6"/>
  <c r="F10069" i="6"/>
  <c r="F10070" i="6"/>
  <c r="F10071" i="6"/>
  <c r="F10072" i="6"/>
  <c r="F10073" i="6"/>
  <c r="F10074" i="6"/>
  <c r="F10075" i="6"/>
  <c r="F10076" i="6"/>
  <c r="F10077" i="6"/>
  <c r="F10078" i="6"/>
  <c r="F2" i="6"/>
  <c r="D2953" i="6"/>
  <c r="G2953" i="6"/>
  <c r="D2952" i="6"/>
  <c r="G2952" i="6"/>
  <c r="D2951" i="6"/>
  <c r="G2951" i="6"/>
  <c r="D2950" i="6"/>
  <c r="G2950" i="6"/>
  <c r="D2949" i="6"/>
  <c r="G2949" i="6"/>
  <c r="D2948" i="6"/>
  <c r="G2948" i="6"/>
  <c r="D2947" i="6"/>
  <c r="G2947" i="6"/>
  <c r="D2946" i="6"/>
  <c r="G2946" i="6"/>
  <c r="D2945" i="6"/>
  <c r="G2945" i="6"/>
  <c r="D2944" i="6"/>
  <c r="G2944" i="6"/>
  <c r="D2943" i="6"/>
  <c r="G2943" i="6"/>
  <c r="D2942" i="6"/>
  <c r="G2942" i="6"/>
  <c r="D2941" i="6"/>
  <c r="G2941" i="6"/>
  <c r="D2940" i="6"/>
  <c r="G2940" i="6"/>
  <c r="D2939" i="6"/>
  <c r="G2939" i="6"/>
  <c r="D2938" i="6"/>
  <c r="G2938" i="6"/>
  <c r="D2937" i="6"/>
  <c r="G2937" i="6"/>
  <c r="D2936" i="6"/>
  <c r="G2936" i="6"/>
  <c r="D2935" i="6"/>
  <c r="G2935" i="6"/>
  <c r="D2934" i="6"/>
  <c r="G2934" i="6"/>
  <c r="D2933" i="6"/>
  <c r="G2933" i="6"/>
  <c r="D2932" i="6"/>
  <c r="G2932" i="6"/>
  <c r="D2931" i="6"/>
  <c r="G2931" i="6"/>
  <c r="D2930" i="6"/>
  <c r="G2930" i="6"/>
  <c r="D2929" i="6"/>
  <c r="G2929" i="6"/>
  <c r="D2928" i="6"/>
  <c r="G2928" i="6"/>
  <c r="D2927" i="6"/>
  <c r="G2927" i="6"/>
  <c r="D2926" i="6"/>
  <c r="G2926" i="6"/>
  <c r="D2925" i="6"/>
  <c r="G2925" i="6"/>
  <c r="D2924" i="6"/>
  <c r="G2924" i="6"/>
  <c r="D2923" i="6"/>
  <c r="G2923" i="6"/>
  <c r="D2922" i="6"/>
  <c r="G2922" i="6"/>
  <c r="D2921" i="6"/>
  <c r="G2921" i="6"/>
  <c r="D2920" i="6"/>
  <c r="G2920" i="6"/>
  <c r="D2919" i="6"/>
  <c r="G2919" i="6"/>
  <c r="D2918" i="6"/>
  <c r="G2918" i="6"/>
  <c r="D2917" i="6"/>
  <c r="G2917" i="6"/>
  <c r="D2916" i="6"/>
  <c r="G2916" i="6"/>
  <c r="D2915" i="6"/>
  <c r="G2915" i="6"/>
  <c r="D2914" i="6"/>
  <c r="G2914" i="6"/>
  <c r="D2913" i="6"/>
  <c r="G2913" i="6"/>
  <c r="D2912" i="6"/>
  <c r="G2912" i="6"/>
  <c r="D2911" i="6"/>
  <c r="G2911" i="6"/>
  <c r="D2910" i="6"/>
  <c r="G2910" i="6"/>
  <c r="D2909" i="6"/>
  <c r="G2909" i="6"/>
  <c r="D2908" i="6"/>
  <c r="G2908" i="6"/>
  <c r="D2907" i="6"/>
  <c r="G2907" i="6"/>
  <c r="D2906" i="6"/>
  <c r="G2906" i="6"/>
  <c r="D2905" i="6"/>
  <c r="G2905" i="6"/>
  <c r="D2904" i="6"/>
  <c r="G2904" i="6"/>
  <c r="D2903" i="6"/>
  <c r="G2903" i="6"/>
</calcChain>
</file>

<file path=xl/sharedStrings.xml><?xml version="1.0" encoding="utf-8"?>
<sst xmlns="http://schemas.openxmlformats.org/spreadsheetml/2006/main" count="6" uniqueCount="6">
  <si>
    <t>Age</t>
  </si>
  <si>
    <t>Mean</t>
  </si>
  <si>
    <t>Max</t>
  </si>
  <si>
    <t>Min</t>
  </si>
  <si>
    <t>Mean-min</t>
  </si>
  <si>
    <t>Max -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</si>
</sst>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9">
    <font>
      <sz val="9"/>
      <color theme="1"/>
      <name val="Arial"/>
      <family val="2"/>
    </font>
    <font>
      <sz val="10"/>
      <name val="Geneva"/>
    </font>
    <font>
      <sz val="9"/>
      <color theme="1"/>
      <name val="Arial"/>
      <family val="2"/>
    </font>
    <font>
      <sz val="9"/>
      <color theme="0"/>
      <name val="Arial"/>
      <family val="2"/>
    </font>
    <font>
      <sz val="9"/>
      <color rgb="FF9C0006"/>
      <name val="Arial"/>
      <family val="2"/>
    </font>
    <font>
      <b/>
      <sz val="9"/>
      <color rgb="FFFA7D00"/>
      <name val="Arial"/>
      <family val="2"/>
    </font>
    <font>
      <b/>
      <sz val="9"/>
      <color theme="0"/>
      <name val="Arial"/>
      <family val="2"/>
    </font>
    <font>
      <i/>
      <sz val="9"/>
      <color rgb="FF7F7F7F"/>
      <name val="Arial"/>
      <family val="2"/>
    </font>
    <font>
      <sz val="9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9"/>
      <color rgb="FF3F3F76"/>
      <name val="Arial"/>
      <family val="2"/>
    </font>
    <font>
      <sz val="9"/>
      <color rgb="FFFA7D00"/>
      <name val="Arial"/>
      <family val="2"/>
    </font>
    <font>
      <sz val="9"/>
      <color rgb="FF9C6500"/>
      <name val="Arial"/>
      <family val="2"/>
    </font>
    <font>
      <b/>
      <sz val="9"/>
      <color rgb="FF3F3F3F"/>
      <name val="Arial"/>
      <family val="2"/>
    </font>
    <font>
      <b/>
      <sz val="18"/>
      <color theme="3"/>
      <name val="Cambria"/>
      <family val="2"/>
      <scheme val="major"/>
    </font>
    <font>
      <b/>
      <sz val="9"/>
      <color theme="1"/>
      <name val="Arial"/>
      <family val="2"/>
    </font>
    <font>
      <sz val="9"/>
      <color rgb="FFFF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5" fillId="27" borderId="1" applyNumberFormat="0" applyAlignment="0" applyProtection="0"/>
    <xf numFmtId="0" fontId="6" fillId="28" borderId="2" applyNumberFormat="0" applyAlignment="0" applyProtection="0"/>
    <xf numFmtId="0" fontId="7" fillId="0" borderId="0" applyNumberFormat="0" applyFill="0" applyBorder="0" applyAlignment="0" applyProtection="0"/>
    <xf numFmtId="0" fontId="8" fillId="29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30" borderId="1" applyNumberFormat="0" applyAlignment="0" applyProtection="0"/>
    <xf numFmtId="0" fontId="13" fillId="0" borderId="6" applyNumberFormat="0" applyFill="0" applyAlignment="0" applyProtection="0"/>
    <xf numFmtId="0" fontId="14" fillId="31" borderId="0" applyNumberFormat="0" applyBorder="0" applyAlignment="0" applyProtection="0"/>
    <xf numFmtId="0" fontId="2" fillId="0" borderId="0"/>
    <xf numFmtId="0" fontId="1" fillId="0" borderId="0"/>
    <xf numFmtId="0" fontId="2" fillId="32" borderId="7" applyNumberFormat="0" applyFont="0" applyAlignment="0" applyProtection="0"/>
    <xf numFmtId="0" fontId="15" fillId="27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10">
    <xf numFmtId="0" fontId="0" fillId="0" borderId="0" xfId="0"/>
    <xf numFmtId="2" fontId="0" fillId="0" borderId="0" xfId="0" applyNumberFormat="1"/>
    <xf numFmtId="164" fontId="0" fillId="0" borderId="0" xfId="0" applyNumberFormat="1"/>
    <xf numFmtId="2" fontId="0" fillId="0" borderId="0" xfId="0" applyNumberFormat="1" applyFill="1"/>
    <xf numFmtId="164" fontId="0" fillId="0" borderId="0" xfId="0" applyNumberFormat="1" applyFill="1"/>
    <xf numFmtId="0" fontId="0" fillId="0" borderId="0" xfId="0" applyFill="1"/>
    <xf numFmtId="164" fontId="0" fillId="33" borderId="0" xfId="0" applyNumberFormat="1" applyFill="1"/>
    <xf numFmtId="2" fontId="0" fillId="33" borderId="0" xfId="0" applyNumberFormat="1" applyFill="1"/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 xr:uid="{00000000-0005-0000-0000-000025000000}"/>
    <cellStyle name="Normal 3" xfId="38" xr:uid="{00000000-0005-0000-0000-000026000000}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 Fit 5'!$A$202:$A$502</c:f>
              <c:numCache>
                <c:formatCode>0.00</c:formatCode>
                <c:ptCount val="301"/>
                <c:pt idx="0">
                  <c:v>10</c:v>
                </c:pt>
                <c:pt idx="1">
                  <c:v>10.050000000000001</c:v>
                </c:pt>
                <c:pt idx="2">
                  <c:v>10.1</c:v>
                </c:pt>
                <c:pt idx="3">
                  <c:v>10.15</c:v>
                </c:pt>
                <c:pt idx="4">
                  <c:v>10.199999999999999</c:v>
                </c:pt>
                <c:pt idx="5">
                  <c:v>10.25</c:v>
                </c:pt>
                <c:pt idx="6">
                  <c:v>10.3</c:v>
                </c:pt>
                <c:pt idx="7">
                  <c:v>10.35</c:v>
                </c:pt>
                <c:pt idx="8">
                  <c:v>10.4</c:v>
                </c:pt>
                <c:pt idx="9">
                  <c:v>10.45</c:v>
                </c:pt>
                <c:pt idx="10">
                  <c:v>10.5</c:v>
                </c:pt>
                <c:pt idx="11">
                  <c:v>10.55</c:v>
                </c:pt>
                <c:pt idx="12">
                  <c:v>10.6</c:v>
                </c:pt>
                <c:pt idx="13">
                  <c:v>10.65</c:v>
                </c:pt>
                <c:pt idx="14">
                  <c:v>10.7</c:v>
                </c:pt>
                <c:pt idx="15">
                  <c:v>10.75</c:v>
                </c:pt>
                <c:pt idx="16">
                  <c:v>10.8</c:v>
                </c:pt>
                <c:pt idx="17">
                  <c:v>10.85</c:v>
                </c:pt>
                <c:pt idx="18">
                  <c:v>10.9</c:v>
                </c:pt>
                <c:pt idx="19">
                  <c:v>10.95</c:v>
                </c:pt>
                <c:pt idx="20">
                  <c:v>11</c:v>
                </c:pt>
                <c:pt idx="21">
                  <c:v>11.05</c:v>
                </c:pt>
                <c:pt idx="22">
                  <c:v>11.1</c:v>
                </c:pt>
                <c:pt idx="23">
                  <c:v>11.15</c:v>
                </c:pt>
                <c:pt idx="24">
                  <c:v>11.2</c:v>
                </c:pt>
                <c:pt idx="25">
                  <c:v>11.25</c:v>
                </c:pt>
                <c:pt idx="26">
                  <c:v>11.3</c:v>
                </c:pt>
                <c:pt idx="27">
                  <c:v>11.35</c:v>
                </c:pt>
                <c:pt idx="28">
                  <c:v>11.4</c:v>
                </c:pt>
                <c:pt idx="29">
                  <c:v>11.45</c:v>
                </c:pt>
                <c:pt idx="30">
                  <c:v>11.5</c:v>
                </c:pt>
                <c:pt idx="31">
                  <c:v>11.55</c:v>
                </c:pt>
                <c:pt idx="32">
                  <c:v>11.6</c:v>
                </c:pt>
                <c:pt idx="33">
                  <c:v>11.65</c:v>
                </c:pt>
                <c:pt idx="34">
                  <c:v>11.7</c:v>
                </c:pt>
                <c:pt idx="35">
                  <c:v>11.75</c:v>
                </c:pt>
                <c:pt idx="36">
                  <c:v>11.8</c:v>
                </c:pt>
                <c:pt idx="37">
                  <c:v>11.85</c:v>
                </c:pt>
                <c:pt idx="38">
                  <c:v>11.9</c:v>
                </c:pt>
                <c:pt idx="39">
                  <c:v>11.95</c:v>
                </c:pt>
                <c:pt idx="40">
                  <c:v>12</c:v>
                </c:pt>
                <c:pt idx="41">
                  <c:v>12.05</c:v>
                </c:pt>
                <c:pt idx="42">
                  <c:v>12.1</c:v>
                </c:pt>
                <c:pt idx="43">
                  <c:v>12.15</c:v>
                </c:pt>
                <c:pt idx="44">
                  <c:v>12.2</c:v>
                </c:pt>
                <c:pt idx="45">
                  <c:v>12.25</c:v>
                </c:pt>
                <c:pt idx="46">
                  <c:v>12.3</c:v>
                </c:pt>
                <c:pt idx="47">
                  <c:v>12.35</c:v>
                </c:pt>
                <c:pt idx="48">
                  <c:v>12.4</c:v>
                </c:pt>
                <c:pt idx="49">
                  <c:v>12.45</c:v>
                </c:pt>
                <c:pt idx="50">
                  <c:v>12.5</c:v>
                </c:pt>
                <c:pt idx="51">
                  <c:v>12.55</c:v>
                </c:pt>
                <c:pt idx="52">
                  <c:v>12.6</c:v>
                </c:pt>
                <c:pt idx="53">
                  <c:v>12.65</c:v>
                </c:pt>
                <c:pt idx="54">
                  <c:v>12.7</c:v>
                </c:pt>
                <c:pt idx="55">
                  <c:v>12.75</c:v>
                </c:pt>
                <c:pt idx="56">
                  <c:v>12.8</c:v>
                </c:pt>
                <c:pt idx="57">
                  <c:v>12.85</c:v>
                </c:pt>
                <c:pt idx="58">
                  <c:v>12.9</c:v>
                </c:pt>
                <c:pt idx="59">
                  <c:v>12.95</c:v>
                </c:pt>
                <c:pt idx="60">
                  <c:v>13</c:v>
                </c:pt>
                <c:pt idx="61">
                  <c:v>13.05</c:v>
                </c:pt>
                <c:pt idx="62">
                  <c:v>13.1</c:v>
                </c:pt>
                <c:pt idx="63">
                  <c:v>13.15</c:v>
                </c:pt>
                <c:pt idx="64">
                  <c:v>13.2</c:v>
                </c:pt>
                <c:pt idx="65">
                  <c:v>13.25</c:v>
                </c:pt>
                <c:pt idx="66">
                  <c:v>13.3</c:v>
                </c:pt>
                <c:pt idx="67">
                  <c:v>13.35</c:v>
                </c:pt>
                <c:pt idx="68">
                  <c:v>13.4</c:v>
                </c:pt>
                <c:pt idx="69">
                  <c:v>13.45</c:v>
                </c:pt>
                <c:pt idx="70">
                  <c:v>13.5</c:v>
                </c:pt>
                <c:pt idx="71">
                  <c:v>13.55</c:v>
                </c:pt>
                <c:pt idx="72">
                  <c:v>13.6</c:v>
                </c:pt>
                <c:pt idx="73">
                  <c:v>13.65</c:v>
                </c:pt>
                <c:pt idx="74">
                  <c:v>13.7</c:v>
                </c:pt>
                <c:pt idx="75">
                  <c:v>13.75</c:v>
                </c:pt>
                <c:pt idx="76">
                  <c:v>13.8</c:v>
                </c:pt>
                <c:pt idx="77">
                  <c:v>13.85</c:v>
                </c:pt>
                <c:pt idx="78">
                  <c:v>13.9</c:v>
                </c:pt>
                <c:pt idx="79">
                  <c:v>13.95</c:v>
                </c:pt>
                <c:pt idx="80">
                  <c:v>14</c:v>
                </c:pt>
                <c:pt idx="81">
                  <c:v>14.05</c:v>
                </c:pt>
                <c:pt idx="82">
                  <c:v>14.1</c:v>
                </c:pt>
                <c:pt idx="83">
                  <c:v>14.15</c:v>
                </c:pt>
                <c:pt idx="84">
                  <c:v>14.2</c:v>
                </c:pt>
                <c:pt idx="85">
                  <c:v>14.25</c:v>
                </c:pt>
                <c:pt idx="86">
                  <c:v>14.3</c:v>
                </c:pt>
                <c:pt idx="87">
                  <c:v>14.35</c:v>
                </c:pt>
                <c:pt idx="88">
                  <c:v>14.4</c:v>
                </c:pt>
                <c:pt idx="89">
                  <c:v>14.45</c:v>
                </c:pt>
                <c:pt idx="90">
                  <c:v>14.5</c:v>
                </c:pt>
                <c:pt idx="91">
                  <c:v>14.55</c:v>
                </c:pt>
                <c:pt idx="92">
                  <c:v>14.6</c:v>
                </c:pt>
                <c:pt idx="93">
                  <c:v>14.65</c:v>
                </c:pt>
                <c:pt idx="94">
                  <c:v>14.7</c:v>
                </c:pt>
                <c:pt idx="95">
                  <c:v>14.75</c:v>
                </c:pt>
                <c:pt idx="96">
                  <c:v>14.8</c:v>
                </c:pt>
                <c:pt idx="97">
                  <c:v>14.85</c:v>
                </c:pt>
                <c:pt idx="98">
                  <c:v>14.9</c:v>
                </c:pt>
                <c:pt idx="99">
                  <c:v>14.95</c:v>
                </c:pt>
                <c:pt idx="100">
                  <c:v>15</c:v>
                </c:pt>
                <c:pt idx="101">
                  <c:v>15.05</c:v>
                </c:pt>
                <c:pt idx="102">
                  <c:v>15.1</c:v>
                </c:pt>
                <c:pt idx="103">
                  <c:v>15.15</c:v>
                </c:pt>
                <c:pt idx="104">
                  <c:v>15.2</c:v>
                </c:pt>
                <c:pt idx="105">
                  <c:v>15.25</c:v>
                </c:pt>
                <c:pt idx="106">
                  <c:v>15.3</c:v>
                </c:pt>
                <c:pt idx="107">
                  <c:v>15.35</c:v>
                </c:pt>
                <c:pt idx="108">
                  <c:v>15.4</c:v>
                </c:pt>
                <c:pt idx="109">
                  <c:v>15.45</c:v>
                </c:pt>
                <c:pt idx="110">
                  <c:v>15.5</c:v>
                </c:pt>
                <c:pt idx="111">
                  <c:v>15.55</c:v>
                </c:pt>
                <c:pt idx="112">
                  <c:v>15.6</c:v>
                </c:pt>
                <c:pt idx="113">
                  <c:v>15.65</c:v>
                </c:pt>
                <c:pt idx="114">
                  <c:v>15.7</c:v>
                </c:pt>
                <c:pt idx="115">
                  <c:v>15.75</c:v>
                </c:pt>
                <c:pt idx="116">
                  <c:v>15.8</c:v>
                </c:pt>
                <c:pt idx="117">
                  <c:v>15.85</c:v>
                </c:pt>
                <c:pt idx="118">
                  <c:v>15.9</c:v>
                </c:pt>
                <c:pt idx="119">
                  <c:v>15.95</c:v>
                </c:pt>
                <c:pt idx="120">
                  <c:v>16</c:v>
                </c:pt>
                <c:pt idx="121">
                  <c:v>16.05</c:v>
                </c:pt>
                <c:pt idx="122">
                  <c:v>16.100000000000001</c:v>
                </c:pt>
                <c:pt idx="123">
                  <c:v>16.149999999999999</c:v>
                </c:pt>
                <c:pt idx="124">
                  <c:v>16.2</c:v>
                </c:pt>
                <c:pt idx="125">
                  <c:v>16.25</c:v>
                </c:pt>
                <c:pt idx="126">
                  <c:v>16.3</c:v>
                </c:pt>
                <c:pt idx="127">
                  <c:v>16.350000000000001</c:v>
                </c:pt>
                <c:pt idx="128">
                  <c:v>16.399999999999999</c:v>
                </c:pt>
                <c:pt idx="129">
                  <c:v>16.45</c:v>
                </c:pt>
                <c:pt idx="130">
                  <c:v>16.5</c:v>
                </c:pt>
                <c:pt idx="131">
                  <c:v>16.55</c:v>
                </c:pt>
                <c:pt idx="132">
                  <c:v>16.600000000000001</c:v>
                </c:pt>
                <c:pt idx="133">
                  <c:v>16.649999999999999</c:v>
                </c:pt>
                <c:pt idx="134">
                  <c:v>16.7</c:v>
                </c:pt>
                <c:pt idx="135">
                  <c:v>16.75</c:v>
                </c:pt>
                <c:pt idx="136">
                  <c:v>16.8</c:v>
                </c:pt>
                <c:pt idx="137">
                  <c:v>16.850000000000001</c:v>
                </c:pt>
                <c:pt idx="138">
                  <c:v>16.899999999999999</c:v>
                </c:pt>
                <c:pt idx="139">
                  <c:v>16.95</c:v>
                </c:pt>
                <c:pt idx="140">
                  <c:v>17</c:v>
                </c:pt>
                <c:pt idx="141">
                  <c:v>17.05</c:v>
                </c:pt>
                <c:pt idx="142">
                  <c:v>17.100000000000001</c:v>
                </c:pt>
                <c:pt idx="143">
                  <c:v>17.149999999999999</c:v>
                </c:pt>
                <c:pt idx="144">
                  <c:v>17.2</c:v>
                </c:pt>
                <c:pt idx="145">
                  <c:v>17.25</c:v>
                </c:pt>
                <c:pt idx="146">
                  <c:v>17.3</c:v>
                </c:pt>
                <c:pt idx="147">
                  <c:v>17.350000000000001</c:v>
                </c:pt>
                <c:pt idx="148">
                  <c:v>17.399999999999999</c:v>
                </c:pt>
                <c:pt idx="149">
                  <c:v>17.45</c:v>
                </c:pt>
                <c:pt idx="150">
                  <c:v>17.5</c:v>
                </c:pt>
                <c:pt idx="151">
                  <c:v>17.55</c:v>
                </c:pt>
                <c:pt idx="152">
                  <c:v>17.600000000000001</c:v>
                </c:pt>
                <c:pt idx="153">
                  <c:v>17.649999999999999</c:v>
                </c:pt>
                <c:pt idx="154">
                  <c:v>17.7</c:v>
                </c:pt>
                <c:pt idx="155">
                  <c:v>17.75</c:v>
                </c:pt>
                <c:pt idx="156">
                  <c:v>17.8</c:v>
                </c:pt>
                <c:pt idx="157">
                  <c:v>17.850000000000001</c:v>
                </c:pt>
                <c:pt idx="158">
                  <c:v>17.899999999999999</c:v>
                </c:pt>
                <c:pt idx="159">
                  <c:v>17.95</c:v>
                </c:pt>
                <c:pt idx="160">
                  <c:v>18</c:v>
                </c:pt>
                <c:pt idx="161">
                  <c:v>18.05</c:v>
                </c:pt>
                <c:pt idx="162">
                  <c:v>18.100000000000001</c:v>
                </c:pt>
                <c:pt idx="163">
                  <c:v>18.149999999999999</c:v>
                </c:pt>
                <c:pt idx="164">
                  <c:v>18.2</c:v>
                </c:pt>
                <c:pt idx="165">
                  <c:v>18.25</c:v>
                </c:pt>
                <c:pt idx="166">
                  <c:v>18.3</c:v>
                </c:pt>
                <c:pt idx="167">
                  <c:v>18.350000000000001</c:v>
                </c:pt>
                <c:pt idx="168">
                  <c:v>18.399999999999999</c:v>
                </c:pt>
                <c:pt idx="169">
                  <c:v>18.45</c:v>
                </c:pt>
                <c:pt idx="170">
                  <c:v>18.5</c:v>
                </c:pt>
                <c:pt idx="171">
                  <c:v>18.55</c:v>
                </c:pt>
                <c:pt idx="172">
                  <c:v>18.600000000000001</c:v>
                </c:pt>
                <c:pt idx="173">
                  <c:v>18.649999999999999</c:v>
                </c:pt>
                <c:pt idx="174">
                  <c:v>18.7</c:v>
                </c:pt>
                <c:pt idx="175">
                  <c:v>18.75</c:v>
                </c:pt>
                <c:pt idx="176">
                  <c:v>18.8</c:v>
                </c:pt>
                <c:pt idx="177">
                  <c:v>18.850000000000001</c:v>
                </c:pt>
                <c:pt idx="178">
                  <c:v>18.899999999999999</c:v>
                </c:pt>
                <c:pt idx="179">
                  <c:v>18.95</c:v>
                </c:pt>
                <c:pt idx="180">
                  <c:v>19</c:v>
                </c:pt>
                <c:pt idx="181">
                  <c:v>19.05</c:v>
                </c:pt>
                <c:pt idx="182">
                  <c:v>19.100000000000001</c:v>
                </c:pt>
                <c:pt idx="183">
                  <c:v>19.149999999999999</c:v>
                </c:pt>
                <c:pt idx="184">
                  <c:v>19.2</c:v>
                </c:pt>
                <c:pt idx="185">
                  <c:v>19.25</c:v>
                </c:pt>
                <c:pt idx="186">
                  <c:v>19.3</c:v>
                </c:pt>
                <c:pt idx="187">
                  <c:v>19.350000000000001</c:v>
                </c:pt>
                <c:pt idx="188">
                  <c:v>19.399999999999999</c:v>
                </c:pt>
                <c:pt idx="189">
                  <c:v>19.45</c:v>
                </c:pt>
                <c:pt idx="190">
                  <c:v>19.5</c:v>
                </c:pt>
                <c:pt idx="191">
                  <c:v>19.55</c:v>
                </c:pt>
                <c:pt idx="192">
                  <c:v>19.600000000000001</c:v>
                </c:pt>
                <c:pt idx="193">
                  <c:v>19.649999999999999</c:v>
                </c:pt>
                <c:pt idx="194">
                  <c:v>19.7</c:v>
                </c:pt>
                <c:pt idx="195">
                  <c:v>19.75</c:v>
                </c:pt>
                <c:pt idx="196">
                  <c:v>19.8</c:v>
                </c:pt>
                <c:pt idx="197">
                  <c:v>19.850000000000001</c:v>
                </c:pt>
                <c:pt idx="198">
                  <c:v>19.899999999999999</c:v>
                </c:pt>
                <c:pt idx="199">
                  <c:v>19.95</c:v>
                </c:pt>
                <c:pt idx="200">
                  <c:v>20</c:v>
                </c:pt>
                <c:pt idx="201">
                  <c:v>20.05</c:v>
                </c:pt>
                <c:pt idx="202">
                  <c:v>20.100000000000001</c:v>
                </c:pt>
                <c:pt idx="203">
                  <c:v>20.149999999999999</c:v>
                </c:pt>
                <c:pt idx="204">
                  <c:v>20.2</c:v>
                </c:pt>
                <c:pt idx="205">
                  <c:v>20.25</c:v>
                </c:pt>
                <c:pt idx="206">
                  <c:v>20.3</c:v>
                </c:pt>
                <c:pt idx="207">
                  <c:v>20.350000000000001</c:v>
                </c:pt>
                <c:pt idx="208">
                  <c:v>20.399999999999999</c:v>
                </c:pt>
                <c:pt idx="209">
                  <c:v>20.45</c:v>
                </c:pt>
                <c:pt idx="210">
                  <c:v>20.5</c:v>
                </c:pt>
                <c:pt idx="211">
                  <c:v>20.55</c:v>
                </c:pt>
                <c:pt idx="212">
                  <c:v>20.6</c:v>
                </c:pt>
                <c:pt idx="213">
                  <c:v>20.65</c:v>
                </c:pt>
                <c:pt idx="214">
                  <c:v>20.7</c:v>
                </c:pt>
                <c:pt idx="215">
                  <c:v>20.75</c:v>
                </c:pt>
                <c:pt idx="216">
                  <c:v>20.8</c:v>
                </c:pt>
                <c:pt idx="217">
                  <c:v>20.85</c:v>
                </c:pt>
                <c:pt idx="218">
                  <c:v>20.9</c:v>
                </c:pt>
                <c:pt idx="219">
                  <c:v>20.95</c:v>
                </c:pt>
                <c:pt idx="220">
                  <c:v>21</c:v>
                </c:pt>
                <c:pt idx="221">
                  <c:v>21.05</c:v>
                </c:pt>
                <c:pt idx="222">
                  <c:v>21.1</c:v>
                </c:pt>
                <c:pt idx="223">
                  <c:v>21.15</c:v>
                </c:pt>
                <c:pt idx="224">
                  <c:v>21.2</c:v>
                </c:pt>
                <c:pt idx="225">
                  <c:v>21.25</c:v>
                </c:pt>
                <c:pt idx="226">
                  <c:v>21.3</c:v>
                </c:pt>
                <c:pt idx="227">
                  <c:v>21.35</c:v>
                </c:pt>
                <c:pt idx="228">
                  <c:v>21.4</c:v>
                </c:pt>
                <c:pt idx="229">
                  <c:v>21.45</c:v>
                </c:pt>
                <c:pt idx="230">
                  <c:v>21.5</c:v>
                </c:pt>
                <c:pt idx="231">
                  <c:v>21.55</c:v>
                </c:pt>
                <c:pt idx="232">
                  <c:v>21.6</c:v>
                </c:pt>
                <c:pt idx="233">
                  <c:v>21.65</c:v>
                </c:pt>
                <c:pt idx="234">
                  <c:v>21.7</c:v>
                </c:pt>
                <c:pt idx="235">
                  <c:v>21.75</c:v>
                </c:pt>
                <c:pt idx="236">
                  <c:v>21.8</c:v>
                </c:pt>
                <c:pt idx="237">
                  <c:v>21.85</c:v>
                </c:pt>
                <c:pt idx="238">
                  <c:v>21.9</c:v>
                </c:pt>
                <c:pt idx="239">
                  <c:v>21.95</c:v>
                </c:pt>
                <c:pt idx="240">
                  <c:v>22</c:v>
                </c:pt>
                <c:pt idx="241">
                  <c:v>22.05</c:v>
                </c:pt>
                <c:pt idx="242">
                  <c:v>22.1</c:v>
                </c:pt>
                <c:pt idx="243">
                  <c:v>22.15</c:v>
                </c:pt>
                <c:pt idx="244">
                  <c:v>22.2</c:v>
                </c:pt>
                <c:pt idx="245">
                  <c:v>22.25</c:v>
                </c:pt>
                <c:pt idx="246">
                  <c:v>22.3</c:v>
                </c:pt>
                <c:pt idx="247">
                  <c:v>22.35</c:v>
                </c:pt>
                <c:pt idx="248">
                  <c:v>22.4</c:v>
                </c:pt>
                <c:pt idx="249">
                  <c:v>22.45</c:v>
                </c:pt>
                <c:pt idx="250">
                  <c:v>22.5</c:v>
                </c:pt>
                <c:pt idx="251">
                  <c:v>22.55</c:v>
                </c:pt>
                <c:pt idx="252">
                  <c:v>22.6</c:v>
                </c:pt>
                <c:pt idx="253">
                  <c:v>22.65</c:v>
                </c:pt>
                <c:pt idx="254">
                  <c:v>22.7</c:v>
                </c:pt>
                <c:pt idx="255">
                  <c:v>22.75</c:v>
                </c:pt>
                <c:pt idx="256">
                  <c:v>22.8</c:v>
                </c:pt>
                <c:pt idx="257">
                  <c:v>22.85</c:v>
                </c:pt>
                <c:pt idx="258">
                  <c:v>22.9</c:v>
                </c:pt>
                <c:pt idx="259">
                  <c:v>22.95</c:v>
                </c:pt>
                <c:pt idx="260">
                  <c:v>23</c:v>
                </c:pt>
                <c:pt idx="261">
                  <c:v>23.05</c:v>
                </c:pt>
                <c:pt idx="262">
                  <c:v>23.1</c:v>
                </c:pt>
                <c:pt idx="263">
                  <c:v>23.15</c:v>
                </c:pt>
                <c:pt idx="264">
                  <c:v>23.2</c:v>
                </c:pt>
                <c:pt idx="265">
                  <c:v>23.25</c:v>
                </c:pt>
                <c:pt idx="266">
                  <c:v>23.3</c:v>
                </c:pt>
                <c:pt idx="267">
                  <c:v>23.35</c:v>
                </c:pt>
                <c:pt idx="268">
                  <c:v>23.4</c:v>
                </c:pt>
                <c:pt idx="269">
                  <c:v>23.45</c:v>
                </c:pt>
                <c:pt idx="270">
                  <c:v>23.5</c:v>
                </c:pt>
                <c:pt idx="271">
                  <c:v>23.55</c:v>
                </c:pt>
                <c:pt idx="272">
                  <c:v>23.6</c:v>
                </c:pt>
                <c:pt idx="273">
                  <c:v>23.65</c:v>
                </c:pt>
                <c:pt idx="274">
                  <c:v>23.7</c:v>
                </c:pt>
                <c:pt idx="275">
                  <c:v>23.75</c:v>
                </c:pt>
                <c:pt idx="276">
                  <c:v>23.8</c:v>
                </c:pt>
                <c:pt idx="277">
                  <c:v>23.85</c:v>
                </c:pt>
                <c:pt idx="278">
                  <c:v>23.9</c:v>
                </c:pt>
                <c:pt idx="279">
                  <c:v>23.95</c:v>
                </c:pt>
                <c:pt idx="280">
                  <c:v>24</c:v>
                </c:pt>
                <c:pt idx="281">
                  <c:v>24.05</c:v>
                </c:pt>
                <c:pt idx="282">
                  <c:v>24.1</c:v>
                </c:pt>
                <c:pt idx="283">
                  <c:v>24.15</c:v>
                </c:pt>
                <c:pt idx="284">
                  <c:v>24.2</c:v>
                </c:pt>
                <c:pt idx="285">
                  <c:v>24.25</c:v>
                </c:pt>
                <c:pt idx="286">
                  <c:v>24.3</c:v>
                </c:pt>
                <c:pt idx="287">
                  <c:v>24.35</c:v>
                </c:pt>
                <c:pt idx="288">
                  <c:v>24.4</c:v>
                </c:pt>
                <c:pt idx="289">
                  <c:v>24.45</c:v>
                </c:pt>
                <c:pt idx="290">
                  <c:v>24.5</c:v>
                </c:pt>
                <c:pt idx="291">
                  <c:v>24.55</c:v>
                </c:pt>
                <c:pt idx="292">
                  <c:v>24.6</c:v>
                </c:pt>
                <c:pt idx="293">
                  <c:v>24.65</c:v>
                </c:pt>
                <c:pt idx="294">
                  <c:v>24.7</c:v>
                </c:pt>
                <c:pt idx="295">
                  <c:v>24.75</c:v>
                </c:pt>
                <c:pt idx="296">
                  <c:v>24.8</c:v>
                </c:pt>
                <c:pt idx="297">
                  <c:v>24.85</c:v>
                </c:pt>
                <c:pt idx="298">
                  <c:v>24.9</c:v>
                </c:pt>
                <c:pt idx="299">
                  <c:v>24.95</c:v>
                </c:pt>
                <c:pt idx="300">
                  <c:v>25</c:v>
                </c:pt>
              </c:numCache>
            </c:numRef>
          </c:xVal>
          <c:yVal>
            <c:numRef>
              <c:f>' Fit 5'!$B$202:$B$502</c:f>
              <c:numCache>
                <c:formatCode>0.000000</c:formatCode>
                <c:ptCount val="301"/>
                <c:pt idx="0">
                  <c:v>0.70888019999999996</c:v>
                </c:pt>
                <c:pt idx="1">
                  <c:v>0.70887869999999997</c:v>
                </c:pt>
                <c:pt idx="2">
                  <c:v>0.70887710000000004</c:v>
                </c:pt>
                <c:pt idx="3">
                  <c:v>0.70887560000000005</c:v>
                </c:pt>
                <c:pt idx="4">
                  <c:v>0.70887409999999995</c:v>
                </c:pt>
                <c:pt idx="5">
                  <c:v>0.70887270000000002</c:v>
                </c:pt>
                <c:pt idx="6">
                  <c:v>0.70887140000000004</c:v>
                </c:pt>
                <c:pt idx="7">
                  <c:v>0.70887009999999995</c:v>
                </c:pt>
                <c:pt idx="8">
                  <c:v>0.70886879999999997</c:v>
                </c:pt>
                <c:pt idx="9">
                  <c:v>0.70886749999999998</c:v>
                </c:pt>
                <c:pt idx="10">
                  <c:v>0.7088662</c:v>
                </c:pt>
                <c:pt idx="11">
                  <c:v>0.70886490000000002</c:v>
                </c:pt>
                <c:pt idx="12">
                  <c:v>0.70886369999999999</c:v>
                </c:pt>
                <c:pt idx="13">
                  <c:v>0.7088624</c:v>
                </c:pt>
                <c:pt idx="14">
                  <c:v>0.70886110000000002</c:v>
                </c:pt>
                <c:pt idx="15">
                  <c:v>0.70885980000000004</c:v>
                </c:pt>
                <c:pt idx="16">
                  <c:v>0.70885860000000001</c:v>
                </c:pt>
                <c:pt idx="17">
                  <c:v>0.70885730000000002</c:v>
                </c:pt>
                <c:pt idx="18">
                  <c:v>0.70885600000000004</c:v>
                </c:pt>
                <c:pt idx="19">
                  <c:v>0.70885480000000001</c:v>
                </c:pt>
                <c:pt idx="20">
                  <c:v>0.70885359999999997</c:v>
                </c:pt>
                <c:pt idx="21">
                  <c:v>0.70885240000000005</c:v>
                </c:pt>
                <c:pt idx="22">
                  <c:v>0.70885120000000001</c:v>
                </c:pt>
                <c:pt idx="23">
                  <c:v>0.70885010000000004</c:v>
                </c:pt>
                <c:pt idx="24">
                  <c:v>0.70884899999999995</c:v>
                </c:pt>
                <c:pt idx="25">
                  <c:v>0.70884789999999998</c:v>
                </c:pt>
                <c:pt idx="26">
                  <c:v>0.7088468</c:v>
                </c:pt>
                <c:pt idx="27">
                  <c:v>0.70884570000000002</c:v>
                </c:pt>
                <c:pt idx="28">
                  <c:v>0.70884460000000005</c:v>
                </c:pt>
                <c:pt idx="29">
                  <c:v>0.70884349999999996</c:v>
                </c:pt>
                <c:pt idx="30">
                  <c:v>0.70884239999999998</c:v>
                </c:pt>
                <c:pt idx="31">
                  <c:v>0.70884130000000001</c:v>
                </c:pt>
                <c:pt idx="32">
                  <c:v>0.70884009999999997</c:v>
                </c:pt>
                <c:pt idx="33">
                  <c:v>0.70883910000000006</c:v>
                </c:pt>
                <c:pt idx="34">
                  <c:v>0.70883799999999997</c:v>
                </c:pt>
                <c:pt idx="35">
                  <c:v>0.70883689999999999</c:v>
                </c:pt>
                <c:pt idx="36">
                  <c:v>0.70883589999999996</c:v>
                </c:pt>
                <c:pt idx="37">
                  <c:v>0.70883499999999999</c:v>
                </c:pt>
                <c:pt idx="38">
                  <c:v>0.70883410000000002</c:v>
                </c:pt>
                <c:pt idx="39">
                  <c:v>0.70883320000000005</c:v>
                </c:pt>
                <c:pt idx="40">
                  <c:v>0.70883240000000003</c:v>
                </c:pt>
                <c:pt idx="41">
                  <c:v>0.70883160000000001</c:v>
                </c:pt>
                <c:pt idx="42">
                  <c:v>0.70883090000000004</c:v>
                </c:pt>
                <c:pt idx="43">
                  <c:v>0.70883010000000002</c:v>
                </c:pt>
                <c:pt idx="44">
                  <c:v>0.7088293</c:v>
                </c:pt>
                <c:pt idx="45">
                  <c:v>0.70882849999999997</c:v>
                </c:pt>
                <c:pt idx="46">
                  <c:v>0.70882769999999995</c:v>
                </c:pt>
                <c:pt idx="47">
                  <c:v>0.70882690000000004</c:v>
                </c:pt>
                <c:pt idx="48">
                  <c:v>0.70882599999999996</c:v>
                </c:pt>
                <c:pt idx="49">
                  <c:v>0.70882520000000004</c:v>
                </c:pt>
                <c:pt idx="50">
                  <c:v>0.70882429999999996</c:v>
                </c:pt>
                <c:pt idx="51">
                  <c:v>0.70882350000000005</c:v>
                </c:pt>
                <c:pt idx="52">
                  <c:v>0.70882259999999997</c:v>
                </c:pt>
                <c:pt idx="53">
                  <c:v>0.7088217</c:v>
                </c:pt>
                <c:pt idx="54">
                  <c:v>0.70882080000000003</c:v>
                </c:pt>
                <c:pt idx="55">
                  <c:v>0.7088198</c:v>
                </c:pt>
                <c:pt idx="56">
                  <c:v>0.70881890000000003</c:v>
                </c:pt>
                <c:pt idx="57">
                  <c:v>0.7088179</c:v>
                </c:pt>
                <c:pt idx="58">
                  <c:v>0.70881689999999997</c:v>
                </c:pt>
                <c:pt idx="59">
                  <c:v>0.70881590000000005</c:v>
                </c:pt>
                <c:pt idx="60">
                  <c:v>0.70881490000000003</c:v>
                </c:pt>
                <c:pt idx="61">
                  <c:v>0.70881400000000006</c:v>
                </c:pt>
                <c:pt idx="62">
                  <c:v>0.70881320000000003</c:v>
                </c:pt>
                <c:pt idx="63">
                  <c:v>0.70881240000000001</c:v>
                </c:pt>
                <c:pt idx="64">
                  <c:v>0.70881159999999999</c:v>
                </c:pt>
                <c:pt idx="65">
                  <c:v>0.70881090000000002</c:v>
                </c:pt>
                <c:pt idx="66">
                  <c:v>0.70881019999999995</c:v>
                </c:pt>
                <c:pt idx="67">
                  <c:v>0.70880940000000003</c:v>
                </c:pt>
                <c:pt idx="68">
                  <c:v>0.70880869999999996</c:v>
                </c:pt>
                <c:pt idx="69">
                  <c:v>0.70880790000000005</c:v>
                </c:pt>
                <c:pt idx="70">
                  <c:v>0.70880719999999997</c:v>
                </c:pt>
                <c:pt idx="71">
                  <c:v>0.70880650000000001</c:v>
                </c:pt>
                <c:pt idx="72">
                  <c:v>0.70880580000000004</c:v>
                </c:pt>
                <c:pt idx="73">
                  <c:v>0.70880540000000003</c:v>
                </c:pt>
                <c:pt idx="74">
                  <c:v>0.70880500000000002</c:v>
                </c:pt>
                <c:pt idx="75">
                  <c:v>0.70880480000000001</c:v>
                </c:pt>
                <c:pt idx="76">
                  <c:v>0.70880469999999995</c:v>
                </c:pt>
                <c:pt idx="77">
                  <c:v>0.70880449999999995</c:v>
                </c:pt>
                <c:pt idx="78">
                  <c:v>0.7088042</c:v>
                </c:pt>
                <c:pt idx="79">
                  <c:v>0.70880379999999998</c:v>
                </c:pt>
                <c:pt idx="80">
                  <c:v>0.70880330000000002</c:v>
                </c:pt>
                <c:pt idx="81">
                  <c:v>0.70880270000000001</c:v>
                </c:pt>
                <c:pt idx="82">
                  <c:v>0.70880209999999999</c:v>
                </c:pt>
                <c:pt idx="83">
                  <c:v>0.70880169999999998</c:v>
                </c:pt>
                <c:pt idx="84">
                  <c:v>0.70880129999999997</c:v>
                </c:pt>
                <c:pt idx="85">
                  <c:v>0.70880100000000001</c:v>
                </c:pt>
                <c:pt idx="86">
                  <c:v>0.7088006</c:v>
                </c:pt>
                <c:pt idx="87">
                  <c:v>0.70880010000000004</c:v>
                </c:pt>
                <c:pt idx="88">
                  <c:v>0.70879959999999997</c:v>
                </c:pt>
                <c:pt idx="89">
                  <c:v>0.70879879999999995</c:v>
                </c:pt>
                <c:pt idx="90">
                  <c:v>0.70879789999999998</c:v>
                </c:pt>
                <c:pt idx="91">
                  <c:v>0.7087968</c:v>
                </c:pt>
                <c:pt idx="92">
                  <c:v>0.70879550000000002</c:v>
                </c:pt>
                <c:pt idx="93">
                  <c:v>0.70879409999999998</c:v>
                </c:pt>
                <c:pt idx="94">
                  <c:v>0.70879270000000005</c:v>
                </c:pt>
                <c:pt idx="95">
                  <c:v>0.70879119999999995</c:v>
                </c:pt>
                <c:pt idx="96">
                  <c:v>0.70878960000000002</c:v>
                </c:pt>
                <c:pt idx="97">
                  <c:v>0.70878790000000003</c:v>
                </c:pt>
                <c:pt idx="98">
                  <c:v>0.70878609999999997</c:v>
                </c:pt>
                <c:pt idx="99">
                  <c:v>0.70878410000000003</c:v>
                </c:pt>
                <c:pt idx="100">
                  <c:v>0.70878200000000002</c:v>
                </c:pt>
                <c:pt idx="101">
                  <c:v>0.70877990000000002</c:v>
                </c:pt>
                <c:pt idx="102">
                  <c:v>0.70877760000000001</c:v>
                </c:pt>
                <c:pt idx="103">
                  <c:v>0.70877520000000005</c:v>
                </c:pt>
                <c:pt idx="104">
                  <c:v>0.70877270000000003</c:v>
                </c:pt>
                <c:pt idx="105">
                  <c:v>0.70877000000000001</c:v>
                </c:pt>
                <c:pt idx="106">
                  <c:v>0.70876709999999998</c:v>
                </c:pt>
                <c:pt idx="107">
                  <c:v>0.70876399999999995</c:v>
                </c:pt>
                <c:pt idx="108">
                  <c:v>0.70876090000000003</c:v>
                </c:pt>
                <c:pt idx="109">
                  <c:v>0.70875759999999999</c:v>
                </c:pt>
                <c:pt idx="110">
                  <c:v>0.7087542</c:v>
                </c:pt>
                <c:pt idx="111">
                  <c:v>0.70875080000000001</c:v>
                </c:pt>
                <c:pt idx="112">
                  <c:v>0.70874729999999997</c:v>
                </c:pt>
                <c:pt idx="113">
                  <c:v>0.70874389999999998</c:v>
                </c:pt>
                <c:pt idx="114">
                  <c:v>0.70874060000000005</c:v>
                </c:pt>
                <c:pt idx="115">
                  <c:v>0.70873730000000001</c:v>
                </c:pt>
                <c:pt idx="116">
                  <c:v>0.70873410000000003</c:v>
                </c:pt>
                <c:pt idx="117">
                  <c:v>0.70873079999999999</c:v>
                </c:pt>
                <c:pt idx="118">
                  <c:v>0.70872729999999995</c:v>
                </c:pt>
                <c:pt idx="119">
                  <c:v>0.70872369999999996</c:v>
                </c:pt>
                <c:pt idx="120">
                  <c:v>0.70872000000000002</c:v>
                </c:pt>
                <c:pt idx="121">
                  <c:v>0.70871629999999997</c:v>
                </c:pt>
                <c:pt idx="122">
                  <c:v>0.70871249999999997</c:v>
                </c:pt>
                <c:pt idx="123">
                  <c:v>0.70870880000000003</c:v>
                </c:pt>
                <c:pt idx="124">
                  <c:v>0.70870520000000004</c:v>
                </c:pt>
                <c:pt idx="125">
                  <c:v>0.70870180000000005</c:v>
                </c:pt>
                <c:pt idx="126">
                  <c:v>0.70869839999999995</c:v>
                </c:pt>
                <c:pt idx="127">
                  <c:v>0.70869490000000002</c:v>
                </c:pt>
                <c:pt idx="128">
                  <c:v>0.70869150000000003</c:v>
                </c:pt>
                <c:pt idx="129">
                  <c:v>0.70868799999999998</c:v>
                </c:pt>
                <c:pt idx="130">
                  <c:v>0.70868450000000005</c:v>
                </c:pt>
                <c:pt idx="131">
                  <c:v>0.70868100000000001</c:v>
                </c:pt>
                <c:pt idx="132">
                  <c:v>0.70867749999999996</c:v>
                </c:pt>
                <c:pt idx="133">
                  <c:v>0.70867400000000003</c:v>
                </c:pt>
                <c:pt idx="134">
                  <c:v>0.70867040000000003</c:v>
                </c:pt>
                <c:pt idx="135">
                  <c:v>0.70866680000000004</c:v>
                </c:pt>
                <c:pt idx="136">
                  <c:v>0.70866320000000005</c:v>
                </c:pt>
                <c:pt idx="137">
                  <c:v>0.7086595</c:v>
                </c:pt>
                <c:pt idx="138">
                  <c:v>0.70865579999999995</c:v>
                </c:pt>
                <c:pt idx="139">
                  <c:v>0.70865210000000001</c:v>
                </c:pt>
                <c:pt idx="140">
                  <c:v>0.70864830000000001</c:v>
                </c:pt>
                <c:pt idx="141">
                  <c:v>0.70864450000000001</c:v>
                </c:pt>
                <c:pt idx="142">
                  <c:v>0.70864070000000001</c:v>
                </c:pt>
                <c:pt idx="143">
                  <c:v>0.70863690000000001</c:v>
                </c:pt>
                <c:pt idx="144">
                  <c:v>0.70863299999999996</c:v>
                </c:pt>
                <c:pt idx="145">
                  <c:v>0.70862919999999996</c:v>
                </c:pt>
                <c:pt idx="146">
                  <c:v>0.70862530000000001</c:v>
                </c:pt>
                <c:pt idx="147">
                  <c:v>0.70862139999999996</c:v>
                </c:pt>
                <c:pt idx="148">
                  <c:v>0.70861750000000001</c:v>
                </c:pt>
                <c:pt idx="149">
                  <c:v>0.70861370000000001</c:v>
                </c:pt>
                <c:pt idx="150">
                  <c:v>0.70860979999999996</c:v>
                </c:pt>
                <c:pt idx="151">
                  <c:v>0.70860590000000001</c:v>
                </c:pt>
                <c:pt idx="152">
                  <c:v>0.70860199999999995</c:v>
                </c:pt>
                <c:pt idx="153">
                  <c:v>0.7085979</c:v>
                </c:pt>
                <c:pt idx="154">
                  <c:v>0.70859380000000005</c:v>
                </c:pt>
                <c:pt idx="155">
                  <c:v>0.70858980000000005</c:v>
                </c:pt>
                <c:pt idx="156">
                  <c:v>0.70858560000000004</c:v>
                </c:pt>
                <c:pt idx="157">
                  <c:v>0.70858140000000003</c:v>
                </c:pt>
                <c:pt idx="158">
                  <c:v>0.70857720000000002</c:v>
                </c:pt>
                <c:pt idx="159">
                  <c:v>0.70857289999999995</c:v>
                </c:pt>
                <c:pt idx="160">
                  <c:v>0.70856859999999999</c:v>
                </c:pt>
                <c:pt idx="161">
                  <c:v>0.70856399999999997</c:v>
                </c:pt>
                <c:pt idx="162">
                  <c:v>0.70855919999999994</c:v>
                </c:pt>
                <c:pt idx="163">
                  <c:v>0.70855460000000003</c:v>
                </c:pt>
                <c:pt idx="164">
                  <c:v>0.70854989999999995</c:v>
                </c:pt>
                <c:pt idx="165">
                  <c:v>0.70854530000000004</c:v>
                </c:pt>
                <c:pt idx="166">
                  <c:v>0.70854059999999996</c:v>
                </c:pt>
                <c:pt idx="167">
                  <c:v>0.70853600000000005</c:v>
                </c:pt>
                <c:pt idx="168">
                  <c:v>0.70853149999999998</c:v>
                </c:pt>
                <c:pt idx="169">
                  <c:v>0.70852709999999997</c:v>
                </c:pt>
                <c:pt idx="170">
                  <c:v>0.70852269999999995</c:v>
                </c:pt>
                <c:pt idx="171">
                  <c:v>0.70851850000000005</c:v>
                </c:pt>
                <c:pt idx="172">
                  <c:v>0.70851430000000004</c:v>
                </c:pt>
                <c:pt idx="173">
                  <c:v>0.70851010000000003</c:v>
                </c:pt>
                <c:pt idx="174">
                  <c:v>0.70850590000000002</c:v>
                </c:pt>
                <c:pt idx="175">
                  <c:v>0.70850170000000001</c:v>
                </c:pt>
                <c:pt idx="176">
                  <c:v>0.70849740000000005</c:v>
                </c:pt>
                <c:pt idx="177">
                  <c:v>0.70849320000000005</c:v>
                </c:pt>
                <c:pt idx="178">
                  <c:v>0.70848909999999998</c:v>
                </c:pt>
                <c:pt idx="179">
                  <c:v>0.70848500000000003</c:v>
                </c:pt>
                <c:pt idx="180">
                  <c:v>0.70848100000000003</c:v>
                </c:pt>
                <c:pt idx="181">
                  <c:v>0.70847709999999997</c:v>
                </c:pt>
                <c:pt idx="182">
                  <c:v>0.70847300000000002</c:v>
                </c:pt>
                <c:pt idx="183">
                  <c:v>0.70846900000000002</c:v>
                </c:pt>
                <c:pt idx="184">
                  <c:v>0.70846489999999995</c:v>
                </c:pt>
                <c:pt idx="185">
                  <c:v>0.70846089999999995</c:v>
                </c:pt>
                <c:pt idx="186">
                  <c:v>0.70845689999999995</c:v>
                </c:pt>
                <c:pt idx="187">
                  <c:v>0.708453</c:v>
                </c:pt>
                <c:pt idx="188">
                  <c:v>0.70844929999999995</c:v>
                </c:pt>
                <c:pt idx="189">
                  <c:v>0.70844589999999996</c:v>
                </c:pt>
                <c:pt idx="190">
                  <c:v>0.70844260000000003</c:v>
                </c:pt>
                <c:pt idx="191">
                  <c:v>0.70843940000000005</c:v>
                </c:pt>
                <c:pt idx="192">
                  <c:v>0.70843630000000002</c:v>
                </c:pt>
                <c:pt idx="193">
                  <c:v>0.70843330000000004</c:v>
                </c:pt>
                <c:pt idx="194">
                  <c:v>0.70843029999999996</c:v>
                </c:pt>
                <c:pt idx="195">
                  <c:v>0.70842740000000004</c:v>
                </c:pt>
                <c:pt idx="196">
                  <c:v>0.70842450000000001</c:v>
                </c:pt>
                <c:pt idx="197">
                  <c:v>0.70842150000000004</c:v>
                </c:pt>
                <c:pt idx="198">
                  <c:v>0.70841860000000001</c:v>
                </c:pt>
                <c:pt idx="199">
                  <c:v>0.70841560000000003</c:v>
                </c:pt>
                <c:pt idx="200">
                  <c:v>0.70841270000000001</c:v>
                </c:pt>
                <c:pt idx="201">
                  <c:v>0.70840970000000003</c:v>
                </c:pt>
                <c:pt idx="202">
                  <c:v>0.7084068</c:v>
                </c:pt>
                <c:pt idx="203">
                  <c:v>0.70840380000000003</c:v>
                </c:pt>
                <c:pt idx="204">
                  <c:v>0.7084009</c:v>
                </c:pt>
                <c:pt idx="205">
                  <c:v>0.70839799999999997</c:v>
                </c:pt>
                <c:pt idx="206">
                  <c:v>0.7083952</c:v>
                </c:pt>
                <c:pt idx="207">
                  <c:v>0.70839240000000003</c:v>
                </c:pt>
                <c:pt idx="208">
                  <c:v>0.70838979999999996</c:v>
                </c:pt>
                <c:pt idx="209">
                  <c:v>0.70838719999999999</c:v>
                </c:pt>
                <c:pt idx="210">
                  <c:v>0.70838480000000004</c:v>
                </c:pt>
                <c:pt idx="211">
                  <c:v>0.70838239999999997</c:v>
                </c:pt>
                <c:pt idx="212">
                  <c:v>0.70838000000000001</c:v>
                </c:pt>
                <c:pt idx="213">
                  <c:v>0.7083777</c:v>
                </c:pt>
                <c:pt idx="214">
                  <c:v>0.70837539999999999</c:v>
                </c:pt>
                <c:pt idx="215">
                  <c:v>0.70837300000000003</c:v>
                </c:pt>
                <c:pt idx="216">
                  <c:v>0.70837059999999996</c:v>
                </c:pt>
                <c:pt idx="217">
                  <c:v>0.7083682</c:v>
                </c:pt>
                <c:pt idx="218">
                  <c:v>0.70836569999999999</c:v>
                </c:pt>
                <c:pt idx="219">
                  <c:v>0.70836310000000002</c:v>
                </c:pt>
                <c:pt idx="220">
                  <c:v>0.70836049999999995</c:v>
                </c:pt>
                <c:pt idx="221">
                  <c:v>0.70835780000000004</c:v>
                </c:pt>
                <c:pt idx="222">
                  <c:v>0.70835510000000002</c:v>
                </c:pt>
                <c:pt idx="223">
                  <c:v>0.70835230000000005</c:v>
                </c:pt>
                <c:pt idx="224">
                  <c:v>0.70834949999999997</c:v>
                </c:pt>
                <c:pt idx="225">
                  <c:v>0.7083467</c:v>
                </c:pt>
                <c:pt idx="226">
                  <c:v>0.70834379999999997</c:v>
                </c:pt>
                <c:pt idx="227">
                  <c:v>0.70834090000000005</c:v>
                </c:pt>
                <c:pt idx="228">
                  <c:v>0.70833800000000002</c:v>
                </c:pt>
                <c:pt idx="229">
                  <c:v>0.70833500000000005</c:v>
                </c:pt>
                <c:pt idx="230">
                  <c:v>0.70833199999999996</c:v>
                </c:pt>
                <c:pt idx="231">
                  <c:v>0.70832890000000004</c:v>
                </c:pt>
                <c:pt idx="232">
                  <c:v>0.70832580000000001</c:v>
                </c:pt>
                <c:pt idx="233">
                  <c:v>0.70832269999999997</c:v>
                </c:pt>
                <c:pt idx="234">
                  <c:v>0.70831960000000005</c:v>
                </c:pt>
                <c:pt idx="235">
                  <c:v>0.70831650000000002</c:v>
                </c:pt>
                <c:pt idx="236">
                  <c:v>0.70831350000000004</c:v>
                </c:pt>
                <c:pt idx="237">
                  <c:v>0.70831049999999995</c:v>
                </c:pt>
                <c:pt idx="238">
                  <c:v>0.70830769999999998</c:v>
                </c:pt>
                <c:pt idx="239">
                  <c:v>0.70830490000000002</c:v>
                </c:pt>
                <c:pt idx="240">
                  <c:v>0.70830210000000005</c:v>
                </c:pt>
                <c:pt idx="241">
                  <c:v>0.70829929999999997</c:v>
                </c:pt>
                <c:pt idx="242">
                  <c:v>0.7082965</c:v>
                </c:pt>
                <c:pt idx="243">
                  <c:v>0.70829370000000003</c:v>
                </c:pt>
                <c:pt idx="244">
                  <c:v>0.7082908</c:v>
                </c:pt>
                <c:pt idx="245">
                  <c:v>0.70828800000000003</c:v>
                </c:pt>
                <c:pt idx="246">
                  <c:v>0.7082851</c:v>
                </c:pt>
                <c:pt idx="247">
                  <c:v>0.70828219999999997</c:v>
                </c:pt>
                <c:pt idx="248">
                  <c:v>0.7082794</c:v>
                </c:pt>
                <c:pt idx="249">
                  <c:v>0.70827649999999998</c:v>
                </c:pt>
                <c:pt idx="250">
                  <c:v>0.70827370000000001</c:v>
                </c:pt>
                <c:pt idx="251">
                  <c:v>0.70827090000000004</c:v>
                </c:pt>
                <c:pt idx="252">
                  <c:v>0.70826820000000001</c:v>
                </c:pt>
                <c:pt idx="253">
                  <c:v>0.70826549999999999</c:v>
                </c:pt>
                <c:pt idx="254">
                  <c:v>0.70826310000000003</c:v>
                </c:pt>
                <c:pt idx="255">
                  <c:v>0.70826069999999997</c:v>
                </c:pt>
                <c:pt idx="256">
                  <c:v>0.70825830000000001</c:v>
                </c:pt>
                <c:pt idx="257">
                  <c:v>0.708256</c:v>
                </c:pt>
                <c:pt idx="258">
                  <c:v>0.70825380000000004</c:v>
                </c:pt>
                <c:pt idx="259">
                  <c:v>0.70825150000000003</c:v>
                </c:pt>
                <c:pt idx="260">
                  <c:v>0.70824920000000002</c:v>
                </c:pt>
                <c:pt idx="261">
                  <c:v>0.70824679999999995</c:v>
                </c:pt>
                <c:pt idx="262">
                  <c:v>0.70824450000000005</c:v>
                </c:pt>
                <c:pt idx="263">
                  <c:v>0.70824200000000004</c:v>
                </c:pt>
                <c:pt idx="264">
                  <c:v>0.70823950000000002</c:v>
                </c:pt>
                <c:pt idx="265">
                  <c:v>0.70823689999999995</c:v>
                </c:pt>
                <c:pt idx="266">
                  <c:v>0.70823429999999998</c:v>
                </c:pt>
                <c:pt idx="267">
                  <c:v>0.70823159999999996</c:v>
                </c:pt>
                <c:pt idx="268">
                  <c:v>0.708229</c:v>
                </c:pt>
                <c:pt idx="269">
                  <c:v>0.70822640000000003</c:v>
                </c:pt>
                <c:pt idx="270">
                  <c:v>0.70822370000000001</c:v>
                </c:pt>
                <c:pt idx="271">
                  <c:v>0.70822110000000005</c:v>
                </c:pt>
                <c:pt idx="272">
                  <c:v>0.70821840000000003</c:v>
                </c:pt>
                <c:pt idx="273">
                  <c:v>0.7082157</c:v>
                </c:pt>
                <c:pt idx="274">
                  <c:v>0.70821299999999998</c:v>
                </c:pt>
                <c:pt idx="275">
                  <c:v>0.70821029999999996</c:v>
                </c:pt>
                <c:pt idx="276">
                  <c:v>0.70820749999999999</c:v>
                </c:pt>
                <c:pt idx="277">
                  <c:v>0.70820470000000002</c:v>
                </c:pt>
                <c:pt idx="278">
                  <c:v>0.708202</c:v>
                </c:pt>
                <c:pt idx="279">
                  <c:v>0.70819920000000003</c:v>
                </c:pt>
                <c:pt idx="280">
                  <c:v>0.70819650000000001</c:v>
                </c:pt>
                <c:pt idx="281">
                  <c:v>0.70819370000000004</c:v>
                </c:pt>
                <c:pt idx="282">
                  <c:v>0.70819080000000001</c:v>
                </c:pt>
                <c:pt idx="283">
                  <c:v>0.70818800000000004</c:v>
                </c:pt>
                <c:pt idx="284">
                  <c:v>0.70818499999999995</c:v>
                </c:pt>
                <c:pt idx="285">
                  <c:v>0.70818210000000004</c:v>
                </c:pt>
                <c:pt idx="286">
                  <c:v>0.70817909999999995</c:v>
                </c:pt>
                <c:pt idx="287">
                  <c:v>0.70817609999999998</c:v>
                </c:pt>
                <c:pt idx="288">
                  <c:v>0.70817300000000005</c:v>
                </c:pt>
                <c:pt idx="289">
                  <c:v>0.70816999999999997</c:v>
                </c:pt>
                <c:pt idx="290">
                  <c:v>0.70816690000000004</c:v>
                </c:pt>
                <c:pt idx="291">
                  <c:v>0.70816380000000001</c:v>
                </c:pt>
                <c:pt idx="292">
                  <c:v>0.70816069999999998</c:v>
                </c:pt>
                <c:pt idx="293">
                  <c:v>0.7081577</c:v>
                </c:pt>
                <c:pt idx="294">
                  <c:v>0.70815470000000003</c:v>
                </c:pt>
                <c:pt idx="295">
                  <c:v>0.70815170000000005</c:v>
                </c:pt>
                <c:pt idx="296">
                  <c:v>0.70814880000000002</c:v>
                </c:pt>
                <c:pt idx="297">
                  <c:v>0.70814600000000005</c:v>
                </c:pt>
                <c:pt idx="298">
                  <c:v>0.70814330000000003</c:v>
                </c:pt>
                <c:pt idx="299">
                  <c:v>0.70814069999999996</c:v>
                </c:pt>
                <c:pt idx="300">
                  <c:v>0.70813820000000005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C7-4E48-8B34-658A616552B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 Fit 5'!$A$202:$A$502</c:f>
              <c:numCache>
                <c:formatCode>0.00</c:formatCode>
                <c:ptCount val="301"/>
                <c:pt idx="0">
                  <c:v>10</c:v>
                </c:pt>
                <c:pt idx="1">
                  <c:v>10.050000000000001</c:v>
                </c:pt>
                <c:pt idx="2">
                  <c:v>10.1</c:v>
                </c:pt>
                <c:pt idx="3">
                  <c:v>10.15</c:v>
                </c:pt>
                <c:pt idx="4">
                  <c:v>10.199999999999999</c:v>
                </c:pt>
                <c:pt idx="5">
                  <c:v>10.25</c:v>
                </c:pt>
                <c:pt idx="6">
                  <c:v>10.3</c:v>
                </c:pt>
                <c:pt idx="7">
                  <c:v>10.35</c:v>
                </c:pt>
                <c:pt idx="8">
                  <c:v>10.4</c:v>
                </c:pt>
                <c:pt idx="9">
                  <c:v>10.45</c:v>
                </c:pt>
                <c:pt idx="10">
                  <c:v>10.5</c:v>
                </c:pt>
                <c:pt idx="11">
                  <c:v>10.55</c:v>
                </c:pt>
                <c:pt idx="12">
                  <c:v>10.6</c:v>
                </c:pt>
                <c:pt idx="13">
                  <c:v>10.65</c:v>
                </c:pt>
                <c:pt idx="14">
                  <c:v>10.7</c:v>
                </c:pt>
                <c:pt idx="15">
                  <c:v>10.75</c:v>
                </c:pt>
                <c:pt idx="16">
                  <c:v>10.8</c:v>
                </c:pt>
                <c:pt idx="17">
                  <c:v>10.85</c:v>
                </c:pt>
                <c:pt idx="18">
                  <c:v>10.9</c:v>
                </c:pt>
                <c:pt idx="19">
                  <c:v>10.95</c:v>
                </c:pt>
                <c:pt idx="20">
                  <c:v>11</c:v>
                </c:pt>
                <c:pt idx="21">
                  <c:v>11.05</c:v>
                </c:pt>
                <c:pt idx="22">
                  <c:v>11.1</c:v>
                </c:pt>
                <c:pt idx="23">
                  <c:v>11.15</c:v>
                </c:pt>
                <c:pt idx="24">
                  <c:v>11.2</c:v>
                </c:pt>
                <c:pt idx="25">
                  <c:v>11.25</c:v>
                </c:pt>
                <c:pt idx="26">
                  <c:v>11.3</c:v>
                </c:pt>
                <c:pt idx="27">
                  <c:v>11.35</c:v>
                </c:pt>
                <c:pt idx="28">
                  <c:v>11.4</c:v>
                </c:pt>
                <c:pt idx="29">
                  <c:v>11.45</c:v>
                </c:pt>
                <c:pt idx="30">
                  <c:v>11.5</c:v>
                </c:pt>
                <c:pt idx="31">
                  <c:v>11.55</c:v>
                </c:pt>
                <c:pt idx="32">
                  <c:v>11.6</c:v>
                </c:pt>
                <c:pt idx="33">
                  <c:v>11.65</c:v>
                </c:pt>
                <c:pt idx="34">
                  <c:v>11.7</c:v>
                </c:pt>
                <c:pt idx="35">
                  <c:v>11.75</c:v>
                </c:pt>
                <c:pt idx="36">
                  <c:v>11.8</c:v>
                </c:pt>
                <c:pt idx="37">
                  <c:v>11.85</c:v>
                </c:pt>
                <c:pt idx="38">
                  <c:v>11.9</c:v>
                </c:pt>
                <c:pt idx="39">
                  <c:v>11.95</c:v>
                </c:pt>
                <c:pt idx="40">
                  <c:v>12</c:v>
                </c:pt>
                <c:pt idx="41">
                  <c:v>12.05</c:v>
                </c:pt>
                <c:pt idx="42">
                  <c:v>12.1</c:v>
                </c:pt>
                <c:pt idx="43">
                  <c:v>12.15</c:v>
                </c:pt>
                <c:pt idx="44">
                  <c:v>12.2</c:v>
                </c:pt>
                <c:pt idx="45">
                  <c:v>12.25</c:v>
                </c:pt>
                <c:pt idx="46">
                  <c:v>12.3</c:v>
                </c:pt>
                <c:pt idx="47">
                  <c:v>12.35</c:v>
                </c:pt>
                <c:pt idx="48">
                  <c:v>12.4</c:v>
                </c:pt>
                <c:pt idx="49">
                  <c:v>12.45</c:v>
                </c:pt>
                <c:pt idx="50">
                  <c:v>12.5</c:v>
                </c:pt>
                <c:pt idx="51">
                  <c:v>12.55</c:v>
                </c:pt>
                <c:pt idx="52">
                  <c:v>12.6</c:v>
                </c:pt>
                <c:pt idx="53">
                  <c:v>12.65</c:v>
                </c:pt>
                <c:pt idx="54">
                  <c:v>12.7</c:v>
                </c:pt>
                <c:pt idx="55">
                  <c:v>12.75</c:v>
                </c:pt>
                <c:pt idx="56">
                  <c:v>12.8</c:v>
                </c:pt>
                <c:pt idx="57">
                  <c:v>12.85</c:v>
                </c:pt>
                <c:pt idx="58">
                  <c:v>12.9</c:v>
                </c:pt>
                <c:pt idx="59">
                  <c:v>12.95</c:v>
                </c:pt>
                <c:pt idx="60">
                  <c:v>13</c:v>
                </c:pt>
                <c:pt idx="61">
                  <c:v>13.05</c:v>
                </c:pt>
                <c:pt idx="62">
                  <c:v>13.1</c:v>
                </c:pt>
                <c:pt idx="63">
                  <c:v>13.15</c:v>
                </c:pt>
                <c:pt idx="64">
                  <c:v>13.2</c:v>
                </c:pt>
                <c:pt idx="65">
                  <c:v>13.25</c:v>
                </c:pt>
                <c:pt idx="66">
                  <c:v>13.3</c:v>
                </c:pt>
                <c:pt idx="67">
                  <c:v>13.35</c:v>
                </c:pt>
                <c:pt idx="68">
                  <c:v>13.4</c:v>
                </c:pt>
                <c:pt idx="69">
                  <c:v>13.45</c:v>
                </c:pt>
                <c:pt idx="70">
                  <c:v>13.5</c:v>
                </c:pt>
                <c:pt idx="71">
                  <c:v>13.55</c:v>
                </c:pt>
                <c:pt idx="72">
                  <c:v>13.6</c:v>
                </c:pt>
                <c:pt idx="73">
                  <c:v>13.65</c:v>
                </c:pt>
                <c:pt idx="74">
                  <c:v>13.7</c:v>
                </c:pt>
                <c:pt idx="75">
                  <c:v>13.75</c:v>
                </c:pt>
                <c:pt idx="76">
                  <c:v>13.8</c:v>
                </c:pt>
                <c:pt idx="77">
                  <c:v>13.85</c:v>
                </c:pt>
                <c:pt idx="78">
                  <c:v>13.9</c:v>
                </c:pt>
                <c:pt idx="79">
                  <c:v>13.95</c:v>
                </c:pt>
                <c:pt idx="80">
                  <c:v>14</c:v>
                </c:pt>
                <c:pt idx="81">
                  <c:v>14.05</c:v>
                </c:pt>
                <c:pt idx="82">
                  <c:v>14.1</c:v>
                </c:pt>
                <c:pt idx="83">
                  <c:v>14.15</c:v>
                </c:pt>
                <c:pt idx="84">
                  <c:v>14.2</c:v>
                </c:pt>
                <c:pt idx="85">
                  <c:v>14.25</c:v>
                </c:pt>
                <c:pt idx="86">
                  <c:v>14.3</c:v>
                </c:pt>
                <c:pt idx="87">
                  <c:v>14.35</c:v>
                </c:pt>
                <c:pt idx="88">
                  <c:v>14.4</c:v>
                </c:pt>
                <c:pt idx="89">
                  <c:v>14.45</c:v>
                </c:pt>
                <c:pt idx="90">
                  <c:v>14.5</c:v>
                </c:pt>
                <c:pt idx="91">
                  <c:v>14.55</c:v>
                </c:pt>
                <c:pt idx="92">
                  <c:v>14.6</c:v>
                </c:pt>
                <c:pt idx="93">
                  <c:v>14.65</c:v>
                </c:pt>
                <c:pt idx="94">
                  <c:v>14.7</c:v>
                </c:pt>
                <c:pt idx="95">
                  <c:v>14.75</c:v>
                </c:pt>
                <c:pt idx="96">
                  <c:v>14.8</c:v>
                </c:pt>
                <c:pt idx="97">
                  <c:v>14.85</c:v>
                </c:pt>
                <c:pt idx="98">
                  <c:v>14.9</c:v>
                </c:pt>
                <c:pt idx="99">
                  <c:v>14.95</c:v>
                </c:pt>
                <c:pt idx="100">
                  <c:v>15</c:v>
                </c:pt>
                <c:pt idx="101">
                  <c:v>15.05</c:v>
                </c:pt>
                <c:pt idx="102">
                  <c:v>15.1</c:v>
                </c:pt>
                <c:pt idx="103">
                  <c:v>15.15</c:v>
                </c:pt>
                <c:pt idx="104">
                  <c:v>15.2</c:v>
                </c:pt>
                <c:pt idx="105">
                  <c:v>15.25</c:v>
                </c:pt>
                <c:pt idx="106">
                  <c:v>15.3</c:v>
                </c:pt>
                <c:pt idx="107">
                  <c:v>15.35</c:v>
                </c:pt>
                <c:pt idx="108">
                  <c:v>15.4</c:v>
                </c:pt>
                <c:pt idx="109">
                  <c:v>15.45</c:v>
                </c:pt>
                <c:pt idx="110">
                  <c:v>15.5</c:v>
                </c:pt>
                <c:pt idx="111">
                  <c:v>15.55</c:v>
                </c:pt>
                <c:pt idx="112">
                  <c:v>15.6</c:v>
                </c:pt>
                <c:pt idx="113">
                  <c:v>15.65</c:v>
                </c:pt>
                <c:pt idx="114">
                  <c:v>15.7</c:v>
                </c:pt>
                <c:pt idx="115">
                  <c:v>15.75</c:v>
                </c:pt>
                <c:pt idx="116">
                  <c:v>15.8</c:v>
                </c:pt>
                <c:pt idx="117">
                  <c:v>15.85</c:v>
                </c:pt>
                <c:pt idx="118">
                  <c:v>15.9</c:v>
                </c:pt>
                <c:pt idx="119">
                  <c:v>15.95</c:v>
                </c:pt>
                <c:pt idx="120">
                  <c:v>16</c:v>
                </c:pt>
                <c:pt idx="121">
                  <c:v>16.05</c:v>
                </c:pt>
                <c:pt idx="122">
                  <c:v>16.100000000000001</c:v>
                </c:pt>
                <c:pt idx="123">
                  <c:v>16.149999999999999</c:v>
                </c:pt>
                <c:pt idx="124">
                  <c:v>16.2</c:v>
                </c:pt>
                <c:pt idx="125">
                  <c:v>16.25</c:v>
                </c:pt>
                <c:pt idx="126">
                  <c:v>16.3</c:v>
                </c:pt>
                <c:pt idx="127">
                  <c:v>16.350000000000001</c:v>
                </c:pt>
                <c:pt idx="128">
                  <c:v>16.399999999999999</c:v>
                </c:pt>
                <c:pt idx="129">
                  <c:v>16.45</c:v>
                </c:pt>
                <c:pt idx="130">
                  <c:v>16.5</c:v>
                </c:pt>
                <c:pt idx="131">
                  <c:v>16.55</c:v>
                </c:pt>
                <c:pt idx="132">
                  <c:v>16.600000000000001</c:v>
                </c:pt>
                <c:pt idx="133">
                  <c:v>16.649999999999999</c:v>
                </c:pt>
                <c:pt idx="134">
                  <c:v>16.7</c:v>
                </c:pt>
                <c:pt idx="135">
                  <c:v>16.75</c:v>
                </c:pt>
                <c:pt idx="136">
                  <c:v>16.8</c:v>
                </c:pt>
                <c:pt idx="137">
                  <c:v>16.850000000000001</c:v>
                </c:pt>
                <c:pt idx="138">
                  <c:v>16.899999999999999</c:v>
                </c:pt>
                <c:pt idx="139">
                  <c:v>16.95</c:v>
                </c:pt>
                <c:pt idx="140">
                  <c:v>17</c:v>
                </c:pt>
                <c:pt idx="141">
                  <c:v>17.05</c:v>
                </c:pt>
                <c:pt idx="142">
                  <c:v>17.100000000000001</c:v>
                </c:pt>
                <c:pt idx="143">
                  <c:v>17.149999999999999</c:v>
                </c:pt>
                <c:pt idx="144">
                  <c:v>17.2</c:v>
                </c:pt>
                <c:pt idx="145">
                  <c:v>17.25</c:v>
                </c:pt>
                <c:pt idx="146">
                  <c:v>17.3</c:v>
                </c:pt>
                <c:pt idx="147">
                  <c:v>17.350000000000001</c:v>
                </c:pt>
                <c:pt idx="148">
                  <c:v>17.399999999999999</c:v>
                </c:pt>
                <c:pt idx="149">
                  <c:v>17.45</c:v>
                </c:pt>
                <c:pt idx="150">
                  <c:v>17.5</c:v>
                </c:pt>
                <c:pt idx="151">
                  <c:v>17.55</c:v>
                </c:pt>
                <c:pt idx="152">
                  <c:v>17.600000000000001</c:v>
                </c:pt>
                <c:pt idx="153">
                  <c:v>17.649999999999999</c:v>
                </c:pt>
                <c:pt idx="154">
                  <c:v>17.7</c:v>
                </c:pt>
                <c:pt idx="155">
                  <c:v>17.75</c:v>
                </c:pt>
                <c:pt idx="156">
                  <c:v>17.8</c:v>
                </c:pt>
                <c:pt idx="157">
                  <c:v>17.850000000000001</c:v>
                </c:pt>
                <c:pt idx="158">
                  <c:v>17.899999999999999</c:v>
                </c:pt>
                <c:pt idx="159">
                  <c:v>17.95</c:v>
                </c:pt>
                <c:pt idx="160">
                  <c:v>18</c:v>
                </c:pt>
                <c:pt idx="161">
                  <c:v>18.05</c:v>
                </c:pt>
                <c:pt idx="162">
                  <c:v>18.100000000000001</c:v>
                </c:pt>
                <c:pt idx="163">
                  <c:v>18.149999999999999</c:v>
                </c:pt>
                <c:pt idx="164">
                  <c:v>18.2</c:v>
                </c:pt>
                <c:pt idx="165">
                  <c:v>18.25</c:v>
                </c:pt>
                <c:pt idx="166">
                  <c:v>18.3</c:v>
                </c:pt>
                <c:pt idx="167">
                  <c:v>18.350000000000001</c:v>
                </c:pt>
                <c:pt idx="168">
                  <c:v>18.399999999999999</c:v>
                </c:pt>
                <c:pt idx="169">
                  <c:v>18.45</c:v>
                </c:pt>
                <c:pt idx="170">
                  <c:v>18.5</c:v>
                </c:pt>
                <c:pt idx="171">
                  <c:v>18.55</c:v>
                </c:pt>
                <c:pt idx="172">
                  <c:v>18.600000000000001</c:v>
                </c:pt>
                <c:pt idx="173">
                  <c:v>18.649999999999999</c:v>
                </c:pt>
                <c:pt idx="174">
                  <c:v>18.7</c:v>
                </c:pt>
                <c:pt idx="175">
                  <c:v>18.75</c:v>
                </c:pt>
                <c:pt idx="176">
                  <c:v>18.8</c:v>
                </c:pt>
                <c:pt idx="177">
                  <c:v>18.850000000000001</c:v>
                </c:pt>
                <c:pt idx="178">
                  <c:v>18.899999999999999</c:v>
                </c:pt>
                <c:pt idx="179">
                  <c:v>18.95</c:v>
                </c:pt>
                <c:pt idx="180">
                  <c:v>19</c:v>
                </c:pt>
                <c:pt idx="181">
                  <c:v>19.05</c:v>
                </c:pt>
                <c:pt idx="182">
                  <c:v>19.100000000000001</c:v>
                </c:pt>
                <c:pt idx="183">
                  <c:v>19.149999999999999</c:v>
                </c:pt>
                <c:pt idx="184">
                  <c:v>19.2</c:v>
                </c:pt>
                <c:pt idx="185">
                  <c:v>19.25</c:v>
                </c:pt>
                <c:pt idx="186">
                  <c:v>19.3</c:v>
                </c:pt>
                <c:pt idx="187">
                  <c:v>19.350000000000001</c:v>
                </c:pt>
                <c:pt idx="188">
                  <c:v>19.399999999999999</c:v>
                </c:pt>
                <c:pt idx="189">
                  <c:v>19.45</c:v>
                </c:pt>
                <c:pt idx="190">
                  <c:v>19.5</c:v>
                </c:pt>
                <c:pt idx="191">
                  <c:v>19.55</c:v>
                </c:pt>
                <c:pt idx="192">
                  <c:v>19.600000000000001</c:v>
                </c:pt>
                <c:pt idx="193">
                  <c:v>19.649999999999999</c:v>
                </c:pt>
                <c:pt idx="194">
                  <c:v>19.7</c:v>
                </c:pt>
                <c:pt idx="195">
                  <c:v>19.75</c:v>
                </c:pt>
                <c:pt idx="196">
                  <c:v>19.8</c:v>
                </c:pt>
                <c:pt idx="197">
                  <c:v>19.850000000000001</c:v>
                </c:pt>
                <c:pt idx="198">
                  <c:v>19.899999999999999</c:v>
                </c:pt>
                <c:pt idx="199">
                  <c:v>19.95</c:v>
                </c:pt>
                <c:pt idx="200">
                  <c:v>20</c:v>
                </c:pt>
                <c:pt idx="201">
                  <c:v>20.05</c:v>
                </c:pt>
                <c:pt idx="202">
                  <c:v>20.100000000000001</c:v>
                </c:pt>
                <c:pt idx="203">
                  <c:v>20.149999999999999</c:v>
                </c:pt>
                <c:pt idx="204">
                  <c:v>20.2</c:v>
                </c:pt>
                <c:pt idx="205">
                  <c:v>20.25</c:v>
                </c:pt>
                <c:pt idx="206">
                  <c:v>20.3</c:v>
                </c:pt>
                <c:pt idx="207">
                  <c:v>20.350000000000001</c:v>
                </c:pt>
                <c:pt idx="208">
                  <c:v>20.399999999999999</c:v>
                </c:pt>
                <c:pt idx="209">
                  <c:v>20.45</c:v>
                </c:pt>
                <c:pt idx="210">
                  <c:v>20.5</c:v>
                </c:pt>
                <c:pt idx="211">
                  <c:v>20.55</c:v>
                </c:pt>
                <c:pt idx="212">
                  <c:v>20.6</c:v>
                </c:pt>
                <c:pt idx="213">
                  <c:v>20.65</c:v>
                </c:pt>
                <c:pt idx="214">
                  <c:v>20.7</c:v>
                </c:pt>
                <c:pt idx="215">
                  <c:v>20.75</c:v>
                </c:pt>
                <c:pt idx="216">
                  <c:v>20.8</c:v>
                </c:pt>
                <c:pt idx="217">
                  <c:v>20.85</c:v>
                </c:pt>
                <c:pt idx="218">
                  <c:v>20.9</c:v>
                </c:pt>
                <c:pt idx="219">
                  <c:v>20.95</c:v>
                </c:pt>
                <c:pt idx="220">
                  <c:v>21</c:v>
                </c:pt>
                <c:pt idx="221">
                  <c:v>21.05</c:v>
                </c:pt>
                <c:pt idx="222">
                  <c:v>21.1</c:v>
                </c:pt>
                <c:pt idx="223">
                  <c:v>21.15</c:v>
                </c:pt>
                <c:pt idx="224">
                  <c:v>21.2</c:v>
                </c:pt>
                <c:pt idx="225">
                  <c:v>21.25</c:v>
                </c:pt>
                <c:pt idx="226">
                  <c:v>21.3</c:v>
                </c:pt>
                <c:pt idx="227">
                  <c:v>21.35</c:v>
                </c:pt>
                <c:pt idx="228">
                  <c:v>21.4</c:v>
                </c:pt>
                <c:pt idx="229">
                  <c:v>21.45</c:v>
                </c:pt>
                <c:pt idx="230">
                  <c:v>21.5</c:v>
                </c:pt>
                <c:pt idx="231">
                  <c:v>21.55</c:v>
                </c:pt>
                <c:pt idx="232">
                  <c:v>21.6</c:v>
                </c:pt>
                <c:pt idx="233">
                  <c:v>21.65</c:v>
                </c:pt>
                <c:pt idx="234">
                  <c:v>21.7</c:v>
                </c:pt>
                <c:pt idx="235">
                  <c:v>21.75</c:v>
                </c:pt>
                <c:pt idx="236">
                  <c:v>21.8</c:v>
                </c:pt>
                <c:pt idx="237">
                  <c:v>21.85</c:v>
                </c:pt>
                <c:pt idx="238">
                  <c:v>21.9</c:v>
                </c:pt>
                <c:pt idx="239">
                  <c:v>21.95</c:v>
                </c:pt>
                <c:pt idx="240">
                  <c:v>22</c:v>
                </c:pt>
                <c:pt idx="241">
                  <c:v>22.05</c:v>
                </c:pt>
                <c:pt idx="242">
                  <c:v>22.1</c:v>
                </c:pt>
                <c:pt idx="243">
                  <c:v>22.15</c:v>
                </c:pt>
                <c:pt idx="244">
                  <c:v>22.2</c:v>
                </c:pt>
                <c:pt idx="245">
                  <c:v>22.25</c:v>
                </c:pt>
                <c:pt idx="246">
                  <c:v>22.3</c:v>
                </c:pt>
                <c:pt idx="247">
                  <c:v>22.35</c:v>
                </c:pt>
                <c:pt idx="248">
                  <c:v>22.4</c:v>
                </c:pt>
                <c:pt idx="249">
                  <c:v>22.45</c:v>
                </c:pt>
                <c:pt idx="250">
                  <c:v>22.5</c:v>
                </c:pt>
                <c:pt idx="251">
                  <c:v>22.55</c:v>
                </c:pt>
                <c:pt idx="252">
                  <c:v>22.6</c:v>
                </c:pt>
                <c:pt idx="253">
                  <c:v>22.65</c:v>
                </c:pt>
                <c:pt idx="254">
                  <c:v>22.7</c:v>
                </c:pt>
                <c:pt idx="255">
                  <c:v>22.75</c:v>
                </c:pt>
                <c:pt idx="256">
                  <c:v>22.8</c:v>
                </c:pt>
                <c:pt idx="257">
                  <c:v>22.85</c:v>
                </c:pt>
                <c:pt idx="258">
                  <c:v>22.9</c:v>
                </c:pt>
                <c:pt idx="259">
                  <c:v>22.95</c:v>
                </c:pt>
                <c:pt idx="260">
                  <c:v>23</c:v>
                </c:pt>
                <c:pt idx="261">
                  <c:v>23.05</c:v>
                </c:pt>
                <c:pt idx="262">
                  <c:v>23.1</c:v>
                </c:pt>
                <c:pt idx="263">
                  <c:v>23.15</c:v>
                </c:pt>
                <c:pt idx="264">
                  <c:v>23.2</c:v>
                </c:pt>
                <c:pt idx="265">
                  <c:v>23.25</c:v>
                </c:pt>
                <c:pt idx="266">
                  <c:v>23.3</c:v>
                </c:pt>
                <c:pt idx="267">
                  <c:v>23.35</c:v>
                </c:pt>
                <c:pt idx="268">
                  <c:v>23.4</c:v>
                </c:pt>
                <c:pt idx="269">
                  <c:v>23.45</c:v>
                </c:pt>
                <c:pt idx="270">
                  <c:v>23.5</c:v>
                </c:pt>
                <c:pt idx="271">
                  <c:v>23.55</c:v>
                </c:pt>
                <c:pt idx="272">
                  <c:v>23.6</c:v>
                </c:pt>
                <c:pt idx="273">
                  <c:v>23.65</c:v>
                </c:pt>
                <c:pt idx="274">
                  <c:v>23.7</c:v>
                </c:pt>
                <c:pt idx="275">
                  <c:v>23.75</c:v>
                </c:pt>
                <c:pt idx="276">
                  <c:v>23.8</c:v>
                </c:pt>
                <c:pt idx="277">
                  <c:v>23.85</c:v>
                </c:pt>
                <c:pt idx="278">
                  <c:v>23.9</c:v>
                </c:pt>
                <c:pt idx="279">
                  <c:v>23.95</c:v>
                </c:pt>
                <c:pt idx="280">
                  <c:v>24</c:v>
                </c:pt>
                <c:pt idx="281">
                  <c:v>24.05</c:v>
                </c:pt>
                <c:pt idx="282">
                  <c:v>24.1</c:v>
                </c:pt>
                <c:pt idx="283">
                  <c:v>24.15</c:v>
                </c:pt>
                <c:pt idx="284">
                  <c:v>24.2</c:v>
                </c:pt>
                <c:pt idx="285">
                  <c:v>24.25</c:v>
                </c:pt>
                <c:pt idx="286">
                  <c:v>24.3</c:v>
                </c:pt>
                <c:pt idx="287">
                  <c:v>24.35</c:v>
                </c:pt>
                <c:pt idx="288">
                  <c:v>24.4</c:v>
                </c:pt>
                <c:pt idx="289">
                  <c:v>24.45</c:v>
                </c:pt>
                <c:pt idx="290">
                  <c:v>24.5</c:v>
                </c:pt>
                <c:pt idx="291">
                  <c:v>24.55</c:v>
                </c:pt>
                <c:pt idx="292">
                  <c:v>24.6</c:v>
                </c:pt>
                <c:pt idx="293">
                  <c:v>24.65</c:v>
                </c:pt>
                <c:pt idx="294">
                  <c:v>24.7</c:v>
                </c:pt>
                <c:pt idx="295">
                  <c:v>24.75</c:v>
                </c:pt>
                <c:pt idx="296">
                  <c:v>24.8</c:v>
                </c:pt>
                <c:pt idx="297">
                  <c:v>24.85</c:v>
                </c:pt>
                <c:pt idx="298">
                  <c:v>24.9</c:v>
                </c:pt>
                <c:pt idx="299">
                  <c:v>24.95</c:v>
                </c:pt>
                <c:pt idx="300">
                  <c:v>25</c:v>
                </c:pt>
              </c:numCache>
            </c:numRef>
          </c:xVal>
          <c:yVal>
            <c:numRef>
              <c:f>' Fit 5'!$C$202:$C$502</c:f>
              <c:numCache>
                <c:formatCode>0.000000</c:formatCode>
                <c:ptCount val="301"/>
                <c:pt idx="0">
                  <c:v>0.70888459999999998</c:v>
                </c:pt>
                <c:pt idx="1">
                  <c:v>0.70888300000000004</c:v>
                </c:pt>
                <c:pt idx="2">
                  <c:v>0.70888150000000005</c:v>
                </c:pt>
                <c:pt idx="3">
                  <c:v>0.70888010000000001</c:v>
                </c:pt>
                <c:pt idx="4">
                  <c:v>0.70887860000000003</c:v>
                </c:pt>
                <c:pt idx="5">
                  <c:v>0.70887719999999999</c:v>
                </c:pt>
                <c:pt idx="6">
                  <c:v>0.7088759</c:v>
                </c:pt>
                <c:pt idx="7">
                  <c:v>0.70887449999999996</c:v>
                </c:pt>
                <c:pt idx="8">
                  <c:v>0.70887319999999998</c:v>
                </c:pt>
                <c:pt idx="9">
                  <c:v>0.7088719</c:v>
                </c:pt>
                <c:pt idx="10">
                  <c:v>0.70887060000000002</c:v>
                </c:pt>
                <c:pt idx="11">
                  <c:v>0.70886930000000004</c:v>
                </c:pt>
                <c:pt idx="12">
                  <c:v>0.7088679</c:v>
                </c:pt>
                <c:pt idx="13">
                  <c:v>0.70886660000000001</c:v>
                </c:pt>
                <c:pt idx="14">
                  <c:v>0.70886530000000003</c:v>
                </c:pt>
                <c:pt idx="15">
                  <c:v>0.70886400000000005</c:v>
                </c:pt>
                <c:pt idx="16">
                  <c:v>0.70886280000000002</c:v>
                </c:pt>
                <c:pt idx="17">
                  <c:v>0.70886150000000003</c:v>
                </c:pt>
                <c:pt idx="18">
                  <c:v>0.70886020000000005</c:v>
                </c:pt>
                <c:pt idx="19">
                  <c:v>0.70885900000000002</c:v>
                </c:pt>
                <c:pt idx="20">
                  <c:v>0.70885779999999998</c:v>
                </c:pt>
                <c:pt idx="21">
                  <c:v>0.70885659999999995</c:v>
                </c:pt>
                <c:pt idx="22">
                  <c:v>0.70885540000000002</c:v>
                </c:pt>
                <c:pt idx="23">
                  <c:v>0.70885430000000005</c:v>
                </c:pt>
                <c:pt idx="24">
                  <c:v>0.70885310000000001</c:v>
                </c:pt>
                <c:pt idx="25">
                  <c:v>0.70885200000000004</c:v>
                </c:pt>
                <c:pt idx="26">
                  <c:v>0.70885089999999995</c:v>
                </c:pt>
                <c:pt idx="27">
                  <c:v>0.70884979999999997</c:v>
                </c:pt>
                <c:pt idx="28">
                  <c:v>0.7088487</c:v>
                </c:pt>
                <c:pt idx="29">
                  <c:v>0.70884760000000002</c:v>
                </c:pt>
                <c:pt idx="30">
                  <c:v>0.70884650000000005</c:v>
                </c:pt>
                <c:pt idx="31">
                  <c:v>0.70884550000000002</c:v>
                </c:pt>
                <c:pt idx="32">
                  <c:v>0.70884440000000004</c:v>
                </c:pt>
                <c:pt idx="33">
                  <c:v>0.70884340000000001</c:v>
                </c:pt>
                <c:pt idx="34">
                  <c:v>0.70884239999999998</c:v>
                </c:pt>
                <c:pt idx="35">
                  <c:v>0.70884139999999995</c:v>
                </c:pt>
                <c:pt idx="36">
                  <c:v>0.70884040000000004</c:v>
                </c:pt>
                <c:pt idx="37">
                  <c:v>0.70883940000000001</c:v>
                </c:pt>
                <c:pt idx="38">
                  <c:v>0.70883850000000004</c:v>
                </c:pt>
                <c:pt idx="39">
                  <c:v>0.70883759999999996</c:v>
                </c:pt>
                <c:pt idx="40">
                  <c:v>0.70883669999999999</c:v>
                </c:pt>
                <c:pt idx="41">
                  <c:v>0.70883589999999996</c:v>
                </c:pt>
                <c:pt idx="42">
                  <c:v>0.70883510000000005</c:v>
                </c:pt>
                <c:pt idx="43">
                  <c:v>0.70883430000000003</c:v>
                </c:pt>
                <c:pt idx="44">
                  <c:v>0.70883350000000001</c:v>
                </c:pt>
                <c:pt idx="45">
                  <c:v>0.70883269999999998</c:v>
                </c:pt>
                <c:pt idx="46">
                  <c:v>0.70883189999999996</c:v>
                </c:pt>
                <c:pt idx="47">
                  <c:v>0.70883110000000005</c:v>
                </c:pt>
                <c:pt idx="48">
                  <c:v>0.70883030000000002</c:v>
                </c:pt>
                <c:pt idx="49">
                  <c:v>0.70882940000000005</c:v>
                </c:pt>
                <c:pt idx="50">
                  <c:v>0.70882860000000003</c:v>
                </c:pt>
                <c:pt idx="51">
                  <c:v>0.70882769999999995</c:v>
                </c:pt>
                <c:pt idx="52">
                  <c:v>0.70882679999999998</c:v>
                </c:pt>
                <c:pt idx="53">
                  <c:v>0.70882590000000001</c:v>
                </c:pt>
                <c:pt idx="54">
                  <c:v>0.70882489999999998</c:v>
                </c:pt>
                <c:pt idx="55">
                  <c:v>0.70882389999999995</c:v>
                </c:pt>
                <c:pt idx="56">
                  <c:v>0.70882290000000003</c:v>
                </c:pt>
                <c:pt idx="57">
                  <c:v>0.7088219</c:v>
                </c:pt>
                <c:pt idx="58">
                  <c:v>0.70882089999999998</c:v>
                </c:pt>
                <c:pt idx="59">
                  <c:v>0.70881989999999995</c:v>
                </c:pt>
                <c:pt idx="60">
                  <c:v>0.70881899999999998</c:v>
                </c:pt>
                <c:pt idx="61">
                  <c:v>0.70881810000000001</c:v>
                </c:pt>
                <c:pt idx="62">
                  <c:v>0.70881729999999998</c:v>
                </c:pt>
                <c:pt idx="63">
                  <c:v>0.70881649999999996</c:v>
                </c:pt>
                <c:pt idx="64">
                  <c:v>0.70881570000000005</c:v>
                </c:pt>
                <c:pt idx="65">
                  <c:v>0.70881490000000003</c:v>
                </c:pt>
                <c:pt idx="66">
                  <c:v>0.7088141</c:v>
                </c:pt>
                <c:pt idx="67">
                  <c:v>0.70881340000000004</c:v>
                </c:pt>
                <c:pt idx="68">
                  <c:v>0.70881269999999996</c:v>
                </c:pt>
                <c:pt idx="69">
                  <c:v>0.708812</c:v>
                </c:pt>
                <c:pt idx="70">
                  <c:v>0.70881130000000003</c:v>
                </c:pt>
                <c:pt idx="71">
                  <c:v>0.70881059999999996</c:v>
                </c:pt>
                <c:pt idx="72">
                  <c:v>0.70881000000000005</c:v>
                </c:pt>
                <c:pt idx="73">
                  <c:v>0.70880949999999998</c:v>
                </c:pt>
                <c:pt idx="74">
                  <c:v>0.70880909999999997</c:v>
                </c:pt>
                <c:pt idx="75">
                  <c:v>0.70880889999999996</c:v>
                </c:pt>
                <c:pt idx="76">
                  <c:v>0.70880869999999996</c:v>
                </c:pt>
                <c:pt idx="77">
                  <c:v>0.70880849999999995</c:v>
                </c:pt>
                <c:pt idx="78">
                  <c:v>0.70880829999999995</c:v>
                </c:pt>
                <c:pt idx="79">
                  <c:v>0.70880790000000005</c:v>
                </c:pt>
                <c:pt idx="80">
                  <c:v>0.70880750000000003</c:v>
                </c:pt>
                <c:pt idx="81">
                  <c:v>0.70880690000000002</c:v>
                </c:pt>
                <c:pt idx="82">
                  <c:v>0.7088063</c:v>
                </c:pt>
                <c:pt idx="83">
                  <c:v>0.70880580000000004</c:v>
                </c:pt>
                <c:pt idx="84">
                  <c:v>0.70880540000000003</c:v>
                </c:pt>
                <c:pt idx="85">
                  <c:v>0.70880500000000002</c:v>
                </c:pt>
                <c:pt idx="86">
                  <c:v>0.70880460000000001</c:v>
                </c:pt>
                <c:pt idx="87">
                  <c:v>0.7088042</c:v>
                </c:pt>
                <c:pt idx="88">
                  <c:v>0.70880370000000004</c:v>
                </c:pt>
                <c:pt idx="89">
                  <c:v>0.70880299999999996</c:v>
                </c:pt>
                <c:pt idx="90">
                  <c:v>0.70880220000000005</c:v>
                </c:pt>
                <c:pt idx="91">
                  <c:v>0.70880120000000002</c:v>
                </c:pt>
                <c:pt idx="92">
                  <c:v>0.70879990000000004</c:v>
                </c:pt>
                <c:pt idx="93">
                  <c:v>0.7087985</c:v>
                </c:pt>
                <c:pt idx="94">
                  <c:v>0.70879700000000001</c:v>
                </c:pt>
                <c:pt idx="95">
                  <c:v>0.70879539999999996</c:v>
                </c:pt>
                <c:pt idx="96">
                  <c:v>0.70879380000000003</c:v>
                </c:pt>
                <c:pt idx="97">
                  <c:v>0.70879199999999998</c:v>
                </c:pt>
                <c:pt idx="98">
                  <c:v>0.70879020000000004</c:v>
                </c:pt>
                <c:pt idx="99">
                  <c:v>0.70878819999999998</c:v>
                </c:pt>
                <c:pt idx="100">
                  <c:v>0.70878620000000003</c:v>
                </c:pt>
                <c:pt idx="101">
                  <c:v>0.70878399999999997</c:v>
                </c:pt>
                <c:pt idx="102">
                  <c:v>0.70878180000000002</c:v>
                </c:pt>
                <c:pt idx="103">
                  <c:v>0.70877939999999995</c:v>
                </c:pt>
                <c:pt idx="104">
                  <c:v>0.70877679999999998</c:v>
                </c:pt>
                <c:pt idx="105">
                  <c:v>0.70877409999999996</c:v>
                </c:pt>
                <c:pt idx="106">
                  <c:v>0.70877120000000005</c:v>
                </c:pt>
                <c:pt idx="107">
                  <c:v>0.70876810000000001</c:v>
                </c:pt>
                <c:pt idx="108">
                  <c:v>0.70876479999999997</c:v>
                </c:pt>
                <c:pt idx="109">
                  <c:v>0.70876150000000004</c:v>
                </c:pt>
                <c:pt idx="110">
                  <c:v>0.70875809999999995</c:v>
                </c:pt>
                <c:pt idx="111">
                  <c:v>0.70875469999999996</c:v>
                </c:pt>
                <c:pt idx="112">
                  <c:v>0.70875129999999997</c:v>
                </c:pt>
                <c:pt idx="113">
                  <c:v>0.70874789999999999</c:v>
                </c:pt>
                <c:pt idx="114">
                  <c:v>0.70874459999999995</c:v>
                </c:pt>
                <c:pt idx="115">
                  <c:v>0.70874139999999997</c:v>
                </c:pt>
                <c:pt idx="116">
                  <c:v>0.70873819999999998</c:v>
                </c:pt>
                <c:pt idx="117">
                  <c:v>0.7087348</c:v>
                </c:pt>
                <c:pt idx="118">
                  <c:v>0.70873140000000001</c:v>
                </c:pt>
                <c:pt idx="119">
                  <c:v>0.70872780000000002</c:v>
                </c:pt>
                <c:pt idx="120">
                  <c:v>0.70872409999999997</c:v>
                </c:pt>
                <c:pt idx="121">
                  <c:v>0.70872040000000003</c:v>
                </c:pt>
                <c:pt idx="122">
                  <c:v>0.70871680000000004</c:v>
                </c:pt>
                <c:pt idx="123">
                  <c:v>0.70871309999999998</c:v>
                </c:pt>
                <c:pt idx="124">
                  <c:v>0.70870960000000005</c:v>
                </c:pt>
                <c:pt idx="125">
                  <c:v>0.70870610000000001</c:v>
                </c:pt>
                <c:pt idx="126">
                  <c:v>0.70870270000000002</c:v>
                </c:pt>
                <c:pt idx="127">
                  <c:v>0.70869930000000003</c:v>
                </c:pt>
                <c:pt idx="128">
                  <c:v>0.70869579999999999</c:v>
                </c:pt>
                <c:pt idx="129">
                  <c:v>0.70869230000000005</c:v>
                </c:pt>
                <c:pt idx="130">
                  <c:v>0.70868880000000001</c:v>
                </c:pt>
                <c:pt idx="131">
                  <c:v>0.70868529999999996</c:v>
                </c:pt>
                <c:pt idx="132">
                  <c:v>0.70868169999999997</c:v>
                </c:pt>
                <c:pt idx="133">
                  <c:v>0.70867809999999998</c:v>
                </c:pt>
                <c:pt idx="134">
                  <c:v>0.70867449999999999</c:v>
                </c:pt>
                <c:pt idx="135">
                  <c:v>0.70867089999999999</c:v>
                </c:pt>
                <c:pt idx="136">
                  <c:v>0.70866720000000005</c:v>
                </c:pt>
                <c:pt idx="137">
                  <c:v>0.70866359999999995</c:v>
                </c:pt>
                <c:pt idx="138">
                  <c:v>0.70865990000000001</c:v>
                </c:pt>
                <c:pt idx="139">
                  <c:v>0.70865619999999996</c:v>
                </c:pt>
                <c:pt idx="140">
                  <c:v>0.70865239999999996</c:v>
                </c:pt>
                <c:pt idx="141">
                  <c:v>0.70864870000000002</c:v>
                </c:pt>
                <c:pt idx="142">
                  <c:v>0.70864490000000002</c:v>
                </c:pt>
                <c:pt idx="143">
                  <c:v>0.70864119999999997</c:v>
                </c:pt>
                <c:pt idx="144">
                  <c:v>0.70863739999999997</c:v>
                </c:pt>
                <c:pt idx="145">
                  <c:v>0.70863359999999997</c:v>
                </c:pt>
                <c:pt idx="146">
                  <c:v>0.70862979999999998</c:v>
                </c:pt>
                <c:pt idx="147">
                  <c:v>0.70862599999999998</c:v>
                </c:pt>
                <c:pt idx="148">
                  <c:v>0.70862210000000003</c:v>
                </c:pt>
                <c:pt idx="149">
                  <c:v>0.70861830000000003</c:v>
                </c:pt>
                <c:pt idx="150">
                  <c:v>0.70861439999999998</c:v>
                </c:pt>
                <c:pt idx="151">
                  <c:v>0.70861059999999998</c:v>
                </c:pt>
                <c:pt idx="152">
                  <c:v>0.70860670000000003</c:v>
                </c:pt>
                <c:pt idx="153">
                  <c:v>0.70860279999999998</c:v>
                </c:pt>
                <c:pt idx="154">
                  <c:v>0.70859879999999997</c:v>
                </c:pt>
                <c:pt idx="155">
                  <c:v>0.70859490000000003</c:v>
                </c:pt>
                <c:pt idx="156">
                  <c:v>0.70859090000000002</c:v>
                </c:pt>
                <c:pt idx="157">
                  <c:v>0.70858690000000002</c:v>
                </c:pt>
                <c:pt idx="158">
                  <c:v>0.70858290000000002</c:v>
                </c:pt>
                <c:pt idx="159">
                  <c:v>0.70857879999999995</c:v>
                </c:pt>
                <c:pt idx="160">
                  <c:v>0.7085747</c:v>
                </c:pt>
                <c:pt idx="161">
                  <c:v>0.70857029999999999</c:v>
                </c:pt>
                <c:pt idx="162">
                  <c:v>0.70856569999999997</c:v>
                </c:pt>
                <c:pt idx="163">
                  <c:v>0.70856129999999995</c:v>
                </c:pt>
                <c:pt idx="164">
                  <c:v>0.70855679999999999</c:v>
                </c:pt>
                <c:pt idx="165">
                  <c:v>0.70855230000000002</c:v>
                </c:pt>
                <c:pt idx="166">
                  <c:v>0.70854779999999995</c:v>
                </c:pt>
                <c:pt idx="167">
                  <c:v>0.70854329999999999</c:v>
                </c:pt>
                <c:pt idx="168">
                  <c:v>0.70853889999999997</c:v>
                </c:pt>
                <c:pt idx="169">
                  <c:v>0.70853449999999996</c:v>
                </c:pt>
                <c:pt idx="170">
                  <c:v>0.7085302</c:v>
                </c:pt>
                <c:pt idx="171">
                  <c:v>0.70852590000000004</c:v>
                </c:pt>
                <c:pt idx="172">
                  <c:v>0.70852170000000003</c:v>
                </c:pt>
                <c:pt idx="173">
                  <c:v>0.70851739999999996</c:v>
                </c:pt>
                <c:pt idx="174">
                  <c:v>0.70851319999999995</c:v>
                </c:pt>
                <c:pt idx="175">
                  <c:v>0.7085091</c:v>
                </c:pt>
                <c:pt idx="176">
                  <c:v>0.70850489999999999</c:v>
                </c:pt>
                <c:pt idx="177">
                  <c:v>0.70850080000000004</c:v>
                </c:pt>
                <c:pt idx="178">
                  <c:v>0.70849680000000004</c:v>
                </c:pt>
                <c:pt idx="179">
                  <c:v>0.70849280000000003</c:v>
                </c:pt>
                <c:pt idx="180">
                  <c:v>0.70848880000000003</c:v>
                </c:pt>
                <c:pt idx="181">
                  <c:v>0.70848480000000003</c:v>
                </c:pt>
                <c:pt idx="182">
                  <c:v>0.70848080000000002</c:v>
                </c:pt>
                <c:pt idx="183">
                  <c:v>0.70847680000000002</c:v>
                </c:pt>
                <c:pt idx="184">
                  <c:v>0.70847289999999996</c:v>
                </c:pt>
                <c:pt idx="185">
                  <c:v>0.70846900000000002</c:v>
                </c:pt>
                <c:pt idx="186">
                  <c:v>0.70846520000000002</c:v>
                </c:pt>
                <c:pt idx="187">
                  <c:v>0.70846140000000002</c:v>
                </c:pt>
                <c:pt idx="188">
                  <c:v>0.70845789999999997</c:v>
                </c:pt>
                <c:pt idx="189">
                  <c:v>0.70845440000000004</c:v>
                </c:pt>
                <c:pt idx="190">
                  <c:v>0.7084511</c:v>
                </c:pt>
                <c:pt idx="191">
                  <c:v>0.70844779999999996</c:v>
                </c:pt>
                <c:pt idx="192">
                  <c:v>0.70844470000000004</c:v>
                </c:pt>
                <c:pt idx="193">
                  <c:v>0.7084416</c:v>
                </c:pt>
                <c:pt idx="194">
                  <c:v>0.70843860000000003</c:v>
                </c:pt>
                <c:pt idx="195">
                  <c:v>0.70843560000000005</c:v>
                </c:pt>
                <c:pt idx="196">
                  <c:v>0.70843279999999997</c:v>
                </c:pt>
                <c:pt idx="197">
                  <c:v>0.70842989999999995</c:v>
                </c:pt>
                <c:pt idx="198">
                  <c:v>0.70842709999999998</c:v>
                </c:pt>
                <c:pt idx="199">
                  <c:v>0.70842430000000001</c:v>
                </c:pt>
                <c:pt idx="200">
                  <c:v>0.70842159999999998</c:v>
                </c:pt>
                <c:pt idx="201">
                  <c:v>0.70841889999999996</c:v>
                </c:pt>
                <c:pt idx="202">
                  <c:v>0.70841609999999999</c:v>
                </c:pt>
                <c:pt idx="203">
                  <c:v>0.70841339999999997</c:v>
                </c:pt>
                <c:pt idx="204">
                  <c:v>0.70841069999999995</c:v>
                </c:pt>
                <c:pt idx="205">
                  <c:v>0.70840789999999998</c:v>
                </c:pt>
                <c:pt idx="206">
                  <c:v>0.70840510000000001</c:v>
                </c:pt>
                <c:pt idx="207">
                  <c:v>0.70840230000000004</c:v>
                </c:pt>
                <c:pt idx="208">
                  <c:v>0.70839960000000002</c:v>
                </c:pt>
                <c:pt idx="209">
                  <c:v>0.70839700000000005</c:v>
                </c:pt>
                <c:pt idx="210">
                  <c:v>0.70839430000000003</c:v>
                </c:pt>
                <c:pt idx="211">
                  <c:v>0.70839180000000002</c:v>
                </c:pt>
                <c:pt idx="212">
                  <c:v>0.70838920000000005</c:v>
                </c:pt>
                <c:pt idx="213">
                  <c:v>0.70838670000000004</c:v>
                </c:pt>
                <c:pt idx="214">
                  <c:v>0.70838420000000002</c:v>
                </c:pt>
                <c:pt idx="215">
                  <c:v>0.7083817</c:v>
                </c:pt>
                <c:pt idx="216">
                  <c:v>0.70837919999999999</c:v>
                </c:pt>
                <c:pt idx="217">
                  <c:v>0.70837669999999997</c:v>
                </c:pt>
                <c:pt idx="218">
                  <c:v>0.70837410000000001</c:v>
                </c:pt>
                <c:pt idx="219">
                  <c:v>0.70837159999999999</c:v>
                </c:pt>
                <c:pt idx="220">
                  <c:v>0.70836900000000003</c:v>
                </c:pt>
                <c:pt idx="221">
                  <c:v>0.7083663</c:v>
                </c:pt>
                <c:pt idx="222">
                  <c:v>0.70836370000000004</c:v>
                </c:pt>
                <c:pt idx="223">
                  <c:v>0.70836089999999996</c:v>
                </c:pt>
                <c:pt idx="224">
                  <c:v>0.70835809999999999</c:v>
                </c:pt>
                <c:pt idx="225">
                  <c:v>0.70835530000000002</c:v>
                </c:pt>
                <c:pt idx="226">
                  <c:v>0.70835230000000005</c:v>
                </c:pt>
                <c:pt idx="227">
                  <c:v>0.70834929999999996</c:v>
                </c:pt>
                <c:pt idx="228">
                  <c:v>0.70834620000000004</c:v>
                </c:pt>
                <c:pt idx="229">
                  <c:v>0.7083431</c:v>
                </c:pt>
                <c:pt idx="230">
                  <c:v>0.70833999999999997</c:v>
                </c:pt>
                <c:pt idx="231">
                  <c:v>0.70833679999999999</c:v>
                </c:pt>
                <c:pt idx="232">
                  <c:v>0.70833369999999996</c:v>
                </c:pt>
                <c:pt idx="233">
                  <c:v>0.70833049999999997</c:v>
                </c:pt>
                <c:pt idx="234">
                  <c:v>0.70832740000000005</c:v>
                </c:pt>
                <c:pt idx="235">
                  <c:v>0.70832439999999997</c:v>
                </c:pt>
                <c:pt idx="236">
                  <c:v>0.70832139999999999</c:v>
                </c:pt>
                <c:pt idx="237">
                  <c:v>0.70831849999999996</c:v>
                </c:pt>
                <c:pt idx="238">
                  <c:v>0.70831560000000005</c:v>
                </c:pt>
                <c:pt idx="239">
                  <c:v>0.70831279999999996</c:v>
                </c:pt>
                <c:pt idx="240">
                  <c:v>0.70830990000000005</c:v>
                </c:pt>
                <c:pt idx="241">
                  <c:v>0.70830700000000002</c:v>
                </c:pt>
                <c:pt idx="242">
                  <c:v>0.70830409999999999</c:v>
                </c:pt>
                <c:pt idx="243">
                  <c:v>0.70830130000000002</c:v>
                </c:pt>
                <c:pt idx="244">
                  <c:v>0.70829839999999999</c:v>
                </c:pt>
                <c:pt idx="245">
                  <c:v>0.70829560000000003</c:v>
                </c:pt>
                <c:pt idx="246">
                  <c:v>0.7082927</c:v>
                </c:pt>
                <c:pt idx="247">
                  <c:v>0.70828990000000003</c:v>
                </c:pt>
                <c:pt idx="248">
                  <c:v>0.70828709999999995</c:v>
                </c:pt>
                <c:pt idx="249">
                  <c:v>0.70828429999999998</c:v>
                </c:pt>
                <c:pt idx="250">
                  <c:v>0.70828159999999996</c:v>
                </c:pt>
                <c:pt idx="251">
                  <c:v>0.70827879999999999</c:v>
                </c:pt>
                <c:pt idx="252">
                  <c:v>0.70827620000000002</c:v>
                </c:pt>
                <c:pt idx="253">
                  <c:v>0.7082735</c:v>
                </c:pt>
                <c:pt idx="254">
                  <c:v>0.70827099999999998</c:v>
                </c:pt>
                <c:pt idx="255">
                  <c:v>0.70826860000000003</c:v>
                </c:pt>
                <c:pt idx="256">
                  <c:v>0.70826619999999996</c:v>
                </c:pt>
                <c:pt idx="257">
                  <c:v>0.7082638</c:v>
                </c:pt>
                <c:pt idx="258">
                  <c:v>0.70826149999999999</c:v>
                </c:pt>
                <c:pt idx="259">
                  <c:v>0.70825919999999998</c:v>
                </c:pt>
                <c:pt idx="260">
                  <c:v>0.70825700000000003</c:v>
                </c:pt>
                <c:pt idx="261">
                  <c:v>0.70825459999999996</c:v>
                </c:pt>
                <c:pt idx="262">
                  <c:v>0.70825229999999995</c:v>
                </c:pt>
                <c:pt idx="263">
                  <c:v>0.70824989999999999</c:v>
                </c:pt>
                <c:pt idx="264">
                  <c:v>0.70824739999999997</c:v>
                </c:pt>
                <c:pt idx="265">
                  <c:v>0.70824489999999996</c:v>
                </c:pt>
                <c:pt idx="266">
                  <c:v>0.70824229999999999</c:v>
                </c:pt>
                <c:pt idx="267">
                  <c:v>0.70823959999999997</c:v>
                </c:pt>
                <c:pt idx="268">
                  <c:v>0.70823689999999995</c:v>
                </c:pt>
                <c:pt idx="269">
                  <c:v>0.70823420000000004</c:v>
                </c:pt>
                <c:pt idx="270">
                  <c:v>0.70823150000000001</c:v>
                </c:pt>
                <c:pt idx="271">
                  <c:v>0.70822890000000005</c:v>
                </c:pt>
                <c:pt idx="272">
                  <c:v>0.70822620000000003</c:v>
                </c:pt>
                <c:pt idx="273">
                  <c:v>0.70822350000000001</c:v>
                </c:pt>
                <c:pt idx="274">
                  <c:v>0.70822090000000004</c:v>
                </c:pt>
                <c:pt idx="275">
                  <c:v>0.70821820000000002</c:v>
                </c:pt>
                <c:pt idx="276">
                  <c:v>0.7082155</c:v>
                </c:pt>
                <c:pt idx="277">
                  <c:v>0.70821279999999998</c:v>
                </c:pt>
                <c:pt idx="278">
                  <c:v>0.70821009999999995</c:v>
                </c:pt>
                <c:pt idx="279">
                  <c:v>0.70820740000000004</c:v>
                </c:pt>
                <c:pt idx="280">
                  <c:v>0.70820470000000002</c:v>
                </c:pt>
                <c:pt idx="281">
                  <c:v>0.70820179999999999</c:v>
                </c:pt>
                <c:pt idx="282">
                  <c:v>0.70819900000000002</c:v>
                </c:pt>
                <c:pt idx="283">
                  <c:v>0.70819600000000005</c:v>
                </c:pt>
                <c:pt idx="284">
                  <c:v>0.70819310000000002</c:v>
                </c:pt>
                <c:pt idx="285">
                  <c:v>0.70819010000000004</c:v>
                </c:pt>
                <c:pt idx="286">
                  <c:v>0.70818709999999996</c:v>
                </c:pt>
                <c:pt idx="287">
                  <c:v>0.70818409999999998</c:v>
                </c:pt>
                <c:pt idx="288">
                  <c:v>0.70818099999999995</c:v>
                </c:pt>
                <c:pt idx="289">
                  <c:v>0.70817799999999997</c:v>
                </c:pt>
                <c:pt idx="290">
                  <c:v>0.708175</c:v>
                </c:pt>
                <c:pt idx="291">
                  <c:v>0.70817200000000002</c:v>
                </c:pt>
                <c:pt idx="292">
                  <c:v>0.7081691</c:v>
                </c:pt>
                <c:pt idx="293">
                  <c:v>0.70816619999999997</c:v>
                </c:pt>
                <c:pt idx="294">
                  <c:v>0.70816330000000005</c:v>
                </c:pt>
                <c:pt idx="295">
                  <c:v>0.70816049999999997</c:v>
                </c:pt>
                <c:pt idx="296">
                  <c:v>0.7081577</c:v>
                </c:pt>
                <c:pt idx="297">
                  <c:v>0.70815499999999998</c:v>
                </c:pt>
                <c:pt idx="298">
                  <c:v>0.70815240000000002</c:v>
                </c:pt>
                <c:pt idx="299">
                  <c:v>0.7081499</c:v>
                </c:pt>
                <c:pt idx="300">
                  <c:v>0.70814739999999998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C7-4E48-8B34-658A616552B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 Fit 5'!$A$202:$A$502</c:f>
              <c:numCache>
                <c:formatCode>0.00</c:formatCode>
                <c:ptCount val="301"/>
                <c:pt idx="0">
                  <c:v>10</c:v>
                </c:pt>
                <c:pt idx="1">
                  <c:v>10.050000000000001</c:v>
                </c:pt>
                <c:pt idx="2">
                  <c:v>10.1</c:v>
                </c:pt>
                <c:pt idx="3">
                  <c:v>10.15</c:v>
                </c:pt>
                <c:pt idx="4">
                  <c:v>10.199999999999999</c:v>
                </c:pt>
                <c:pt idx="5">
                  <c:v>10.25</c:v>
                </c:pt>
                <c:pt idx="6">
                  <c:v>10.3</c:v>
                </c:pt>
                <c:pt idx="7">
                  <c:v>10.35</c:v>
                </c:pt>
                <c:pt idx="8">
                  <c:v>10.4</c:v>
                </c:pt>
                <c:pt idx="9">
                  <c:v>10.45</c:v>
                </c:pt>
                <c:pt idx="10">
                  <c:v>10.5</c:v>
                </c:pt>
                <c:pt idx="11">
                  <c:v>10.55</c:v>
                </c:pt>
                <c:pt idx="12">
                  <c:v>10.6</c:v>
                </c:pt>
                <c:pt idx="13">
                  <c:v>10.65</c:v>
                </c:pt>
                <c:pt idx="14">
                  <c:v>10.7</c:v>
                </c:pt>
                <c:pt idx="15">
                  <c:v>10.75</c:v>
                </c:pt>
                <c:pt idx="16">
                  <c:v>10.8</c:v>
                </c:pt>
                <c:pt idx="17">
                  <c:v>10.85</c:v>
                </c:pt>
                <c:pt idx="18">
                  <c:v>10.9</c:v>
                </c:pt>
                <c:pt idx="19">
                  <c:v>10.95</c:v>
                </c:pt>
                <c:pt idx="20">
                  <c:v>11</c:v>
                </c:pt>
                <c:pt idx="21">
                  <c:v>11.05</c:v>
                </c:pt>
                <c:pt idx="22">
                  <c:v>11.1</c:v>
                </c:pt>
                <c:pt idx="23">
                  <c:v>11.15</c:v>
                </c:pt>
                <c:pt idx="24">
                  <c:v>11.2</c:v>
                </c:pt>
                <c:pt idx="25">
                  <c:v>11.25</c:v>
                </c:pt>
                <c:pt idx="26">
                  <c:v>11.3</c:v>
                </c:pt>
                <c:pt idx="27">
                  <c:v>11.35</c:v>
                </c:pt>
                <c:pt idx="28">
                  <c:v>11.4</c:v>
                </c:pt>
                <c:pt idx="29">
                  <c:v>11.45</c:v>
                </c:pt>
                <c:pt idx="30">
                  <c:v>11.5</c:v>
                </c:pt>
                <c:pt idx="31">
                  <c:v>11.55</c:v>
                </c:pt>
                <c:pt idx="32">
                  <c:v>11.6</c:v>
                </c:pt>
                <c:pt idx="33">
                  <c:v>11.65</c:v>
                </c:pt>
                <c:pt idx="34">
                  <c:v>11.7</c:v>
                </c:pt>
                <c:pt idx="35">
                  <c:v>11.75</c:v>
                </c:pt>
                <c:pt idx="36">
                  <c:v>11.8</c:v>
                </c:pt>
                <c:pt idx="37">
                  <c:v>11.85</c:v>
                </c:pt>
                <c:pt idx="38">
                  <c:v>11.9</c:v>
                </c:pt>
                <c:pt idx="39">
                  <c:v>11.95</c:v>
                </c:pt>
                <c:pt idx="40">
                  <c:v>12</c:v>
                </c:pt>
                <c:pt idx="41">
                  <c:v>12.05</c:v>
                </c:pt>
                <c:pt idx="42">
                  <c:v>12.1</c:v>
                </c:pt>
                <c:pt idx="43">
                  <c:v>12.15</c:v>
                </c:pt>
                <c:pt idx="44">
                  <c:v>12.2</c:v>
                </c:pt>
                <c:pt idx="45">
                  <c:v>12.25</c:v>
                </c:pt>
                <c:pt idx="46">
                  <c:v>12.3</c:v>
                </c:pt>
                <c:pt idx="47">
                  <c:v>12.35</c:v>
                </c:pt>
                <c:pt idx="48">
                  <c:v>12.4</c:v>
                </c:pt>
                <c:pt idx="49">
                  <c:v>12.45</c:v>
                </c:pt>
                <c:pt idx="50">
                  <c:v>12.5</c:v>
                </c:pt>
                <c:pt idx="51">
                  <c:v>12.55</c:v>
                </c:pt>
                <c:pt idx="52">
                  <c:v>12.6</c:v>
                </c:pt>
                <c:pt idx="53">
                  <c:v>12.65</c:v>
                </c:pt>
                <c:pt idx="54">
                  <c:v>12.7</c:v>
                </c:pt>
                <c:pt idx="55">
                  <c:v>12.75</c:v>
                </c:pt>
                <c:pt idx="56">
                  <c:v>12.8</c:v>
                </c:pt>
                <c:pt idx="57">
                  <c:v>12.85</c:v>
                </c:pt>
                <c:pt idx="58">
                  <c:v>12.9</c:v>
                </c:pt>
                <c:pt idx="59">
                  <c:v>12.95</c:v>
                </c:pt>
                <c:pt idx="60">
                  <c:v>13</c:v>
                </c:pt>
                <c:pt idx="61">
                  <c:v>13.05</c:v>
                </c:pt>
                <c:pt idx="62">
                  <c:v>13.1</c:v>
                </c:pt>
                <c:pt idx="63">
                  <c:v>13.15</c:v>
                </c:pt>
                <c:pt idx="64">
                  <c:v>13.2</c:v>
                </c:pt>
                <c:pt idx="65">
                  <c:v>13.25</c:v>
                </c:pt>
                <c:pt idx="66">
                  <c:v>13.3</c:v>
                </c:pt>
                <c:pt idx="67">
                  <c:v>13.35</c:v>
                </c:pt>
                <c:pt idx="68">
                  <c:v>13.4</c:v>
                </c:pt>
                <c:pt idx="69">
                  <c:v>13.45</c:v>
                </c:pt>
                <c:pt idx="70">
                  <c:v>13.5</c:v>
                </c:pt>
                <c:pt idx="71">
                  <c:v>13.55</c:v>
                </c:pt>
                <c:pt idx="72">
                  <c:v>13.6</c:v>
                </c:pt>
                <c:pt idx="73">
                  <c:v>13.65</c:v>
                </c:pt>
                <c:pt idx="74">
                  <c:v>13.7</c:v>
                </c:pt>
                <c:pt idx="75">
                  <c:v>13.75</c:v>
                </c:pt>
                <c:pt idx="76">
                  <c:v>13.8</c:v>
                </c:pt>
                <c:pt idx="77">
                  <c:v>13.85</c:v>
                </c:pt>
                <c:pt idx="78">
                  <c:v>13.9</c:v>
                </c:pt>
                <c:pt idx="79">
                  <c:v>13.95</c:v>
                </c:pt>
                <c:pt idx="80">
                  <c:v>14</c:v>
                </c:pt>
                <c:pt idx="81">
                  <c:v>14.05</c:v>
                </c:pt>
                <c:pt idx="82">
                  <c:v>14.1</c:v>
                </c:pt>
                <c:pt idx="83">
                  <c:v>14.15</c:v>
                </c:pt>
                <c:pt idx="84">
                  <c:v>14.2</c:v>
                </c:pt>
                <c:pt idx="85">
                  <c:v>14.25</c:v>
                </c:pt>
                <c:pt idx="86">
                  <c:v>14.3</c:v>
                </c:pt>
                <c:pt idx="87">
                  <c:v>14.35</c:v>
                </c:pt>
                <c:pt idx="88">
                  <c:v>14.4</c:v>
                </c:pt>
                <c:pt idx="89">
                  <c:v>14.45</c:v>
                </c:pt>
                <c:pt idx="90">
                  <c:v>14.5</c:v>
                </c:pt>
                <c:pt idx="91">
                  <c:v>14.55</c:v>
                </c:pt>
                <c:pt idx="92">
                  <c:v>14.6</c:v>
                </c:pt>
                <c:pt idx="93">
                  <c:v>14.65</c:v>
                </c:pt>
                <c:pt idx="94">
                  <c:v>14.7</c:v>
                </c:pt>
                <c:pt idx="95">
                  <c:v>14.75</c:v>
                </c:pt>
                <c:pt idx="96">
                  <c:v>14.8</c:v>
                </c:pt>
                <c:pt idx="97">
                  <c:v>14.85</c:v>
                </c:pt>
                <c:pt idx="98">
                  <c:v>14.9</c:v>
                </c:pt>
                <c:pt idx="99">
                  <c:v>14.95</c:v>
                </c:pt>
                <c:pt idx="100">
                  <c:v>15</c:v>
                </c:pt>
                <c:pt idx="101">
                  <c:v>15.05</c:v>
                </c:pt>
                <c:pt idx="102">
                  <c:v>15.1</c:v>
                </c:pt>
                <c:pt idx="103">
                  <c:v>15.15</c:v>
                </c:pt>
                <c:pt idx="104">
                  <c:v>15.2</c:v>
                </c:pt>
                <c:pt idx="105">
                  <c:v>15.25</c:v>
                </c:pt>
                <c:pt idx="106">
                  <c:v>15.3</c:v>
                </c:pt>
                <c:pt idx="107">
                  <c:v>15.35</c:v>
                </c:pt>
                <c:pt idx="108">
                  <c:v>15.4</c:v>
                </c:pt>
                <c:pt idx="109">
                  <c:v>15.45</c:v>
                </c:pt>
                <c:pt idx="110">
                  <c:v>15.5</c:v>
                </c:pt>
                <c:pt idx="111">
                  <c:v>15.55</c:v>
                </c:pt>
                <c:pt idx="112">
                  <c:v>15.6</c:v>
                </c:pt>
                <c:pt idx="113">
                  <c:v>15.65</c:v>
                </c:pt>
                <c:pt idx="114">
                  <c:v>15.7</c:v>
                </c:pt>
                <c:pt idx="115">
                  <c:v>15.75</c:v>
                </c:pt>
                <c:pt idx="116">
                  <c:v>15.8</c:v>
                </c:pt>
                <c:pt idx="117">
                  <c:v>15.85</c:v>
                </c:pt>
                <c:pt idx="118">
                  <c:v>15.9</c:v>
                </c:pt>
                <c:pt idx="119">
                  <c:v>15.95</c:v>
                </c:pt>
                <c:pt idx="120">
                  <c:v>16</c:v>
                </c:pt>
                <c:pt idx="121">
                  <c:v>16.05</c:v>
                </c:pt>
                <c:pt idx="122">
                  <c:v>16.100000000000001</c:v>
                </c:pt>
                <c:pt idx="123">
                  <c:v>16.149999999999999</c:v>
                </c:pt>
                <c:pt idx="124">
                  <c:v>16.2</c:v>
                </c:pt>
                <c:pt idx="125">
                  <c:v>16.25</c:v>
                </c:pt>
                <c:pt idx="126">
                  <c:v>16.3</c:v>
                </c:pt>
                <c:pt idx="127">
                  <c:v>16.350000000000001</c:v>
                </c:pt>
                <c:pt idx="128">
                  <c:v>16.399999999999999</c:v>
                </c:pt>
                <c:pt idx="129">
                  <c:v>16.45</c:v>
                </c:pt>
                <c:pt idx="130">
                  <c:v>16.5</c:v>
                </c:pt>
                <c:pt idx="131">
                  <c:v>16.55</c:v>
                </c:pt>
                <c:pt idx="132">
                  <c:v>16.600000000000001</c:v>
                </c:pt>
                <c:pt idx="133">
                  <c:v>16.649999999999999</c:v>
                </c:pt>
                <c:pt idx="134">
                  <c:v>16.7</c:v>
                </c:pt>
                <c:pt idx="135">
                  <c:v>16.75</c:v>
                </c:pt>
                <c:pt idx="136">
                  <c:v>16.8</c:v>
                </c:pt>
                <c:pt idx="137">
                  <c:v>16.850000000000001</c:v>
                </c:pt>
                <c:pt idx="138">
                  <c:v>16.899999999999999</c:v>
                </c:pt>
                <c:pt idx="139">
                  <c:v>16.95</c:v>
                </c:pt>
                <c:pt idx="140">
                  <c:v>17</c:v>
                </c:pt>
                <c:pt idx="141">
                  <c:v>17.05</c:v>
                </c:pt>
                <c:pt idx="142">
                  <c:v>17.100000000000001</c:v>
                </c:pt>
                <c:pt idx="143">
                  <c:v>17.149999999999999</c:v>
                </c:pt>
                <c:pt idx="144">
                  <c:v>17.2</c:v>
                </c:pt>
                <c:pt idx="145">
                  <c:v>17.25</c:v>
                </c:pt>
                <c:pt idx="146">
                  <c:v>17.3</c:v>
                </c:pt>
                <c:pt idx="147">
                  <c:v>17.350000000000001</c:v>
                </c:pt>
                <c:pt idx="148">
                  <c:v>17.399999999999999</c:v>
                </c:pt>
                <c:pt idx="149">
                  <c:v>17.45</c:v>
                </c:pt>
                <c:pt idx="150">
                  <c:v>17.5</c:v>
                </c:pt>
                <c:pt idx="151">
                  <c:v>17.55</c:v>
                </c:pt>
                <c:pt idx="152">
                  <c:v>17.600000000000001</c:v>
                </c:pt>
                <c:pt idx="153">
                  <c:v>17.649999999999999</c:v>
                </c:pt>
                <c:pt idx="154">
                  <c:v>17.7</c:v>
                </c:pt>
                <c:pt idx="155">
                  <c:v>17.75</c:v>
                </c:pt>
                <c:pt idx="156">
                  <c:v>17.8</c:v>
                </c:pt>
                <c:pt idx="157">
                  <c:v>17.850000000000001</c:v>
                </c:pt>
                <c:pt idx="158">
                  <c:v>17.899999999999999</c:v>
                </c:pt>
                <c:pt idx="159">
                  <c:v>17.95</c:v>
                </c:pt>
                <c:pt idx="160">
                  <c:v>18</c:v>
                </c:pt>
                <c:pt idx="161">
                  <c:v>18.05</c:v>
                </c:pt>
                <c:pt idx="162">
                  <c:v>18.100000000000001</c:v>
                </c:pt>
                <c:pt idx="163">
                  <c:v>18.149999999999999</c:v>
                </c:pt>
                <c:pt idx="164">
                  <c:v>18.2</c:v>
                </c:pt>
                <c:pt idx="165">
                  <c:v>18.25</c:v>
                </c:pt>
                <c:pt idx="166">
                  <c:v>18.3</c:v>
                </c:pt>
                <c:pt idx="167">
                  <c:v>18.350000000000001</c:v>
                </c:pt>
                <c:pt idx="168">
                  <c:v>18.399999999999999</c:v>
                </c:pt>
                <c:pt idx="169">
                  <c:v>18.45</c:v>
                </c:pt>
                <c:pt idx="170">
                  <c:v>18.5</c:v>
                </c:pt>
                <c:pt idx="171">
                  <c:v>18.55</c:v>
                </c:pt>
                <c:pt idx="172">
                  <c:v>18.600000000000001</c:v>
                </c:pt>
                <c:pt idx="173">
                  <c:v>18.649999999999999</c:v>
                </c:pt>
                <c:pt idx="174">
                  <c:v>18.7</c:v>
                </c:pt>
                <c:pt idx="175">
                  <c:v>18.75</c:v>
                </c:pt>
                <c:pt idx="176">
                  <c:v>18.8</c:v>
                </c:pt>
                <c:pt idx="177">
                  <c:v>18.850000000000001</c:v>
                </c:pt>
                <c:pt idx="178">
                  <c:v>18.899999999999999</c:v>
                </c:pt>
                <c:pt idx="179">
                  <c:v>18.95</c:v>
                </c:pt>
                <c:pt idx="180">
                  <c:v>19</c:v>
                </c:pt>
                <c:pt idx="181">
                  <c:v>19.05</c:v>
                </c:pt>
                <c:pt idx="182">
                  <c:v>19.100000000000001</c:v>
                </c:pt>
                <c:pt idx="183">
                  <c:v>19.149999999999999</c:v>
                </c:pt>
                <c:pt idx="184">
                  <c:v>19.2</c:v>
                </c:pt>
                <c:pt idx="185">
                  <c:v>19.25</c:v>
                </c:pt>
                <c:pt idx="186">
                  <c:v>19.3</c:v>
                </c:pt>
                <c:pt idx="187">
                  <c:v>19.350000000000001</c:v>
                </c:pt>
                <c:pt idx="188">
                  <c:v>19.399999999999999</c:v>
                </c:pt>
                <c:pt idx="189">
                  <c:v>19.45</c:v>
                </c:pt>
                <c:pt idx="190">
                  <c:v>19.5</c:v>
                </c:pt>
                <c:pt idx="191">
                  <c:v>19.55</c:v>
                </c:pt>
                <c:pt idx="192">
                  <c:v>19.600000000000001</c:v>
                </c:pt>
                <c:pt idx="193">
                  <c:v>19.649999999999999</c:v>
                </c:pt>
                <c:pt idx="194">
                  <c:v>19.7</c:v>
                </c:pt>
                <c:pt idx="195">
                  <c:v>19.75</c:v>
                </c:pt>
                <c:pt idx="196">
                  <c:v>19.8</c:v>
                </c:pt>
                <c:pt idx="197">
                  <c:v>19.850000000000001</c:v>
                </c:pt>
                <c:pt idx="198">
                  <c:v>19.899999999999999</c:v>
                </c:pt>
                <c:pt idx="199">
                  <c:v>19.95</c:v>
                </c:pt>
                <c:pt idx="200">
                  <c:v>20</c:v>
                </c:pt>
                <c:pt idx="201">
                  <c:v>20.05</c:v>
                </c:pt>
                <c:pt idx="202">
                  <c:v>20.100000000000001</c:v>
                </c:pt>
                <c:pt idx="203">
                  <c:v>20.149999999999999</c:v>
                </c:pt>
                <c:pt idx="204">
                  <c:v>20.2</c:v>
                </c:pt>
                <c:pt idx="205">
                  <c:v>20.25</c:v>
                </c:pt>
                <c:pt idx="206">
                  <c:v>20.3</c:v>
                </c:pt>
                <c:pt idx="207">
                  <c:v>20.350000000000001</c:v>
                </c:pt>
                <c:pt idx="208">
                  <c:v>20.399999999999999</c:v>
                </c:pt>
                <c:pt idx="209">
                  <c:v>20.45</c:v>
                </c:pt>
                <c:pt idx="210">
                  <c:v>20.5</c:v>
                </c:pt>
                <c:pt idx="211">
                  <c:v>20.55</c:v>
                </c:pt>
                <c:pt idx="212">
                  <c:v>20.6</c:v>
                </c:pt>
                <c:pt idx="213">
                  <c:v>20.65</c:v>
                </c:pt>
                <c:pt idx="214">
                  <c:v>20.7</c:v>
                </c:pt>
                <c:pt idx="215">
                  <c:v>20.75</c:v>
                </c:pt>
                <c:pt idx="216">
                  <c:v>20.8</c:v>
                </c:pt>
                <c:pt idx="217">
                  <c:v>20.85</c:v>
                </c:pt>
                <c:pt idx="218">
                  <c:v>20.9</c:v>
                </c:pt>
                <c:pt idx="219">
                  <c:v>20.95</c:v>
                </c:pt>
                <c:pt idx="220">
                  <c:v>21</c:v>
                </c:pt>
                <c:pt idx="221">
                  <c:v>21.05</c:v>
                </c:pt>
                <c:pt idx="222">
                  <c:v>21.1</c:v>
                </c:pt>
                <c:pt idx="223">
                  <c:v>21.15</c:v>
                </c:pt>
                <c:pt idx="224">
                  <c:v>21.2</c:v>
                </c:pt>
                <c:pt idx="225">
                  <c:v>21.25</c:v>
                </c:pt>
                <c:pt idx="226">
                  <c:v>21.3</c:v>
                </c:pt>
                <c:pt idx="227">
                  <c:v>21.35</c:v>
                </c:pt>
                <c:pt idx="228">
                  <c:v>21.4</c:v>
                </c:pt>
                <c:pt idx="229">
                  <c:v>21.45</c:v>
                </c:pt>
                <c:pt idx="230">
                  <c:v>21.5</c:v>
                </c:pt>
                <c:pt idx="231">
                  <c:v>21.55</c:v>
                </c:pt>
                <c:pt idx="232">
                  <c:v>21.6</c:v>
                </c:pt>
                <c:pt idx="233">
                  <c:v>21.65</c:v>
                </c:pt>
                <c:pt idx="234">
                  <c:v>21.7</c:v>
                </c:pt>
                <c:pt idx="235">
                  <c:v>21.75</c:v>
                </c:pt>
                <c:pt idx="236">
                  <c:v>21.8</c:v>
                </c:pt>
                <c:pt idx="237">
                  <c:v>21.85</c:v>
                </c:pt>
                <c:pt idx="238">
                  <c:v>21.9</c:v>
                </c:pt>
                <c:pt idx="239">
                  <c:v>21.95</c:v>
                </c:pt>
                <c:pt idx="240">
                  <c:v>22</c:v>
                </c:pt>
                <c:pt idx="241">
                  <c:v>22.05</c:v>
                </c:pt>
                <c:pt idx="242">
                  <c:v>22.1</c:v>
                </c:pt>
                <c:pt idx="243">
                  <c:v>22.15</c:v>
                </c:pt>
                <c:pt idx="244">
                  <c:v>22.2</c:v>
                </c:pt>
                <c:pt idx="245">
                  <c:v>22.25</c:v>
                </c:pt>
                <c:pt idx="246">
                  <c:v>22.3</c:v>
                </c:pt>
                <c:pt idx="247">
                  <c:v>22.35</c:v>
                </c:pt>
                <c:pt idx="248">
                  <c:v>22.4</c:v>
                </c:pt>
                <c:pt idx="249">
                  <c:v>22.45</c:v>
                </c:pt>
                <c:pt idx="250">
                  <c:v>22.5</c:v>
                </c:pt>
                <c:pt idx="251">
                  <c:v>22.55</c:v>
                </c:pt>
                <c:pt idx="252">
                  <c:v>22.6</c:v>
                </c:pt>
                <c:pt idx="253">
                  <c:v>22.65</c:v>
                </c:pt>
                <c:pt idx="254">
                  <c:v>22.7</c:v>
                </c:pt>
                <c:pt idx="255">
                  <c:v>22.75</c:v>
                </c:pt>
                <c:pt idx="256">
                  <c:v>22.8</c:v>
                </c:pt>
                <c:pt idx="257">
                  <c:v>22.85</c:v>
                </c:pt>
                <c:pt idx="258">
                  <c:v>22.9</c:v>
                </c:pt>
                <c:pt idx="259">
                  <c:v>22.95</c:v>
                </c:pt>
                <c:pt idx="260">
                  <c:v>23</c:v>
                </c:pt>
                <c:pt idx="261">
                  <c:v>23.05</c:v>
                </c:pt>
                <c:pt idx="262">
                  <c:v>23.1</c:v>
                </c:pt>
                <c:pt idx="263">
                  <c:v>23.15</c:v>
                </c:pt>
                <c:pt idx="264">
                  <c:v>23.2</c:v>
                </c:pt>
                <c:pt idx="265">
                  <c:v>23.25</c:v>
                </c:pt>
                <c:pt idx="266">
                  <c:v>23.3</c:v>
                </c:pt>
                <c:pt idx="267">
                  <c:v>23.35</c:v>
                </c:pt>
                <c:pt idx="268">
                  <c:v>23.4</c:v>
                </c:pt>
                <c:pt idx="269">
                  <c:v>23.45</c:v>
                </c:pt>
                <c:pt idx="270">
                  <c:v>23.5</c:v>
                </c:pt>
                <c:pt idx="271">
                  <c:v>23.55</c:v>
                </c:pt>
                <c:pt idx="272">
                  <c:v>23.6</c:v>
                </c:pt>
                <c:pt idx="273">
                  <c:v>23.65</c:v>
                </c:pt>
                <c:pt idx="274">
                  <c:v>23.7</c:v>
                </c:pt>
                <c:pt idx="275">
                  <c:v>23.75</c:v>
                </c:pt>
                <c:pt idx="276">
                  <c:v>23.8</c:v>
                </c:pt>
                <c:pt idx="277">
                  <c:v>23.85</c:v>
                </c:pt>
                <c:pt idx="278">
                  <c:v>23.9</c:v>
                </c:pt>
                <c:pt idx="279">
                  <c:v>23.95</c:v>
                </c:pt>
                <c:pt idx="280">
                  <c:v>24</c:v>
                </c:pt>
                <c:pt idx="281">
                  <c:v>24.05</c:v>
                </c:pt>
                <c:pt idx="282">
                  <c:v>24.1</c:v>
                </c:pt>
                <c:pt idx="283">
                  <c:v>24.15</c:v>
                </c:pt>
                <c:pt idx="284">
                  <c:v>24.2</c:v>
                </c:pt>
                <c:pt idx="285">
                  <c:v>24.25</c:v>
                </c:pt>
                <c:pt idx="286">
                  <c:v>24.3</c:v>
                </c:pt>
                <c:pt idx="287">
                  <c:v>24.35</c:v>
                </c:pt>
                <c:pt idx="288">
                  <c:v>24.4</c:v>
                </c:pt>
                <c:pt idx="289">
                  <c:v>24.45</c:v>
                </c:pt>
                <c:pt idx="290">
                  <c:v>24.5</c:v>
                </c:pt>
                <c:pt idx="291">
                  <c:v>24.55</c:v>
                </c:pt>
                <c:pt idx="292">
                  <c:v>24.6</c:v>
                </c:pt>
                <c:pt idx="293">
                  <c:v>24.65</c:v>
                </c:pt>
                <c:pt idx="294">
                  <c:v>24.7</c:v>
                </c:pt>
                <c:pt idx="295">
                  <c:v>24.75</c:v>
                </c:pt>
                <c:pt idx="296">
                  <c:v>24.8</c:v>
                </c:pt>
                <c:pt idx="297">
                  <c:v>24.85</c:v>
                </c:pt>
                <c:pt idx="298">
                  <c:v>24.9</c:v>
                </c:pt>
                <c:pt idx="299">
                  <c:v>24.95</c:v>
                </c:pt>
                <c:pt idx="300">
                  <c:v>25</c:v>
                </c:pt>
              </c:numCache>
            </c:numRef>
          </c:xVal>
          <c:yVal>
            <c:numRef>
              <c:f>' Fit 5'!$D$202:$D$502</c:f>
              <c:numCache>
                <c:formatCode>0.000000</c:formatCode>
                <c:ptCount val="301"/>
                <c:pt idx="0">
                  <c:v>0.70888890000000004</c:v>
                </c:pt>
                <c:pt idx="1">
                  <c:v>0.70888739999999995</c:v>
                </c:pt>
                <c:pt idx="2">
                  <c:v>0.70888589999999996</c:v>
                </c:pt>
                <c:pt idx="3">
                  <c:v>0.70888450000000003</c:v>
                </c:pt>
                <c:pt idx="4">
                  <c:v>0.70888309999999999</c:v>
                </c:pt>
                <c:pt idx="5">
                  <c:v>0.70888169999999995</c:v>
                </c:pt>
                <c:pt idx="6">
                  <c:v>0.70888039999999997</c:v>
                </c:pt>
                <c:pt idx="7">
                  <c:v>0.70887900000000004</c:v>
                </c:pt>
                <c:pt idx="8">
                  <c:v>0.70887770000000005</c:v>
                </c:pt>
                <c:pt idx="9">
                  <c:v>0.70887630000000001</c:v>
                </c:pt>
                <c:pt idx="10">
                  <c:v>0.70887489999999997</c:v>
                </c:pt>
                <c:pt idx="11">
                  <c:v>0.70887359999999999</c:v>
                </c:pt>
                <c:pt idx="12">
                  <c:v>0.70887219999999995</c:v>
                </c:pt>
                <c:pt idx="13">
                  <c:v>0.70887089999999997</c:v>
                </c:pt>
                <c:pt idx="14">
                  <c:v>0.70886950000000004</c:v>
                </c:pt>
                <c:pt idx="15">
                  <c:v>0.70886819999999995</c:v>
                </c:pt>
                <c:pt idx="16">
                  <c:v>0.70886700000000002</c:v>
                </c:pt>
                <c:pt idx="17">
                  <c:v>0.70886570000000004</c:v>
                </c:pt>
                <c:pt idx="18">
                  <c:v>0.70886450000000001</c:v>
                </c:pt>
                <c:pt idx="19">
                  <c:v>0.70886320000000003</c:v>
                </c:pt>
                <c:pt idx="20">
                  <c:v>0.70886199999999999</c:v>
                </c:pt>
                <c:pt idx="21">
                  <c:v>0.70886079999999996</c:v>
                </c:pt>
                <c:pt idx="22">
                  <c:v>0.70885960000000003</c:v>
                </c:pt>
                <c:pt idx="23">
                  <c:v>0.70885849999999995</c:v>
                </c:pt>
                <c:pt idx="24">
                  <c:v>0.70885730000000002</c:v>
                </c:pt>
                <c:pt idx="25">
                  <c:v>0.70885609999999999</c:v>
                </c:pt>
                <c:pt idx="26">
                  <c:v>0.70885500000000001</c:v>
                </c:pt>
                <c:pt idx="27">
                  <c:v>0.70885379999999998</c:v>
                </c:pt>
                <c:pt idx="28">
                  <c:v>0.7088527</c:v>
                </c:pt>
                <c:pt idx="29">
                  <c:v>0.70885169999999997</c:v>
                </c:pt>
                <c:pt idx="30">
                  <c:v>0.70885069999999994</c:v>
                </c:pt>
                <c:pt idx="31">
                  <c:v>0.70884970000000003</c:v>
                </c:pt>
                <c:pt idx="32">
                  <c:v>0.7088487</c:v>
                </c:pt>
                <c:pt idx="33">
                  <c:v>0.70884769999999997</c:v>
                </c:pt>
                <c:pt idx="34">
                  <c:v>0.7088468</c:v>
                </c:pt>
                <c:pt idx="35">
                  <c:v>0.70884579999999997</c:v>
                </c:pt>
                <c:pt idx="36">
                  <c:v>0.7088449</c:v>
                </c:pt>
                <c:pt idx="37">
                  <c:v>0.70884389999999997</c:v>
                </c:pt>
                <c:pt idx="38">
                  <c:v>0.70884290000000005</c:v>
                </c:pt>
                <c:pt idx="39">
                  <c:v>0.70884199999999997</c:v>
                </c:pt>
                <c:pt idx="40">
                  <c:v>0.7088411</c:v>
                </c:pt>
                <c:pt idx="41">
                  <c:v>0.70884020000000003</c:v>
                </c:pt>
                <c:pt idx="42">
                  <c:v>0.70883929999999995</c:v>
                </c:pt>
                <c:pt idx="43">
                  <c:v>0.70883839999999998</c:v>
                </c:pt>
                <c:pt idx="44">
                  <c:v>0.70883759999999996</c:v>
                </c:pt>
                <c:pt idx="45">
                  <c:v>0.70883680000000004</c:v>
                </c:pt>
                <c:pt idx="46">
                  <c:v>0.70883609999999997</c:v>
                </c:pt>
                <c:pt idx="47">
                  <c:v>0.70883529999999995</c:v>
                </c:pt>
                <c:pt idx="48">
                  <c:v>0.70883450000000003</c:v>
                </c:pt>
                <c:pt idx="49">
                  <c:v>0.70883370000000001</c:v>
                </c:pt>
                <c:pt idx="50">
                  <c:v>0.70883289999999999</c:v>
                </c:pt>
                <c:pt idx="51">
                  <c:v>0.70883200000000002</c:v>
                </c:pt>
                <c:pt idx="52">
                  <c:v>0.70883099999999999</c:v>
                </c:pt>
                <c:pt idx="53">
                  <c:v>0.70882999999999996</c:v>
                </c:pt>
                <c:pt idx="54">
                  <c:v>0.70882900000000004</c:v>
                </c:pt>
                <c:pt idx="55">
                  <c:v>0.70882789999999996</c:v>
                </c:pt>
                <c:pt idx="56">
                  <c:v>0.70882690000000004</c:v>
                </c:pt>
                <c:pt idx="57">
                  <c:v>0.70882579999999995</c:v>
                </c:pt>
                <c:pt idx="58">
                  <c:v>0.70882489999999998</c:v>
                </c:pt>
                <c:pt idx="59">
                  <c:v>0.70882389999999995</c:v>
                </c:pt>
                <c:pt idx="60">
                  <c:v>0.70882310000000004</c:v>
                </c:pt>
                <c:pt idx="61">
                  <c:v>0.70882219999999996</c:v>
                </c:pt>
                <c:pt idx="62">
                  <c:v>0.70882140000000005</c:v>
                </c:pt>
                <c:pt idx="63">
                  <c:v>0.70882060000000002</c:v>
                </c:pt>
                <c:pt idx="64">
                  <c:v>0.70881970000000005</c:v>
                </c:pt>
                <c:pt idx="65">
                  <c:v>0.70881890000000003</c:v>
                </c:pt>
                <c:pt idx="66">
                  <c:v>0.70881810000000001</c:v>
                </c:pt>
                <c:pt idx="67">
                  <c:v>0.70881740000000004</c:v>
                </c:pt>
                <c:pt idx="68">
                  <c:v>0.70881669999999997</c:v>
                </c:pt>
                <c:pt idx="69">
                  <c:v>0.708816</c:v>
                </c:pt>
                <c:pt idx="70">
                  <c:v>0.70881539999999998</c:v>
                </c:pt>
                <c:pt idx="71">
                  <c:v>0.70881470000000002</c:v>
                </c:pt>
                <c:pt idx="72">
                  <c:v>0.7088141</c:v>
                </c:pt>
                <c:pt idx="73">
                  <c:v>0.70881360000000004</c:v>
                </c:pt>
                <c:pt idx="74">
                  <c:v>0.70881320000000003</c:v>
                </c:pt>
                <c:pt idx="75">
                  <c:v>0.70881289999999997</c:v>
                </c:pt>
                <c:pt idx="76">
                  <c:v>0.70881269999999996</c:v>
                </c:pt>
                <c:pt idx="77">
                  <c:v>0.70881249999999996</c:v>
                </c:pt>
                <c:pt idx="78">
                  <c:v>0.70881229999999995</c:v>
                </c:pt>
                <c:pt idx="79">
                  <c:v>0.70881209999999994</c:v>
                </c:pt>
                <c:pt idx="80">
                  <c:v>0.70881170000000004</c:v>
                </c:pt>
                <c:pt idx="81">
                  <c:v>0.70881110000000003</c:v>
                </c:pt>
                <c:pt idx="82">
                  <c:v>0.70881039999999995</c:v>
                </c:pt>
                <c:pt idx="83">
                  <c:v>0.70880989999999999</c:v>
                </c:pt>
                <c:pt idx="84">
                  <c:v>0.70880949999999998</c:v>
                </c:pt>
                <c:pt idx="85">
                  <c:v>0.70880909999999997</c:v>
                </c:pt>
                <c:pt idx="86">
                  <c:v>0.70880869999999996</c:v>
                </c:pt>
                <c:pt idx="87">
                  <c:v>0.70880829999999995</c:v>
                </c:pt>
                <c:pt idx="88">
                  <c:v>0.70880779999999999</c:v>
                </c:pt>
                <c:pt idx="89">
                  <c:v>0.70880730000000003</c:v>
                </c:pt>
                <c:pt idx="90">
                  <c:v>0.70880650000000001</c:v>
                </c:pt>
                <c:pt idx="91">
                  <c:v>0.70880549999999998</c:v>
                </c:pt>
                <c:pt idx="92">
                  <c:v>0.7088042</c:v>
                </c:pt>
                <c:pt idx="93">
                  <c:v>0.70880279999999996</c:v>
                </c:pt>
                <c:pt idx="94">
                  <c:v>0.70880120000000002</c:v>
                </c:pt>
                <c:pt idx="95">
                  <c:v>0.70879959999999997</c:v>
                </c:pt>
                <c:pt idx="96">
                  <c:v>0.70879789999999998</c:v>
                </c:pt>
                <c:pt idx="97">
                  <c:v>0.70879610000000004</c:v>
                </c:pt>
                <c:pt idx="98">
                  <c:v>0.70879429999999999</c:v>
                </c:pt>
                <c:pt idx="99">
                  <c:v>0.70879230000000004</c:v>
                </c:pt>
                <c:pt idx="100">
                  <c:v>0.70879029999999998</c:v>
                </c:pt>
                <c:pt idx="101">
                  <c:v>0.70878819999999998</c:v>
                </c:pt>
                <c:pt idx="102">
                  <c:v>0.70878600000000003</c:v>
                </c:pt>
                <c:pt idx="103">
                  <c:v>0.70878359999999996</c:v>
                </c:pt>
                <c:pt idx="104">
                  <c:v>0.70878099999999999</c:v>
                </c:pt>
                <c:pt idx="105">
                  <c:v>0.70877820000000002</c:v>
                </c:pt>
                <c:pt idx="106">
                  <c:v>0.70877520000000005</c:v>
                </c:pt>
                <c:pt idx="107">
                  <c:v>0.70877210000000002</c:v>
                </c:pt>
                <c:pt idx="108">
                  <c:v>0.70876879999999998</c:v>
                </c:pt>
                <c:pt idx="109">
                  <c:v>0.70876539999999999</c:v>
                </c:pt>
                <c:pt idx="110">
                  <c:v>0.708762</c:v>
                </c:pt>
                <c:pt idx="111">
                  <c:v>0.70875860000000002</c:v>
                </c:pt>
                <c:pt idx="112">
                  <c:v>0.70875520000000003</c:v>
                </c:pt>
                <c:pt idx="113">
                  <c:v>0.70875189999999999</c:v>
                </c:pt>
                <c:pt idx="114">
                  <c:v>0.70874859999999995</c:v>
                </c:pt>
                <c:pt idx="115">
                  <c:v>0.70874539999999997</c:v>
                </c:pt>
                <c:pt idx="116">
                  <c:v>0.70874219999999999</c:v>
                </c:pt>
                <c:pt idx="117">
                  <c:v>0.70873889999999995</c:v>
                </c:pt>
                <c:pt idx="118">
                  <c:v>0.70873540000000002</c:v>
                </c:pt>
                <c:pt idx="119">
                  <c:v>0.70873180000000002</c:v>
                </c:pt>
                <c:pt idx="120">
                  <c:v>0.70872820000000003</c:v>
                </c:pt>
                <c:pt idx="121">
                  <c:v>0.70872460000000004</c:v>
                </c:pt>
                <c:pt idx="122">
                  <c:v>0.70872100000000005</c:v>
                </c:pt>
                <c:pt idx="123">
                  <c:v>0.70871740000000005</c:v>
                </c:pt>
                <c:pt idx="124">
                  <c:v>0.70871390000000001</c:v>
                </c:pt>
                <c:pt idx="125">
                  <c:v>0.70871050000000002</c:v>
                </c:pt>
                <c:pt idx="126">
                  <c:v>0.70870710000000003</c:v>
                </c:pt>
                <c:pt idx="127">
                  <c:v>0.70870370000000005</c:v>
                </c:pt>
                <c:pt idx="128">
                  <c:v>0.7087002</c:v>
                </c:pt>
                <c:pt idx="129">
                  <c:v>0.70869660000000001</c:v>
                </c:pt>
                <c:pt idx="130">
                  <c:v>0.70869309999999996</c:v>
                </c:pt>
                <c:pt idx="131">
                  <c:v>0.70868949999999997</c:v>
                </c:pt>
                <c:pt idx="132">
                  <c:v>0.70868589999999998</c:v>
                </c:pt>
                <c:pt idx="133">
                  <c:v>0.70868229999999999</c:v>
                </c:pt>
                <c:pt idx="134">
                  <c:v>0.70867860000000005</c:v>
                </c:pt>
                <c:pt idx="135">
                  <c:v>0.70867500000000005</c:v>
                </c:pt>
                <c:pt idx="136">
                  <c:v>0.7086713</c:v>
                </c:pt>
                <c:pt idx="137">
                  <c:v>0.70866759999999995</c:v>
                </c:pt>
                <c:pt idx="138">
                  <c:v>0.70866399999999996</c:v>
                </c:pt>
                <c:pt idx="139">
                  <c:v>0.70866030000000002</c:v>
                </c:pt>
                <c:pt idx="140">
                  <c:v>0.70865659999999997</c:v>
                </c:pt>
                <c:pt idx="141">
                  <c:v>0.70865290000000003</c:v>
                </c:pt>
                <c:pt idx="142">
                  <c:v>0.70864919999999998</c:v>
                </c:pt>
                <c:pt idx="143">
                  <c:v>0.70864550000000004</c:v>
                </c:pt>
                <c:pt idx="144">
                  <c:v>0.70864179999999999</c:v>
                </c:pt>
                <c:pt idx="145">
                  <c:v>0.70863799999999999</c:v>
                </c:pt>
                <c:pt idx="146">
                  <c:v>0.70863430000000005</c:v>
                </c:pt>
                <c:pt idx="147">
                  <c:v>0.70863050000000005</c:v>
                </c:pt>
                <c:pt idx="148">
                  <c:v>0.70862670000000005</c:v>
                </c:pt>
                <c:pt idx="149">
                  <c:v>0.70862289999999994</c:v>
                </c:pt>
                <c:pt idx="150">
                  <c:v>0.708619</c:v>
                </c:pt>
                <c:pt idx="151">
                  <c:v>0.70861529999999995</c:v>
                </c:pt>
                <c:pt idx="152">
                  <c:v>0.7086114</c:v>
                </c:pt>
                <c:pt idx="153">
                  <c:v>0.70860769999999995</c:v>
                </c:pt>
                <c:pt idx="154">
                  <c:v>0.70860380000000001</c:v>
                </c:pt>
                <c:pt idx="155">
                  <c:v>0.70860000000000001</c:v>
                </c:pt>
                <c:pt idx="156">
                  <c:v>0.70859620000000001</c:v>
                </c:pt>
                <c:pt idx="157">
                  <c:v>0.70859240000000001</c:v>
                </c:pt>
                <c:pt idx="158">
                  <c:v>0.70858860000000001</c:v>
                </c:pt>
                <c:pt idx="159">
                  <c:v>0.70858469999999996</c:v>
                </c:pt>
                <c:pt idx="160">
                  <c:v>0.70858080000000001</c:v>
                </c:pt>
                <c:pt idx="161">
                  <c:v>0.7085766</c:v>
                </c:pt>
                <c:pt idx="162">
                  <c:v>0.70857219999999999</c:v>
                </c:pt>
                <c:pt idx="163">
                  <c:v>0.70856799999999998</c:v>
                </c:pt>
                <c:pt idx="164">
                  <c:v>0.70856370000000002</c:v>
                </c:pt>
                <c:pt idx="165">
                  <c:v>0.7085593</c:v>
                </c:pt>
                <c:pt idx="166">
                  <c:v>0.70855500000000005</c:v>
                </c:pt>
                <c:pt idx="167">
                  <c:v>0.70855060000000003</c:v>
                </c:pt>
                <c:pt idx="168">
                  <c:v>0.70854629999999996</c:v>
                </c:pt>
                <c:pt idx="169">
                  <c:v>0.70854189999999995</c:v>
                </c:pt>
                <c:pt idx="170">
                  <c:v>0.70853770000000005</c:v>
                </c:pt>
                <c:pt idx="171">
                  <c:v>0.70853330000000003</c:v>
                </c:pt>
                <c:pt idx="172">
                  <c:v>0.70852910000000002</c:v>
                </c:pt>
                <c:pt idx="173">
                  <c:v>0.70852470000000001</c:v>
                </c:pt>
                <c:pt idx="174">
                  <c:v>0.7085205</c:v>
                </c:pt>
                <c:pt idx="175">
                  <c:v>0.70851649999999999</c:v>
                </c:pt>
                <c:pt idx="176">
                  <c:v>0.70851240000000004</c:v>
                </c:pt>
                <c:pt idx="177">
                  <c:v>0.70850840000000004</c:v>
                </c:pt>
                <c:pt idx="178">
                  <c:v>0.70850449999999998</c:v>
                </c:pt>
                <c:pt idx="179">
                  <c:v>0.70850060000000004</c:v>
                </c:pt>
                <c:pt idx="180">
                  <c:v>0.70849660000000003</c:v>
                </c:pt>
                <c:pt idx="181">
                  <c:v>0.70849260000000003</c:v>
                </c:pt>
                <c:pt idx="182">
                  <c:v>0.70848860000000002</c:v>
                </c:pt>
                <c:pt idx="183">
                  <c:v>0.70848469999999997</c:v>
                </c:pt>
                <c:pt idx="184">
                  <c:v>0.70848089999999997</c:v>
                </c:pt>
                <c:pt idx="185">
                  <c:v>0.70847709999999997</c:v>
                </c:pt>
                <c:pt idx="186">
                  <c:v>0.70847340000000003</c:v>
                </c:pt>
                <c:pt idx="187">
                  <c:v>0.70846989999999999</c:v>
                </c:pt>
                <c:pt idx="188">
                  <c:v>0.70846640000000005</c:v>
                </c:pt>
                <c:pt idx="189">
                  <c:v>0.70846290000000001</c:v>
                </c:pt>
                <c:pt idx="190">
                  <c:v>0.70845950000000002</c:v>
                </c:pt>
                <c:pt idx="191">
                  <c:v>0.70845619999999998</c:v>
                </c:pt>
                <c:pt idx="192">
                  <c:v>0.708453</c:v>
                </c:pt>
                <c:pt idx="193">
                  <c:v>0.70844989999999997</c:v>
                </c:pt>
                <c:pt idx="194">
                  <c:v>0.70844680000000004</c:v>
                </c:pt>
                <c:pt idx="195">
                  <c:v>0.70844390000000002</c:v>
                </c:pt>
                <c:pt idx="196">
                  <c:v>0.70844110000000005</c:v>
                </c:pt>
                <c:pt idx="197">
                  <c:v>0.70843829999999997</c:v>
                </c:pt>
                <c:pt idx="198">
                  <c:v>0.70843560000000005</c:v>
                </c:pt>
                <c:pt idx="199">
                  <c:v>0.70843299999999998</c:v>
                </c:pt>
                <c:pt idx="200">
                  <c:v>0.70843049999999996</c:v>
                </c:pt>
                <c:pt idx="201">
                  <c:v>0.70842799999999995</c:v>
                </c:pt>
                <c:pt idx="202">
                  <c:v>0.70842550000000004</c:v>
                </c:pt>
                <c:pt idx="203">
                  <c:v>0.70842300000000002</c:v>
                </c:pt>
                <c:pt idx="204">
                  <c:v>0.70842039999999995</c:v>
                </c:pt>
                <c:pt idx="205">
                  <c:v>0.70841779999999999</c:v>
                </c:pt>
                <c:pt idx="206">
                  <c:v>0.70841509999999996</c:v>
                </c:pt>
                <c:pt idx="207">
                  <c:v>0.70841229999999999</c:v>
                </c:pt>
                <c:pt idx="208">
                  <c:v>0.70840950000000003</c:v>
                </c:pt>
                <c:pt idx="209">
                  <c:v>0.70840669999999994</c:v>
                </c:pt>
                <c:pt idx="210">
                  <c:v>0.70840389999999998</c:v>
                </c:pt>
                <c:pt idx="211">
                  <c:v>0.70840110000000001</c:v>
                </c:pt>
                <c:pt idx="212">
                  <c:v>0.70839839999999998</c:v>
                </c:pt>
                <c:pt idx="213">
                  <c:v>0.70839569999999996</c:v>
                </c:pt>
                <c:pt idx="214">
                  <c:v>0.70839300000000005</c:v>
                </c:pt>
                <c:pt idx="215">
                  <c:v>0.70839030000000003</c:v>
                </c:pt>
                <c:pt idx="216">
                  <c:v>0.70838769999999995</c:v>
                </c:pt>
                <c:pt idx="217">
                  <c:v>0.70838509999999999</c:v>
                </c:pt>
                <c:pt idx="218">
                  <c:v>0.70838259999999997</c:v>
                </c:pt>
                <c:pt idx="219">
                  <c:v>0.70838000000000001</c:v>
                </c:pt>
                <c:pt idx="220">
                  <c:v>0.70837749999999999</c:v>
                </c:pt>
                <c:pt idx="221">
                  <c:v>0.70837490000000003</c:v>
                </c:pt>
                <c:pt idx="222">
                  <c:v>0.70837229999999995</c:v>
                </c:pt>
                <c:pt idx="223">
                  <c:v>0.70836949999999999</c:v>
                </c:pt>
                <c:pt idx="224">
                  <c:v>0.70836670000000002</c:v>
                </c:pt>
                <c:pt idx="225">
                  <c:v>0.70836379999999999</c:v>
                </c:pt>
                <c:pt idx="226">
                  <c:v>0.70836080000000001</c:v>
                </c:pt>
                <c:pt idx="227">
                  <c:v>0.70835760000000003</c:v>
                </c:pt>
                <c:pt idx="228">
                  <c:v>0.70835440000000005</c:v>
                </c:pt>
                <c:pt idx="229">
                  <c:v>0.70835119999999996</c:v>
                </c:pt>
                <c:pt idx="230">
                  <c:v>0.70834790000000003</c:v>
                </c:pt>
                <c:pt idx="231">
                  <c:v>0.70834470000000005</c:v>
                </c:pt>
                <c:pt idx="232">
                  <c:v>0.70834149999999996</c:v>
                </c:pt>
                <c:pt idx="233">
                  <c:v>0.70833840000000003</c:v>
                </c:pt>
                <c:pt idx="234">
                  <c:v>0.7083353</c:v>
                </c:pt>
                <c:pt idx="235">
                  <c:v>0.70833230000000003</c:v>
                </c:pt>
                <c:pt idx="236">
                  <c:v>0.7083294</c:v>
                </c:pt>
                <c:pt idx="237">
                  <c:v>0.70832649999999997</c:v>
                </c:pt>
                <c:pt idx="238">
                  <c:v>0.70832360000000005</c:v>
                </c:pt>
                <c:pt idx="239">
                  <c:v>0.70832070000000003</c:v>
                </c:pt>
                <c:pt idx="240">
                  <c:v>0.70831770000000005</c:v>
                </c:pt>
                <c:pt idx="241">
                  <c:v>0.70831480000000002</c:v>
                </c:pt>
                <c:pt idx="242">
                  <c:v>0.70831180000000005</c:v>
                </c:pt>
                <c:pt idx="243">
                  <c:v>0.70830890000000002</c:v>
                </c:pt>
                <c:pt idx="244">
                  <c:v>0.70830599999999999</c:v>
                </c:pt>
                <c:pt idx="245">
                  <c:v>0.70830320000000002</c:v>
                </c:pt>
                <c:pt idx="246">
                  <c:v>0.70830029999999999</c:v>
                </c:pt>
                <c:pt idx="247">
                  <c:v>0.70829759999999997</c:v>
                </c:pt>
                <c:pt idx="248">
                  <c:v>0.7082948</c:v>
                </c:pt>
                <c:pt idx="249">
                  <c:v>0.70829209999999998</c:v>
                </c:pt>
                <c:pt idx="250">
                  <c:v>0.70828950000000002</c:v>
                </c:pt>
                <c:pt idx="251">
                  <c:v>0.70828679999999999</c:v>
                </c:pt>
                <c:pt idx="252">
                  <c:v>0.70828420000000003</c:v>
                </c:pt>
                <c:pt idx="253">
                  <c:v>0.70828150000000001</c:v>
                </c:pt>
                <c:pt idx="254">
                  <c:v>0.70827899999999999</c:v>
                </c:pt>
                <c:pt idx="255">
                  <c:v>0.70827649999999998</c:v>
                </c:pt>
                <c:pt idx="256">
                  <c:v>0.70827399999999996</c:v>
                </c:pt>
                <c:pt idx="257">
                  <c:v>0.70827169999999995</c:v>
                </c:pt>
                <c:pt idx="258">
                  <c:v>0.70826929999999999</c:v>
                </c:pt>
                <c:pt idx="259">
                  <c:v>0.70826699999999998</c:v>
                </c:pt>
                <c:pt idx="260">
                  <c:v>0.70826469999999997</c:v>
                </c:pt>
                <c:pt idx="261">
                  <c:v>0.70826239999999996</c:v>
                </c:pt>
                <c:pt idx="262">
                  <c:v>0.70826009999999995</c:v>
                </c:pt>
                <c:pt idx="263">
                  <c:v>0.70825780000000005</c:v>
                </c:pt>
                <c:pt idx="264">
                  <c:v>0.70825539999999998</c:v>
                </c:pt>
                <c:pt idx="265">
                  <c:v>0.70825289999999996</c:v>
                </c:pt>
                <c:pt idx="266">
                  <c:v>0.70825020000000005</c:v>
                </c:pt>
                <c:pt idx="267">
                  <c:v>0.70824750000000003</c:v>
                </c:pt>
                <c:pt idx="268">
                  <c:v>0.70824480000000001</c:v>
                </c:pt>
                <c:pt idx="269">
                  <c:v>0.70824209999999999</c:v>
                </c:pt>
                <c:pt idx="270">
                  <c:v>0.70823930000000002</c:v>
                </c:pt>
                <c:pt idx="271">
                  <c:v>0.70823670000000005</c:v>
                </c:pt>
                <c:pt idx="272">
                  <c:v>0.70823400000000003</c:v>
                </c:pt>
                <c:pt idx="273">
                  <c:v>0.70823139999999996</c:v>
                </c:pt>
                <c:pt idx="274">
                  <c:v>0.70822870000000004</c:v>
                </c:pt>
                <c:pt idx="275">
                  <c:v>0.70822609999999997</c:v>
                </c:pt>
                <c:pt idx="276">
                  <c:v>0.70822350000000001</c:v>
                </c:pt>
                <c:pt idx="277">
                  <c:v>0.70822090000000004</c:v>
                </c:pt>
                <c:pt idx="278">
                  <c:v>0.70821829999999997</c:v>
                </c:pt>
                <c:pt idx="279">
                  <c:v>0.70821559999999995</c:v>
                </c:pt>
                <c:pt idx="280">
                  <c:v>0.70821279999999998</c:v>
                </c:pt>
                <c:pt idx="281">
                  <c:v>0.70821000000000001</c:v>
                </c:pt>
                <c:pt idx="282">
                  <c:v>0.70820709999999998</c:v>
                </c:pt>
                <c:pt idx="283">
                  <c:v>0.7082041</c:v>
                </c:pt>
                <c:pt idx="284">
                  <c:v>0.70820110000000003</c:v>
                </c:pt>
                <c:pt idx="285">
                  <c:v>0.70819810000000005</c:v>
                </c:pt>
                <c:pt idx="286">
                  <c:v>0.70819509999999997</c:v>
                </c:pt>
                <c:pt idx="287">
                  <c:v>0.70819209999999999</c:v>
                </c:pt>
                <c:pt idx="288">
                  <c:v>0.70818910000000002</c:v>
                </c:pt>
                <c:pt idx="289">
                  <c:v>0.70818610000000004</c:v>
                </c:pt>
                <c:pt idx="290">
                  <c:v>0.70818309999999995</c:v>
                </c:pt>
                <c:pt idx="291">
                  <c:v>0.70818029999999998</c:v>
                </c:pt>
                <c:pt idx="292">
                  <c:v>0.70817739999999996</c:v>
                </c:pt>
                <c:pt idx="293">
                  <c:v>0.70817459999999999</c:v>
                </c:pt>
                <c:pt idx="294">
                  <c:v>0.70817189999999997</c:v>
                </c:pt>
                <c:pt idx="295">
                  <c:v>0.70816920000000005</c:v>
                </c:pt>
                <c:pt idx="296">
                  <c:v>0.70816659999999998</c:v>
                </c:pt>
                <c:pt idx="297">
                  <c:v>0.70816400000000002</c:v>
                </c:pt>
                <c:pt idx="298">
                  <c:v>0.7081615</c:v>
                </c:pt>
                <c:pt idx="299">
                  <c:v>0.70815910000000004</c:v>
                </c:pt>
                <c:pt idx="300">
                  <c:v>0.70815669999999997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C7-4E48-8B34-658A61655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04568"/>
        <c:axId val="148567616"/>
      </c:scatterChart>
      <c:valAx>
        <c:axId val="205904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67616"/>
        <c:crosses val="autoZero"/>
        <c:crossBetween val="midCat"/>
      </c:valAx>
      <c:valAx>
        <c:axId val="14856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04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465</xdr:row>
      <xdr:rowOff>21430</xdr:rowOff>
    </xdr:from>
    <xdr:to>
      <xdr:col>7</xdr:col>
      <xdr:colOff>0</xdr:colOff>
      <xdr:row>502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78"/>
  <sheetViews>
    <sheetView tabSelected="1" zoomScale="80" zoomScaleNormal="80" workbookViewId="0">
      <pane ySplit="1" topLeftCell="A3" activePane="bottomLeft" state="frozen"/>
      <selection activeCell="I1" sqref="I1"/>
      <selection pane="bottomLeft" activeCell="O16" sqref="O16"/>
    </sheetView>
  </sheetViews>
  <sheetFormatPr baseColWidth="10" defaultColWidth="9" defaultRowHeight="12"/>
  <cols>
    <col min="1" max="1" width="9" style="1" customWidth="1"/>
    <col min="2" max="2" width="12.3984375" style="2" customWidth="1"/>
    <col min="3" max="3" width="12.796875" style="2" bestFit="1" customWidth="1"/>
    <col min="4" max="4" width="12.19921875" style="2" customWidth="1"/>
    <col min="5" max="5" width="9.19921875" style="5"/>
    <col min="6" max="6" width="11.3984375" style="5" customWidth="1"/>
    <col min="7" max="7" width="11.796875" style="5" customWidth="1"/>
  </cols>
  <sheetData>
    <row r="1" spans="1:7">
      <c r="A1" s="8" t="s">
        <v>0</v>
      </c>
      <c r="B1" s="9" t="s">
        <v>3</v>
      </c>
      <c r="C1" s="9" t="s">
        <v>1</v>
      </c>
      <c r="D1" s="9" t="s">
        <v>2</v>
      </c>
      <c r="F1" s="5" t="s">
        <v>4</v>
      </c>
      <c r="G1" s="5" t="s">
        <v>5</v>
      </c>
    </row>
    <row r="2" spans="1:7">
      <c r="A2" s="1">
        <v>0</v>
      </c>
      <c r="B2" s="2">
        <v>0.70917390000000002</v>
      </c>
      <c r="C2" s="2">
        <v>0.70917490000000005</v>
      </c>
      <c r="D2" s="2">
        <v>0.70917589999999997</v>
      </c>
      <c r="F2" s="4">
        <f>C2-B2</f>
        <v>1.0000000000287557E-6</v>
      </c>
      <c r="G2" s="4">
        <f>D2-C2</f>
        <v>9.9999999991773336E-7</v>
      </c>
    </row>
    <row r="3" spans="1:7">
      <c r="A3" s="1">
        <v>0.05</v>
      </c>
      <c r="B3" s="2">
        <v>0.70917280000000005</v>
      </c>
      <c r="C3" s="2">
        <v>0.70917439999999998</v>
      </c>
      <c r="D3" s="2">
        <v>0.70917589999999997</v>
      </c>
      <c r="F3" s="4">
        <f t="shared" ref="F3:F66" si="0">C3-B3</f>
        <v>1.5999999999349868E-6</v>
      </c>
      <c r="G3" s="4">
        <f t="shared" ref="G3:G66" si="1">D3-C3</f>
        <v>1.4999999999876223E-6</v>
      </c>
    </row>
    <row r="4" spans="1:7">
      <c r="A4" s="1">
        <v>0.1</v>
      </c>
      <c r="B4" s="2">
        <v>0.70917189999999997</v>
      </c>
      <c r="C4" s="2">
        <v>0.70917370000000002</v>
      </c>
      <c r="D4" s="2">
        <v>0.70917540000000001</v>
      </c>
      <c r="F4" s="4">
        <f t="shared" si="0"/>
        <v>1.8000000000517602E-6</v>
      </c>
      <c r="G4" s="4">
        <f t="shared" si="1"/>
        <v>1.6999999999933735E-6</v>
      </c>
    </row>
    <row r="5" spans="1:7">
      <c r="A5" s="1">
        <v>0.15</v>
      </c>
      <c r="B5" s="2">
        <v>0.70917019999999997</v>
      </c>
      <c r="C5" s="2">
        <v>0.70917180000000002</v>
      </c>
      <c r="D5" s="2">
        <v>0.70917350000000001</v>
      </c>
      <c r="F5" s="4">
        <f t="shared" si="0"/>
        <v>1.6000000000460091E-6</v>
      </c>
      <c r="G5" s="4">
        <f t="shared" si="1"/>
        <v>1.6999999999933735E-6</v>
      </c>
    </row>
    <row r="6" spans="1:7">
      <c r="A6" s="1">
        <v>0.2</v>
      </c>
      <c r="B6" s="2">
        <v>0.70916820000000003</v>
      </c>
      <c r="C6" s="2">
        <v>0.70916970000000001</v>
      </c>
      <c r="D6" s="2">
        <v>0.70917129999999995</v>
      </c>
      <c r="F6" s="4">
        <f t="shared" si="0"/>
        <v>1.4999999999876223E-6</v>
      </c>
      <c r="G6" s="4">
        <f t="shared" si="1"/>
        <v>1.5999999999349868E-6</v>
      </c>
    </row>
    <row r="7" spans="1:7">
      <c r="A7" s="1">
        <v>0.25</v>
      </c>
      <c r="B7" s="2">
        <v>0.70916579999999996</v>
      </c>
      <c r="C7" s="2">
        <v>0.7091674</v>
      </c>
      <c r="D7" s="2">
        <v>0.70916889999999999</v>
      </c>
      <c r="F7" s="4">
        <f t="shared" si="0"/>
        <v>1.6000000000460091E-6</v>
      </c>
      <c r="G7" s="4">
        <f t="shared" si="1"/>
        <v>1.4999999999876223E-6</v>
      </c>
    </row>
    <row r="8" spans="1:7">
      <c r="A8" s="1">
        <v>0.3</v>
      </c>
      <c r="B8" s="2">
        <v>0.70916389999999996</v>
      </c>
      <c r="C8" s="2">
        <v>0.70916539999999995</v>
      </c>
      <c r="D8" s="2">
        <v>0.70916690000000004</v>
      </c>
      <c r="F8" s="4">
        <f t="shared" si="0"/>
        <v>1.4999999999876223E-6</v>
      </c>
      <c r="G8" s="4">
        <f t="shared" si="1"/>
        <v>1.5000000000986446E-6</v>
      </c>
    </row>
    <row r="9" spans="1:7">
      <c r="A9" s="1">
        <v>0.35</v>
      </c>
      <c r="B9" s="2">
        <v>0.70916230000000002</v>
      </c>
      <c r="C9" s="2">
        <v>0.70916380000000001</v>
      </c>
      <c r="D9" s="2">
        <v>0.70916520000000005</v>
      </c>
      <c r="F9" s="4">
        <f t="shared" si="0"/>
        <v>1.4999999999876223E-6</v>
      </c>
      <c r="G9" s="4">
        <f t="shared" si="1"/>
        <v>1.4000000000402579E-6</v>
      </c>
    </row>
    <row r="10" spans="1:7">
      <c r="A10" s="1">
        <v>0.4</v>
      </c>
      <c r="B10" s="2">
        <v>0.70916069999999998</v>
      </c>
      <c r="C10" s="2">
        <v>0.70916210000000002</v>
      </c>
      <c r="D10" s="2">
        <v>0.70916360000000001</v>
      </c>
      <c r="F10" s="4">
        <f t="shared" si="0"/>
        <v>1.4000000000402579E-6</v>
      </c>
      <c r="G10" s="4">
        <f t="shared" si="1"/>
        <v>1.4999999999876223E-6</v>
      </c>
    </row>
    <row r="11" spans="1:7">
      <c r="A11" s="1">
        <v>0.45</v>
      </c>
      <c r="B11" s="2">
        <v>0.70915910000000004</v>
      </c>
      <c r="C11" s="2">
        <v>0.70916049999999997</v>
      </c>
      <c r="D11" s="2">
        <v>0.70916190000000001</v>
      </c>
      <c r="F11" s="4">
        <f t="shared" si="0"/>
        <v>1.3999999999292356E-6</v>
      </c>
      <c r="G11" s="4">
        <f t="shared" si="1"/>
        <v>1.4000000000402579E-6</v>
      </c>
    </row>
    <row r="12" spans="1:7">
      <c r="A12" s="1">
        <v>0.5</v>
      </c>
      <c r="B12" s="2">
        <v>0.7091575</v>
      </c>
      <c r="C12" s="2">
        <v>0.70915890000000004</v>
      </c>
      <c r="D12" s="2">
        <v>0.70916020000000002</v>
      </c>
      <c r="F12" s="4">
        <f t="shared" si="0"/>
        <v>1.4000000000402579E-6</v>
      </c>
      <c r="G12" s="4">
        <f t="shared" si="1"/>
        <v>1.2999999999818712E-6</v>
      </c>
    </row>
    <row r="13" spans="1:7">
      <c r="A13" s="1">
        <v>0.55000000000000004</v>
      </c>
      <c r="B13" s="2">
        <v>0.70915570000000006</v>
      </c>
      <c r="C13" s="2">
        <v>0.70915720000000004</v>
      </c>
      <c r="D13" s="2">
        <v>0.70915859999999997</v>
      </c>
      <c r="F13" s="4">
        <f t="shared" si="0"/>
        <v>1.4999999999876223E-6</v>
      </c>
      <c r="G13" s="4">
        <f t="shared" si="1"/>
        <v>1.3999999999292356E-6</v>
      </c>
    </row>
    <row r="14" spans="1:7">
      <c r="A14" s="1">
        <v>0.6</v>
      </c>
      <c r="B14" s="2">
        <v>0.70915379999999995</v>
      </c>
      <c r="C14" s="2">
        <v>0.70915530000000004</v>
      </c>
      <c r="D14" s="2">
        <v>0.70915680000000003</v>
      </c>
      <c r="F14" s="4">
        <f t="shared" si="0"/>
        <v>1.5000000000986446E-6</v>
      </c>
      <c r="G14" s="4">
        <f t="shared" si="1"/>
        <v>1.4999999999876223E-6</v>
      </c>
    </row>
    <row r="15" spans="1:7">
      <c r="A15" s="1">
        <v>0.65</v>
      </c>
      <c r="B15" s="2">
        <v>0.709152</v>
      </c>
      <c r="C15" s="2">
        <v>0.70915340000000004</v>
      </c>
      <c r="D15" s="2">
        <v>0.70915479999999997</v>
      </c>
      <c r="F15" s="4">
        <f t="shared" si="0"/>
        <v>1.4000000000402579E-6</v>
      </c>
      <c r="G15" s="4">
        <f t="shared" si="1"/>
        <v>1.3999999999292356E-6</v>
      </c>
    </row>
    <row r="16" spans="1:7">
      <c r="A16" s="1">
        <v>0.7</v>
      </c>
      <c r="B16" s="2">
        <v>0.70915010000000001</v>
      </c>
      <c r="C16" s="2">
        <v>0.70915139999999999</v>
      </c>
      <c r="D16" s="2">
        <v>0.70915269999999997</v>
      </c>
      <c r="F16" s="4">
        <f t="shared" si="0"/>
        <v>1.2999999999818712E-6</v>
      </c>
      <c r="G16" s="4">
        <f t="shared" si="1"/>
        <v>1.2999999999818712E-6</v>
      </c>
    </row>
    <row r="17" spans="1:7">
      <c r="A17" s="1">
        <v>0.75</v>
      </c>
      <c r="B17" s="2">
        <v>0.709148</v>
      </c>
      <c r="C17" s="2">
        <v>0.70914929999999998</v>
      </c>
      <c r="D17" s="2">
        <v>0.70915070000000002</v>
      </c>
      <c r="F17" s="4">
        <f t="shared" si="0"/>
        <v>1.2999999999818712E-6</v>
      </c>
      <c r="G17" s="4">
        <f t="shared" si="1"/>
        <v>1.4000000000402579E-6</v>
      </c>
    </row>
    <row r="18" spans="1:7">
      <c r="A18" s="1">
        <v>0.8</v>
      </c>
      <c r="B18" s="2">
        <v>0.70914580000000005</v>
      </c>
      <c r="C18" s="2">
        <v>0.70914719999999998</v>
      </c>
      <c r="D18" s="2">
        <v>0.70914849999999996</v>
      </c>
      <c r="F18" s="4">
        <f t="shared" si="0"/>
        <v>1.3999999999292356E-6</v>
      </c>
      <c r="G18" s="4">
        <f t="shared" si="1"/>
        <v>1.2999999999818712E-6</v>
      </c>
    </row>
    <row r="19" spans="1:7">
      <c r="A19" s="1">
        <v>0.85</v>
      </c>
      <c r="B19" s="2">
        <v>0.70914359999999999</v>
      </c>
      <c r="C19" s="2">
        <v>0.70914489999999997</v>
      </c>
      <c r="D19" s="2">
        <v>0.70914619999999995</v>
      </c>
      <c r="F19" s="4">
        <f t="shared" si="0"/>
        <v>1.2999999999818712E-6</v>
      </c>
      <c r="G19" s="4">
        <f t="shared" si="1"/>
        <v>1.2999999999818712E-6</v>
      </c>
    </row>
    <row r="20" spans="1:7">
      <c r="A20" s="1">
        <v>0.9</v>
      </c>
      <c r="B20" s="2">
        <v>0.70914120000000003</v>
      </c>
      <c r="C20" s="2">
        <v>0.70914250000000001</v>
      </c>
      <c r="D20" s="2">
        <v>0.70914379999999999</v>
      </c>
      <c r="F20" s="4">
        <f t="shared" si="0"/>
        <v>1.2999999999818712E-6</v>
      </c>
      <c r="G20" s="4">
        <f t="shared" si="1"/>
        <v>1.2999999999818712E-6</v>
      </c>
    </row>
    <row r="21" spans="1:7">
      <c r="A21" s="1">
        <v>0.95</v>
      </c>
      <c r="B21" s="2">
        <v>0.70913870000000001</v>
      </c>
      <c r="C21" s="2">
        <v>0.70913999999999999</v>
      </c>
      <c r="D21" s="2">
        <v>0.70914129999999997</v>
      </c>
      <c r="F21" s="4">
        <f t="shared" si="0"/>
        <v>1.2999999999818712E-6</v>
      </c>
      <c r="G21" s="4">
        <f t="shared" si="1"/>
        <v>1.2999999999818712E-6</v>
      </c>
    </row>
    <row r="22" spans="1:7">
      <c r="A22" s="1">
        <v>1</v>
      </c>
      <c r="B22" s="2">
        <v>0.70913599999999999</v>
      </c>
      <c r="C22" s="2">
        <v>0.70913729999999997</v>
      </c>
      <c r="D22" s="2">
        <v>0.70913870000000001</v>
      </c>
      <c r="F22" s="4">
        <f t="shared" si="0"/>
        <v>1.2999999999818712E-6</v>
      </c>
      <c r="G22" s="4">
        <f t="shared" si="1"/>
        <v>1.4000000000402579E-6</v>
      </c>
    </row>
    <row r="23" spans="1:7">
      <c r="A23" s="1">
        <v>1.05</v>
      </c>
      <c r="B23" s="2">
        <v>0.70913309999999996</v>
      </c>
      <c r="C23" s="2">
        <v>0.7091345</v>
      </c>
      <c r="D23" s="2">
        <v>0.70913590000000004</v>
      </c>
      <c r="F23" s="4">
        <f t="shared" si="0"/>
        <v>1.4000000000402579E-6</v>
      </c>
      <c r="G23" s="4">
        <f t="shared" si="1"/>
        <v>1.4000000000402579E-6</v>
      </c>
    </row>
    <row r="24" spans="1:7">
      <c r="A24" s="1">
        <v>1.1000000000000001</v>
      </c>
      <c r="B24" s="2">
        <v>0.70913009999999999</v>
      </c>
      <c r="C24" s="2">
        <v>0.70913150000000003</v>
      </c>
      <c r="D24" s="2">
        <v>0.70913289999999995</v>
      </c>
      <c r="F24" s="4">
        <f t="shared" si="0"/>
        <v>1.4000000000402579E-6</v>
      </c>
      <c r="G24" s="4">
        <f t="shared" si="1"/>
        <v>1.3999999999292356E-6</v>
      </c>
    </row>
    <row r="25" spans="1:7">
      <c r="A25" s="1">
        <v>1.1499999999999999</v>
      </c>
      <c r="B25" s="2">
        <v>0.70912710000000001</v>
      </c>
      <c r="C25" s="2">
        <v>0.70912839999999999</v>
      </c>
      <c r="D25" s="2">
        <v>0.70912980000000003</v>
      </c>
      <c r="F25" s="4">
        <f t="shared" si="0"/>
        <v>1.2999999999818712E-6</v>
      </c>
      <c r="G25" s="4">
        <f t="shared" si="1"/>
        <v>1.4000000000402579E-6</v>
      </c>
    </row>
    <row r="26" spans="1:7">
      <c r="A26" s="1">
        <v>1.2</v>
      </c>
      <c r="B26" s="2">
        <v>0.70912399999999998</v>
      </c>
      <c r="C26" s="2">
        <v>0.70912540000000002</v>
      </c>
      <c r="D26" s="2">
        <v>0.70912679999999995</v>
      </c>
      <c r="F26" s="4">
        <f t="shared" si="0"/>
        <v>1.4000000000402579E-6</v>
      </c>
      <c r="G26" s="4">
        <f t="shared" si="1"/>
        <v>1.3999999999292356E-6</v>
      </c>
    </row>
    <row r="27" spans="1:7">
      <c r="A27" s="1">
        <v>1.25</v>
      </c>
      <c r="B27" s="2">
        <v>0.7091208</v>
      </c>
      <c r="C27" s="2">
        <v>0.70912229999999998</v>
      </c>
      <c r="D27" s="2">
        <v>0.70912370000000002</v>
      </c>
      <c r="F27" s="4">
        <f t="shared" si="0"/>
        <v>1.4999999999876223E-6</v>
      </c>
      <c r="G27" s="4">
        <f t="shared" si="1"/>
        <v>1.4000000000402579E-6</v>
      </c>
    </row>
    <row r="28" spans="1:7">
      <c r="A28" s="1">
        <v>1.3</v>
      </c>
      <c r="B28" s="2">
        <v>0.70911780000000002</v>
      </c>
      <c r="C28" s="2">
        <v>0.70911930000000001</v>
      </c>
      <c r="D28" s="2">
        <v>0.7091208</v>
      </c>
      <c r="F28" s="4">
        <f t="shared" si="0"/>
        <v>1.4999999999876223E-6</v>
      </c>
      <c r="G28" s="4">
        <f t="shared" si="1"/>
        <v>1.4999999999876223E-6</v>
      </c>
    </row>
    <row r="29" spans="1:7">
      <c r="A29" s="1">
        <v>1.35</v>
      </c>
      <c r="B29" s="2">
        <v>0.70911489999999999</v>
      </c>
      <c r="C29" s="2">
        <v>0.70911639999999998</v>
      </c>
      <c r="D29" s="2">
        <v>0.70911789999999997</v>
      </c>
      <c r="F29" s="4">
        <f t="shared" si="0"/>
        <v>1.4999999999876223E-6</v>
      </c>
      <c r="G29" s="4">
        <f t="shared" si="1"/>
        <v>1.4999999999876223E-6</v>
      </c>
    </row>
    <row r="30" spans="1:7">
      <c r="A30" s="1">
        <v>1.4</v>
      </c>
      <c r="B30" s="2">
        <v>0.70911210000000002</v>
      </c>
      <c r="C30" s="2">
        <v>0.70911369999999996</v>
      </c>
      <c r="D30" s="2">
        <v>0.70911519999999995</v>
      </c>
      <c r="F30" s="4">
        <f t="shared" si="0"/>
        <v>1.5999999999349868E-6</v>
      </c>
      <c r="G30" s="4">
        <f t="shared" si="1"/>
        <v>1.4999999999876223E-6</v>
      </c>
    </row>
    <row r="31" spans="1:7">
      <c r="A31" s="1">
        <v>1.45</v>
      </c>
      <c r="B31" s="2">
        <v>0.7091094</v>
      </c>
      <c r="C31" s="2">
        <v>0.70911100000000005</v>
      </c>
      <c r="D31" s="2">
        <v>0.70911250000000003</v>
      </c>
      <c r="F31" s="4">
        <f t="shared" si="0"/>
        <v>1.6000000000460091E-6</v>
      </c>
      <c r="G31" s="4">
        <f t="shared" si="1"/>
        <v>1.4999999999876223E-6</v>
      </c>
    </row>
    <row r="32" spans="1:7">
      <c r="A32" s="1">
        <v>1.5</v>
      </c>
      <c r="B32" s="2">
        <v>0.70910669999999998</v>
      </c>
      <c r="C32" s="2">
        <v>0.70910830000000002</v>
      </c>
      <c r="D32" s="2">
        <v>0.70910980000000001</v>
      </c>
      <c r="F32" s="4">
        <f t="shared" si="0"/>
        <v>1.6000000000460091E-6</v>
      </c>
      <c r="G32" s="4">
        <f t="shared" si="1"/>
        <v>1.4999999999876223E-6</v>
      </c>
    </row>
    <row r="33" spans="1:7">
      <c r="A33" s="1">
        <v>1.55</v>
      </c>
      <c r="B33" s="2">
        <v>0.70910410000000001</v>
      </c>
      <c r="C33" s="2">
        <v>0.7091056</v>
      </c>
      <c r="D33" s="2">
        <v>0.70910709999999999</v>
      </c>
      <c r="F33" s="4">
        <f t="shared" si="0"/>
        <v>1.4999999999876223E-6</v>
      </c>
      <c r="G33" s="4">
        <f t="shared" si="1"/>
        <v>1.4999999999876223E-6</v>
      </c>
    </row>
    <row r="34" spans="1:7">
      <c r="A34" s="1">
        <v>1.6</v>
      </c>
      <c r="B34" s="2">
        <v>0.70910150000000005</v>
      </c>
      <c r="C34" s="2">
        <v>0.70910300000000004</v>
      </c>
      <c r="D34" s="2">
        <v>0.70910439999999997</v>
      </c>
      <c r="F34" s="4">
        <f t="shared" si="0"/>
        <v>1.4999999999876223E-6</v>
      </c>
      <c r="G34" s="4">
        <f t="shared" si="1"/>
        <v>1.3999999999292356E-6</v>
      </c>
    </row>
    <row r="35" spans="1:7">
      <c r="A35" s="1">
        <v>1.65</v>
      </c>
      <c r="B35" s="2">
        <v>0.70909889999999998</v>
      </c>
      <c r="C35" s="2">
        <v>0.70910039999999996</v>
      </c>
      <c r="D35" s="2">
        <v>0.7091018</v>
      </c>
      <c r="F35" s="4">
        <f t="shared" si="0"/>
        <v>1.4999999999876223E-6</v>
      </c>
      <c r="G35" s="4">
        <f t="shared" si="1"/>
        <v>1.4000000000402579E-6</v>
      </c>
    </row>
    <row r="36" spans="1:7">
      <c r="A36" s="1">
        <v>1.7</v>
      </c>
      <c r="B36" s="2">
        <v>0.70909639999999996</v>
      </c>
      <c r="C36" s="2">
        <v>0.70909789999999995</v>
      </c>
      <c r="D36" s="2">
        <v>0.70909929999999999</v>
      </c>
      <c r="F36" s="4">
        <f t="shared" si="0"/>
        <v>1.4999999999876223E-6</v>
      </c>
      <c r="G36" s="4">
        <f t="shared" si="1"/>
        <v>1.4000000000402579E-6</v>
      </c>
    </row>
    <row r="37" spans="1:7">
      <c r="A37" s="1">
        <v>1.75</v>
      </c>
      <c r="B37" s="2">
        <v>0.70909390000000005</v>
      </c>
      <c r="C37" s="2">
        <v>0.70909540000000004</v>
      </c>
      <c r="D37" s="2">
        <v>0.70909690000000003</v>
      </c>
      <c r="F37" s="4">
        <f t="shared" si="0"/>
        <v>1.4999999999876223E-6</v>
      </c>
      <c r="G37" s="4">
        <f t="shared" si="1"/>
        <v>1.4999999999876223E-6</v>
      </c>
    </row>
    <row r="38" spans="1:7">
      <c r="A38" s="1">
        <v>1.8</v>
      </c>
      <c r="B38" s="2">
        <v>0.70909149999999999</v>
      </c>
      <c r="C38" s="2">
        <v>0.70909299999999997</v>
      </c>
      <c r="D38" s="2">
        <v>0.70909449999999996</v>
      </c>
      <c r="F38" s="4">
        <f t="shared" si="0"/>
        <v>1.4999999999876223E-6</v>
      </c>
      <c r="G38" s="4">
        <f t="shared" si="1"/>
        <v>1.4999999999876223E-6</v>
      </c>
    </row>
    <row r="39" spans="1:7">
      <c r="A39" s="1">
        <v>1.85</v>
      </c>
      <c r="B39" s="2">
        <v>0.70908919999999998</v>
      </c>
      <c r="C39" s="2">
        <v>0.70909069999999996</v>
      </c>
      <c r="D39" s="2">
        <v>0.70909219999999995</v>
      </c>
      <c r="F39" s="4">
        <f t="shared" si="0"/>
        <v>1.4999999999876223E-6</v>
      </c>
      <c r="G39" s="4">
        <f t="shared" si="1"/>
        <v>1.4999999999876223E-6</v>
      </c>
    </row>
    <row r="40" spans="1:7">
      <c r="A40" s="1">
        <v>1.9</v>
      </c>
      <c r="B40" s="2">
        <v>0.70908689999999996</v>
      </c>
      <c r="C40" s="2">
        <v>0.70908850000000001</v>
      </c>
      <c r="D40" s="2">
        <v>0.70909</v>
      </c>
      <c r="F40" s="4">
        <f t="shared" si="0"/>
        <v>1.6000000000460091E-6</v>
      </c>
      <c r="G40" s="4">
        <f t="shared" si="1"/>
        <v>1.4999999999876223E-6</v>
      </c>
    </row>
    <row r="41" spans="1:7">
      <c r="A41" s="1">
        <v>1.95</v>
      </c>
      <c r="B41" s="2">
        <v>0.70908470000000001</v>
      </c>
      <c r="C41" s="2">
        <v>0.70908640000000001</v>
      </c>
      <c r="D41" s="2">
        <v>0.70908800000000005</v>
      </c>
      <c r="F41" s="4">
        <f t="shared" si="0"/>
        <v>1.6999999999933735E-6</v>
      </c>
      <c r="G41" s="4">
        <f t="shared" si="1"/>
        <v>1.6000000000460091E-6</v>
      </c>
    </row>
    <row r="42" spans="1:7">
      <c r="A42" s="1">
        <v>2</v>
      </c>
      <c r="B42" s="2">
        <v>0.70908269999999995</v>
      </c>
      <c r="C42" s="2">
        <v>0.70908439999999995</v>
      </c>
      <c r="D42" s="2">
        <v>0.70908599999999999</v>
      </c>
      <c r="F42" s="4">
        <f t="shared" si="0"/>
        <v>1.6999999999933735E-6</v>
      </c>
      <c r="G42" s="4">
        <f t="shared" si="1"/>
        <v>1.6000000000460091E-6</v>
      </c>
    </row>
    <row r="43" spans="1:7">
      <c r="A43" s="1">
        <v>2.0499999999999998</v>
      </c>
      <c r="B43" s="2">
        <v>0.70908079999999996</v>
      </c>
      <c r="C43" s="2">
        <v>0.70908249999999995</v>
      </c>
      <c r="D43" s="2">
        <v>0.70908409999999999</v>
      </c>
      <c r="F43" s="4">
        <f t="shared" si="0"/>
        <v>1.6999999999933735E-6</v>
      </c>
      <c r="G43" s="4">
        <f t="shared" si="1"/>
        <v>1.6000000000460091E-6</v>
      </c>
    </row>
    <row r="44" spans="1:7">
      <c r="A44" s="1">
        <v>2.1</v>
      </c>
      <c r="B44" s="2">
        <v>0.70907909999999996</v>
      </c>
      <c r="C44" s="2">
        <v>0.70908070000000001</v>
      </c>
      <c r="D44" s="2">
        <v>0.7090824</v>
      </c>
      <c r="F44" s="4">
        <f t="shared" si="0"/>
        <v>1.6000000000460091E-6</v>
      </c>
      <c r="G44" s="4">
        <f t="shared" si="1"/>
        <v>1.6999999999933735E-6</v>
      </c>
    </row>
    <row r="45" spans="1:7">
      <c r="A45" s="1">
        <v>2.15</v>
      </c>
      <c r="B45" s="2">
        <v>0.70907739999999997</v>
      </c>
      <c r="C45" s="2">
        <v>0.70907909999999996</v>
      </c>
      <c r="D45" s="2">
        <v>0.70908070000000001</v>
      </c>
      <c r="F45" s="4">
        <f t="shared" si="0"/>
        <v>1.6999999999933735E-6</v>
      </c>
      <c r="G45" s="4">
        <f t="shared" si="1"/>
        <v>1.6000000000460091E-6</v>
      </c>
    </row>
    <row r="46" spans="1:7">
      <c r="A46" s="1">
        <v>2.2000000000000002</v>
      </c>
      <c r="B46" s="2">
        <v>0.70907591000000003</v>
      </c>
      <c r="C46" s="2">
        <v>0.70907761000000002</v>
      </c>
      <c r="D46" s="2">
        <v>0.70907931000000002</v>
      </c>
      <c r="F46" s="4">
        <f t="shared" si="0"/>
        <v>1.6999999999933735E-6</v>
      </c>
      <c r="G46" s="4">
        <f t="shared" si="1"/>
        <v>1.6999999999933735E-6</v>
      </c>
    </row>
    <row r="47" spans="1:7">
      <c r="A47" s="1">
        <v>2.25</v>
      </c>
      <c r="B47" s="2">
        <v>0.70907449700000003</v>
      </c>
      <c r="C47" s="2">
        <v>0.70907619700000002</v>
      </c>
      <c r="D47" s="2">
        <v>0.70907789700000001</v>
      </c>
      <c r="F47" s="4">
        <f t="shared" si="0"/>
        <v>1.6999999999933735E-6</v>
      </c>
      <c r="G47" s="4">
        <f t="shared" si="1"/>
        <v>1.6999999999933735E-6</v>
      </c>
    </row>
    <row r="48" spans="1:7">
      <c r="A48" s="1">
        <v>2.2999999999999998</v>
      </c>
      <c r="B48" s="2">
        <v>0.70907315699999995</v>
      </c>
      <c r="C48" s="2">
        <v>0.70907485699999995</v>
      </c>
      <c r="D48" s="2">
        <v>0.70907655699999994</v>
      </c>
      <c r="F48" s="4">
        <f t="shared" si="0"/>
        <v>1.6999999999933735E-6</v>
      </c>
      <c r="G48" s="4">
        <f t="shared" si="1"/>
        <v>1.6999999999933735E-6</v>
      </c>
    </row>
    <row r="49" spans="1:7">
      <c r="A49" s="1">
        <v>2.35</v>
      </c>
      <c r="B49" s="2">
        <v>0.70907188899999996</v>
      </c>
      <c r="C49" s="2">
        <v>0.70907358899999995</v>
      </c>
      <c r="D49" s="2">
        <v>0.70907528899999994</v>
      </c>
      <c r="F49" s="4">
        <f t="shared" si="0"/>
        <v>1.6999999999933735E-6</v>
      </c>
      <c r="G49" s="4">
        <f t="shared" si="1"/>
        <v>1.6999999999933735E-6</v>
      </c>
    </row>
    <row r="50" spans="1:7">
      <c r="A50" s="1">
        <v>2.4</v>
      </c>
      <c r="B50" s="2">
        <v>0.70907058899999997</v>
      </c>
      <c r="C50" s="2">
        <v>0.70907238900000003</v>
      </c>
      <c r="D50" s="2">
        <v>0.70907418900000008</v>
      </c>
      <c r="F50" s="4">
        <f t="shared" si="0"/>
        <v>1.8000000000517602E-6</v>
      </c>
      <c r="G50" s="4">
        <f t="shared" si="1"/>
        <v>1.8000000000517602E-6</v>
      </c>
    </row>
    <row r="51" spans="1:7">
      <c r="A51" s="1">
        <v>2.4500000000000002</v>
      </c>
      <c r="B51" s="2">
        <v>0.70906945399999999</v>
      </c>
      <c r="C51" s="2">
        <v>0.70907125400000004</v>
      </c>
      <c r="D51" s="2">
        <v>0.70907305400000009</v>
      </c>
      <c r="F51" s="4">
        <f t="shared" si="0"/>
        <v>1.8000000000517602E-6</v>
      </c>
      <c r="G51" s="4">
        <f t="shared" si="1"/>
        <v>1.8000000000517602E-6</v>
      </c>
    </row>
    <row r="52" spans="1:7">
      <c r="A52" s="1">
        <v>2.5</v>
      </c>
      <c r="B52" s="2">
        <v>0.70906828200000005</v>
      </c>
      <c r="C52" s="2">
        <v>0.70907018200000005</v>
      </c>
      <c r="D52" s="2">
        <v>0.70907208200000005</v>
      </c>
      <c r="F52" s="4">
        <f t="shared" si="0"/>
        <v>1.8999999999991246E-6</v>
      </c>
      <c r="G52" s="4">
        <f t="shared" si="1"/>
        <v>1.8999999999991246E-6</v>
      </c>
    </row>
    <row r="53" spans="1:7">
      <c r="A53" s="1">
        <v>2.5499999999999998</v>
      </c>
      <c r="B53" s="2">
        <v>0.70906716900000011</v>
      </c>
      <c r="C53" s="2">
        <v>0.70906916900000005</v>
      </c>
      <c r="D53" s="2">
        <v>0.709071169</v>
      </c>
      <c r="F53" s="4">
        <f t="shared" si="0"/>
        <v>1.999999999946489E-6</v>
      </c>
      <c r="G53" s="4">
        <f t="shared" si="1"/>
        <v>1.999999999946489E-6</v>
      </c>
    </row>
    <row r="54" spans="1:7">
      <c r="A54" s="1">
        <v>2.6</v>
      </c>
      <c r="B54" s="2">
        <v>0.70906621400000003</v>
      </c>
      <c r="C54" s="2">
        <v>0.70906821399999997</v>
      </c>
      <c r="D54" s="2">
        <v>0.70907021399999992</v>
      </c>
      <c r="F54" s="4">
        <f t="shared" si="0"/>
        <v>1.999999999946489E-6</v>
      </c>
      <c r="G54" s="4">
        <f t="shared" si="1"/>
        <v>1.999999999946489E-6</v>
      </c>
    </row>
    <row r="55" spans="1:7">
      <c r="A55" s="1">
        <v>2.65</v>
      </c>
      <c r="B55" s="2">
        <v>0.70906521300000003</v>
      </c>
      <c r="C55" s="2">
        <v>0.70906731300000003</v>
      </c>
      <c r="D55" s="2">
        <v>0.70906941300000004</v>
      </c>
      <c r="F55" s="4">
        <f t="shared" si="0"/>
        <v>2.1000000000048757E-6</v>
      </c>
      <c r="G55" s="4">
        <f t="shared" si="1"/>
        <v>2.1000000000048757E-6</v>
      </c>
    </row>
    <row r="56" spans="1:7">
      <c r="A56" s="1">
        <v>2.7</v>
      </c>
      <c r="B56" s="2">
        <v>0.709064264</v>
      </c>
      <c r="C56" s="2">
        <v>0.70906646399999995</v>
      </c>
      <c r="D56" s="2">
        <v>0.7090686639999999</v>
      </c>
      <c r="F56" s="4">
        <f t="shared" si="0"/>
        <v>2.1999999999522402E-6</v>
      </c>
      <c r="G56" s="4">
        <f t="shared" si="1"/>
        <v>2.1999999999522402E-6</v>
      </c>
    </row>
    <row r="57" spans="1:7">
      <c r="A57" s="1">
        <v>2.75</v>
      </c>
      <c r="B57" s="2">
        <v>0.70906336299999995</v>
      </c>
      <c r="C57" s="2">
        <v>0.70906566299999996</v>
      </c>
      <c r="D57" s="2">
        <v>0.70906796299999997</v>
      </c>
      <c r="F57" s="4">
        <f t="shared" si="0"/>
        <v>2.3000000000106269E-6</v>
      </c>
      <c r="G57" s="4">
        <f t="shared" si="1"/>
        <v>2.3000000000106269E-6</v>
      </c>
    </row>
    <row r="58" spans="1:7">
      <c r="A58" s="1">
        <v>2.8</v>
      </c>
      <c r="B58" s="2">
        <v>0.70906260799999998</v>
      </c>
      <c r="C58" s="2">
        <v>0.70906490799999999</v>
      </c>
      <c r="D58" s="2">
        <v>0.709067208</v>
      </c>
      <c r="F58" s="4">
        <f t="shared" si="0"/>
        <v>2.3000000000106269E-6</v>
      </c>
      <c r="G58" s="4">
        <f t="shared" si="1"/>
        <v>2.3000000000106269E-6</v>
      </c>
    </row>
    <row r="59" spans="1:7">
      <c r="A59" s="1">
        <v>2.85</v>
      </c>
      <c r="B59" s="2">
        <v>0.70906179600000008</v>
      </c>
      <c r="C59" s="2">
        <v>0.70906419600000004</v>
      </c>
      <c r="D59" s="2">
        <v>0.70906659599999999</v>
      </c>
      <c r="F59" s="4">
        <f t="shared" si="0"/>
        <v>2.3999999999579913E-6</v>
      </c>
      <c r="G59" s="4">
        <f t="shared" si="1"/>
        <v>2.3999999999579913E-6</v>
      </c>
    </row>
    <row r="60" spans="1:7">
      <c r="A60" s="1">
        <v>2.9</v>
      </c>
      <c r="B60" s="2">
        <v>0.70906102500000001</v>
      </c>
      <c r="C60" s="2">
        <v>0.70906352500000003</v>
      </c>
      <c r="D60" s="2">
        <v>0.70906602500000004</v>
      </c>
      <c r="F60" s="4">
        <f t="shared" si="0"/>
        <v>2.500000000016378E-6</v>
      </c>
      <c r="G60" s="4">
        <f t="shared" si="1"/>
        <v>2.500000000016378E-6</v>
      </c>
    </row>
    <row r="61" spans="1:7">
      <c r="A61" s="1">
        <v>2.95</v>
      </c>
      <c r="B61" s="2">
        <v>0.70906029100000001</v>
      </c>
      <c r="C61" s="2">
        <v>0.70906289099999997</v>
      </c>
      <c r="D61" s="2">
        <v>0.70906549099999994</v>
      </c>
      <c r="F61" s="4">
        <f t="shared" si="0"/>
        <v>2.5999999999637424E-6</v>
      </c>
      <c r="G61" s="4">
        <f t="shared" si="1"/>
        <v>2.5999999999637424E-6</v>
      </c>
    </row>
    <row r="62" spans="1:7">
      <c r="A62" s="1">
        <v>3</v>
      </c>
      <c r="B62" s="2">
        <v>0.70905959099999993</v>
      </c>
      <c r="C62" s="2">
        <v>0.70906229099999996</v>
      </c>
      <c r="D62" s="2">
        <v>0.70906499099999998</v>
      </c>
      <c r="F62" s="4">
        <f t="shared" si="0"/>
        <v>2.7000000000221291E-6</v>
      </c>
      <c r="G62" s="4">
        <f t="shared" si="1"/>
        <v>2.7000000000221291E-6</v>
      </c>
    </row>
    <row r="63" spans="1:7">
      <c r="A63" s="1">
        <v>3.05</v>
      </c>
      <c r="B63" s="2">
        <v>0.70905892400000003</v>
      </c>
      <c r="C63" s="2">
        <v>0.709061724</v>
      </c>
      <c r="D63" s="2">
        <v>0.70906452399999997</v>
      </c>
      <c r="F63" s="4">
        <f t="shared" si="0"/>
        <v>2.7999999999694936E-6</v>
      </c>
      <c r="G63" s="4">
        <f t="shared" si="1"/>
        <v>2.7999999999694936E-6</v>
      </c>
    </row>
    <row r="64" spans="1:7">
      <c r="A64" s="1">
        <v>3.1</v>
      </c>
      <c r="B64" s="2">
        <v>0.70905828599999998</v>
      </c>
      <c r="C64" s="2">
        <v>0.70906118600000001</v>
      </c>
      <c r="D64" s="2">
        <v>0.70906408600000004</v>
      </c>
      <c r="F64" s="4">
        <f t="shared" si="0"/>
        <v>2.9000000000278803E-6</v>
      </c>
      <c r="G64" s="4">
        <f t="shared" si="1"/>
        <v>2.9000000000278803E-6</v>
      </c>
    </row>
    <row r="65" spans="1:7">
      <c r="A65" s="1">
        <v>3.15</v>
      </c>
      <c r="B65" s="2">
        <v>0.70905767399999997</v>
      </c>
      <c r="C65" s="2">
        <v>0.70906067399999995</v>
      </c>
      <c r="D65" s="2">
        <v>0.70906367399999992</v>
      </c>
      <c r="F65" s="4">
        <f t="shared" si="0"/>
        <v>2.9999999999752447E-6</v>
      </c>
      <c r="G65" s="4">
        <f t="shared" si="1"/>
        <v>2.9999999999752447E-6</v>
      </c>
    </row>
    <row r="66" spans="1:7">
      <c r="A66" s="1">
        <v>3.2</v>
      </c>
      <c r="B66" s="2">
        <v>0.70905708599999995</v>
      </c>
      <c r="C66" s="2">
        <v>0.70906018599999998</v>
      </c>
      <c r="D66" s="2">
        <v>0.70906328600000001</v>
      </c>
      <c r="F66" s="4">
        <f t="shared" si="0"/>
        <v>3.1000000000336314E-6</v>
      </c>
      <c r="G66" s="4">
        <f t="shared" si="1"/>
        <v>3.1000000000336314E-6</v>
      </c>
    </row>
    <row r="67" spans="1:7">
      <c r="A67" s="1">
        <v>3.25</v>
      </c>
      <c r="B67" s="2">
        <v>0.70905651800000002</v>
      </c>
      <c r="C67" s="2">
        <v>0.70905971800000001</v>
      </c>
      <c r="D67" s="2">
        <v>0.70906291799999999</v>
      </c>
      <c r="F67" s="4">
        <f t="shared" ref="F67:F130" si="2">C67-B67</f>
        <v>3.1999999999809958E-6</v>
      </c>
      <c r="G67" s="4">
        <f t="shared" ref="G67:G130" si="3">D67-C67</f>
        <v>3.1999999999809958E-6</v>
      </c>
    </row>
    <row r="68" spans="1:7">
      <c r="A68" s="1">
        <v>3.3</v>
      </c>
      <c r="B68" s="2">
        <v>0.70905596900000001</v>
      </c>
      <c r="C68" s="2">
        <v>0.70905926900000005</v>
      </c>
      <c r="D68" s="2">
        <v>0.70906256900000009</v>
      </c>
      <c r="F68" s="4">
        <f t="shared" si="2"/>
        <v>3.3000000000393825E-6</v>
      </c>
      <c r="G68" s="4">
        <f t="shared" si="3"/>
        <v>3.3000000000393825E-6</v>
      </c>
    </row>
    <row r="69" spans="1:7">
      <c r="A69" s="1">
        <v>3.35</v>
      </c>
      <c r="B69" s="2">
        <v>0.70905543400000004</v>
      </c>
      <c r="C69" s="2">
        <v>0.70905883400000003</v>
      </c>
      <c r="D69" s="2">
        <v>0.70906223400000001</v>
      </c>
      <c r="F69" s="4">
        <f t="shared" si="2"/>
        <v>3.399999999986747E-6</v>
      </c>
      <c r="G69" s="4">
        <f t="shared" si="3"/>
        <v>3.399999999986747E-6</v>
      </c>
    </row>
    <row r="70" spans="1:7">
      <c r="A70" s="1">
        <v>3.4</v>
      </c>
      <c r="B70" s="2">
        <v>0.70905501199999998</v>
      </c>
      <c r="C70" s="2">
        <v>0.70905841199999997</v>
      </c>
      <c r="D70" s="2">
        <v>0.70906181199999996</v>
      </c>
      <c r="F70" s="4">
        <f t="shared" si="2"/>
        <v>3.399999999986747E-6</v>
      </c>
      <c r="G70" s="4">
        <f t="shared" si="3"/>
        <v>3.399999999986747E-6</v>
      </c>
    </row>
    <row r="71" spans="1:7">
      <c r="A71" s="1">
        <v>3.45</v>
      </c>
      <c r="B71" s="2">
        <v>0.70905449999999992</v>
      </c>
      <c r="C71" s="2">
        <v>0.70905799999999997</v>
      </c>
      <c r="D71" s="2">
        <v>0.70906150000000001</v>
      </c>
      <c r="F71" s="4">
        <f t="shared" si="2"/>
        <v>3.5000000000451337E-6</v>
      </c>
      <c r="G71" s="4">
        <f t="shared" si="3"/>
        <v>3.5000000000451337E-6</v>
      </c>
    </row>
    <row r="72" spans="1:7">
      <c r="A72" s="1">
        <v>3.5</v>
      </c>
      <c r="B72" s="2">
        <v>0.70905399999999996</v>
      </c>
      <c r="C72" s="2">
        <v>0.70905759999999995</v>
      </c>
      <c r="D72" s="2">
        <v>0.70906119999999995</v>
      </c>
      <c r="F72" s="4">
        <f t="shared" si="2"/>
        <v>3.5999999999924981E-6</v>
      </c>
      <c r="G72" s="4">
        <f t="shared" si="3"/>
        <v>3.5999999999924981E-6</v>
      </c>
    </row>
    <row r="73" spans="1:7">
      <c r="A73" s="1">
        <v>3.55</v>
      </c>
      <c r="B73" s="2">
        <v>0.7090535</v>
      </c>
      <c r="C73" s="2">
        <v>0.70905720000000005</v>
      </c>
      <c r="D73" s="2">
        <v>0.7090609000000001</v>
      </c>
      <c r="F73" s="4">
        <f t="shared" si="2"/>
        <v>3.7000000000508848E-6</v>
      </c>
      <c r="G73" s="4">
        <f t="shared" si="3"/>
        <v>3.7000000000508848E-6</v>
      </c>
    </row>
    <row r="74" spans="1:7">
      <c r="A74" s="1">
        <v>3.6</v>
      </c>
      <c r="B74" s="2">
        <v>0.70905299999999993</v>
      </c>
      <c r="C74" s="2">
        <v>0.70905669999999998</v>
      </c>
      <c r="D74" s="2">
        <v>0.70906040000000004</v>
      </c>
      <c r="F74" s="4">
        <f t="shared" si="2"/>
        <v>3.7000000000508848E-6</v>
      </c>
      <c r="G74" s="4">
        <f t="shared" si="3"/>
        <v>3.7000000000508848E-6</v>
      </c>
    </row>
    <row r="75" spans="1:7">
      <c r="A75" s="1">
        <v>3.65</v>
      </c>
      <c r="B75" s="2">
        <v>0.70905240000000003</v>
      </c>
      <c r="C75" s="2">
        <v>0.70905620000000003</v>
      </c>
      <c r="D75" s="2">
        <v>0.70906000000000002</v>
      </c>
      <c r="F75" s="4">
        <f t="shared" si="2"/>
        <v>3.7999999999982492E-6</v>
      </c>
      <c r="G75" s="4">
        <f t="shared" si="3"/>
        <v>3.7999999999982492E-6</v>
      </c>
    </row>
    <row r="76" spans="1:7">
      <c r="A76" s="1">
        <v>3.7</v>
      </c>
      <c r="B76" s="2">
        <v>0.70905190000000007</v>
      </c>
      <c r="C76" s="2">
        <v>0.70905580000000001</v>
      </c>
      <c r="D76" s="2">
        <v>0.70905969999999996</v>
      </c>
      <c r="F76" s="4">
        <f t="shared" si="2"/>
        <v>3.8999999999456136E-6</v>
      </c>
      <c r="G76" s="4">
        <f t="shared" si="3"/>
        <v>3.8999999999456136E-6</v>
      </c>
    </row>
    <row r="77" spans="1:7">
      <c r="A77" s="1">
        <v>3.75</v>
      </c>
      <c r="B77" s="2">
        <v>0.7090514</v>
      </c>
      <c r="C77" s="2">
        <v>0.70905530000000005</v>
      </c>
      <c r="D77" s="2">
        <v>0.7090592</v>
      </c>
      <c r="F77" s="4">
        <f t="shared" si="2"/>
        <v>3.9000000000566359E-6</v>
      </c>
      <c r="G77" s="4">
        <f t="shared" si="3"/>
        <v>3.8999999999456136E-6</v>
      </c>
    </row>
    <row r="78" spans="1:7">
      <c r="A78" s="1">
        <v>3.8</v>
      </c>
      <c r="B78" s="2">
        <v>0.70905090000000004</v>
      </c>
      <c r="C78" s="2">
        <v>0.70905479999999999</v>
      </c>
      <c r="D78" s="2">
        <v>0.70905879999999999</v>
      </c>
      <c r="F78" s="4">
        <f t="shared" si="2"/>
        <v>3.8999999999456136E-6</v>
      </c>
      <c r="G78" s="4">
        <f t="shared" si="3"/>
        <v>4.0000000000040004E-6</v>
      </c>
    </row>
    <row r="79" spans="1:7">
      <c r="A79" s="1">
        <v>3.85</v>
      </c>
      <c r="B79" s="2">
        <v>0.70905030000000002</v>
      </c>
      <c r="C79" s="2">
        <v>0.70905439999999997</v>
      </c>
      <c r="D79" s="2">
        <v>0.70905839999999998</v>
      </c>
      <c r="F79" s="4">
        <f t="shared" si="2"/>
        <v>4.0999999999513648E-6</v>
      </c>
      <c r="G79" s="4">
        <f t="shared" si="3"/>
        <v>4.0000000000040004E-6</v>
      </c>
    </row>
    <row r="80" spans="1:7">
      <c r="A80" s="1">
        <v>3.9</v>
      </c>
      <c r="B80" s="2">
        <v>0.7090497</v>
      </c>
      <c r="C80" s="2">
        <v>0.70905390000000001</v>
      </c>
      <c r="D80" s="2">
        <v>0.70905810000000002</v>
      </c>
      <c r="F80" s="4">
        <f t="shared" si="2"/>
        <v>4.2000000000097515E-6</v>
      </c>
      <c r="G80" s="4">
        <f t="shared" si="3"/>
        <v>4.2000000000097515E-6</v>
      </c>
    </row>
    <row r="81" spans="1:7">
      <c r="A81" s="1">
        <v>3.95</v>
      </c>
      <c r="B81" s="2">
        <v>0.70904909999999999</v>
      </c>
      <c r="C81" s="2">
        <v>0.70905339999999994</v>
      </c>
      <c r="D81" s="2">
        <v>0.70905779999999996</v>
      </c>
      <c r="F81" s="4">
        <f t="shared" si="2"/>
        <v>4.2999999999571159E-6</v>
      </c>
      <c r="G81" s="4">
        <f t="shared" si="3"/>
        <v>4.4000000000155026E-6</v>
      </c>
    </row>
    <row r="82" spans="1:7">
      <c r="A82" s="1">
        <v>4</v>
      </c>
      <c r="B82" s="2">
        <v>0.70904860000000003</v>
      </c>
      <c r="C82" s="2">
        <v>0.70905300000000004</v>
      </c>
      <c r="D82" s="2">
        <v>0.70905739999999995</v>
      </c>
      <c r="F82" s="4">
        <f t="shared" si="2"/>
        <v>4.4000000000155026E-6</v>
      </c>
      <c r="G82" s="4">
        <f t="shared" si="3"/>
        <v>4.3999999999044803E-6</v>
      </c>
    </row>
    <row r="83" spans="1:7">
      <c r="A83" s="1">
        <v>4.05</v>
      </c>
      <c r="B83" s="2">
        <v>0.70904820000000002</v>
      </c>
      <c r="C83" s="2">
        <v>0.70905260000000003</v>
      </c>
      <c r="D83" s="2">
        <v>0.70905689999999999</v>
      </c>
      <c r="F83" s="4">
        <f t="shared" si="2"/>
        <v>4.4000000000155026E-6</v>
      </c>
      <c r="G83" s="4">
        <f t="shared" si="3"/>
        <v>4.2999999999571159E-6</v>
      </c>
    </row>
    <row r="84" spans="1:7">
      <c r="A84" s="1">
        <v>4.0999999999999996</v>
      </c>
      <c r="B84" s="2">
        <v>0.70904789999999995</v>
      </c>
      <c r="C84" s="2">
        <v>0.70905220000000002</v>
      </c>
      <c r="D84" s="2">
        <v>0.70905649999999998</v>
      </c>
      <c r="F84" s="4">
        <f t="shared" si="2"/>
        <v>4.3000000000681382E-6</v>
      </c>
      <c r="G84" s="4">
        <f t="shared" si="3"/>
        <v>4.2999999999571159E-6</v>
      </c>
    </row>
    <row r="85" spans="1:7">
      <c r="A85" s="1">
        <v>4.1500000000000004</v>
      </c>
      <c r="B85" s="2">
        <v>0.70904769999999995</v>
      </c>
      <c r="C85" s="2">
        <v>0.70905189999999996</v>
      </c>
      <c r="D85" s="2">
        <v>0.70905609999999997</v>
      </c>
      <c r="F85" s="4">
        <f t="shared" si="2"/>
        <v>4.2000000000097515E-6</v>
      </c>
      <c r="G85" s="4">
        <f t="shared" si="3"/>
        <v>4.2000000000097515E-6</v>
      </c>
    </row>
    <row r="86" spans="1:7">
      <c r="A86" s="1">
        <v>4.2</v>
      </c>
      <c r="B86" s="2">
        <v>0.70904730000000005</v>
      </c>
      <c r="C86" s="2">
        <v>0.70905149999999995</v>
      </c>
      <c r="D86" s="2">
        <v>0.70905580000000001</v>
      </c>
      <c r="F86" s="4">
        <f t="shared" si="2"/>
        <v>4.1999999998987292E-6</v>
      </c>
      <c r="G86" s="4">
        <f t="shared" si="3"/>
        <v>4.3000000000681382E-6</v>
      </c>
    </row>
    <row r="87" spans="1:7">
      <c r="A87" s="1">
        <v>4.25</v>
      </c>
      <c r="B87" s="2">
        <v>0.70904679999999998</v>
      </c>
      <c r="C87" s="2">
        <v>0.70905110000000005</v>
      </c>
      <c r="D87" s="2">
        <v>0.70905549999999995</v>
      </c>
      <c r="F87" s="4">
        <f t="shared" si="2"/>
        <v>4.3000000000681382E-6</v>
      </c>
      <c r="G87" s="4">
        <f t="shared" si="3"/>
        <v>4.3999999999044803E-6</v>
      </c>
    </row>
    <row r="88" spans="1:7">
      <c r="A88" s="1">
        <v>4.3</v>
      </c>
      <c r="B88" s="2">
        <v>0.70904619999999996</v>
      </c>
      <c r="C88" s="2">
        <v>0.70905059999999998</v>
      </c>
      <c r="D88" s="2">
        <v>0.70905510000000005</v>
      </c>
      <c r="F88" s="4">
        <f t="shared" si="2"/>
        <v>4.4000000000155026E-6</v>
      </c>
      <c r="G88" s="4">
        <f t="shared" si="3"/>
        <v>4.5000000000738893E-6</v>
      </c>
    </row>
    <row r="89" spans="1:7">
      <c r="A89" s="1">
        <v>4.3499999999999996</v>
      </c>
      <c r="B89" s="2">
        <v>0.7090455</v>
      </c>
      <c r="C89" s="2">
        <v>0.70904999999999996</v>
      </c>
      <c r="D89" s="2">
        <v>0.70905459999999998</v>
      </c>
      <c r="F89" s="4">
        <f t="shared" si="2"/>
        <v>4.499999999962867E-6</v>
      </c>
      <c r="G89" s="4">
        <f t="shared" si="3"/>
        <v>4.6000000000212538E-6</v>
      </c>
    </row>
    <row r="90" spans="1:7">
      <c r="A90" s="1">
        <v>4.4000000000000004</v>
      </c>
      <c r="B90" s="2">
        <v>0.70904480000000003</v>
      </c>
      <c r="C90" s="2">
        <v>0.70904929999999999</v>
      </c>
      <c r="D90" s="2">
        <v>0.70905379999999996</v>
      </c>
      <c r="F90" s="4">
        <f t="shared" si="2"/>
        <v>4.499999999962867E-6</v>
      </c>
      <c r="G90" s="4">
        <f t="shared" si="3"/>
        <v>4.499999999962867E-6</v>
      </c>
    </row>
    <row r="91" spans="1:7">
      <c r="A91" s="1">
        <v>4.45</v>
      </c>
      <c r="B91" s="2">
        <v>0.70904409999999995</v>
      </c>
      <c r="C91" s="2">
        <v>0.70904849999999997</v>
      </c>
      <c r="D91" s="2">
        <v>0.70905289999999999</v>
      </c>
      <c r="F91" s="4">
        <f t="shared" si="2"/>
        <v>4.4000000000155026E-6</v>
      </c>
      <c r="G91" s="4">
        <f t="shared" si="3"/>
        <v>4.4000000000155026E-6</v>
      </c>
    </row>
    <row r="92" spans="1:7">
      <c r="A92" s="1">
        <v>4.5</v>
      </c>
      <c r="B92" s="2">
        <v>0.70904339999999999</v>
      </c>
      <c r="C92" s="2">
        <v>0.70904769999999995</v>
      </c>
      <c r="D92" s="2">
        <v>0.70905200000000002</v>
      </c>
      <c r="F92" s="4">
        <f t="shared" si="2"/>
        <v>4.2999999999571159E-6</v>
      </c>
      <c r="G92" s="4">
        <f t="shared" si="3"/>
        <v>4.3000000000681382E-6</v>
      </c>
    </row>
    <row r="93" spans="1:7">
      <c r="A93" s="1">
        <v>4.55</v>
      </c>
      <c r="B93" s="2">
        <v>0.70904270000000003</v>
      </c>
      <c r="C93" s="2">
        <v>0.70904690000000004</v>
      </c>
      <c r="D93" s="2">
        <v>0.70905110000000005</v>
      </c>
      <c r="F93" s="4">
        <f t="shared" si="2"/>
        <v>4.2000000000097515E-6</v>
      </c>
      <c r="G93" s="4">
        <f t="shared" si="3"/>
        <v>4.2000000000097515E-6</v>
      </c>
    </row>
    <row r="94" spans="1:7">
      <c r="A94" s="1">
        <v>4.5999999999999996</v>
      </c>
      <c r="B94" s="2">
        <v>0.70904180000000006</v>
      </c>
      <c r="C94" s="2">
        <v>0.70904599999999995</v>
      </c>
      <c r="D94" s="2">
        <v>0.70905030000000002</v>
      </c>
      <c r="F94" s="4">
        <f t="shared" si="2"/>
        <v>4.1999999998987292E-6</v>
      </c>
      <c r="G94" s="4">
        <f t="shared" si="3"/>
        <v>4.3000000000681382E-6</v>
      </c>
    </row>
    <row r="95" spans="1:7">
      <c r="A95" s="1">
        <v>4.6500000000000004</v>
      </c>
      <c r="B95" s="2">
        <v>0.70904069999999997</v>
      </c>
      <c r="C95" s="2">
        <v>0.70904500000000004</v>
      </c>
      <c r="D95" s="2">
        <v>0.70904940000000005</v>
      </c>
      <c r="F95" s="4">
        <f t="shared" si="2"/>
        <v>4.3000000000681382E-6</v>
      </c>
      <c r="G95" s="4">
        <f t="shared" si="3"/>
        <v>4.4000000000155026E-6</v>
      </c>
    </row>
    <row r="96" spans="1:7">
      <c r="A96" s="1">
        <v>4.7</v>
      </c>
      <c r="B96" s="2">
        <v>0.70903959999999999</v>
      </c>
      <c r="C96" s="2">
        <v>0.70904400000000001</v>
      </c>
      <c r="D96" s="2">
        <v>0.70904829999999996</v>
      </c>
      <c r="F96" s="4">
        <f t="shared" si="2"/>
        <v>4.4000000000155026E-6</v>
      </c>
      <c r="G96" s="4">
        <f t="shared" si="3"/>
        <v>4.2999999999571159E-6</v>
      </c>
    </row>
    <row r="97" spans="1:7">
      <c r="A97" s="1">
        <v>4.75</v>
      </c>
      <c r="B97" s="2">
        <v>0.70903850000000002</v>
      </c>
      <c r="C97" s="2">
        <v>0.70904279999999997</v>
      </c>
      <c r="D97" s="2">
        <v>0.70904710000000004</v>
      </c>
      <c r="F97" s="4">
        <f t="shared" si="2"/>
        <v>4.2999999999571159E-6</v>
      </c>
      <c r="G97" s="4">
        <f t="shared" si="3"/>
        <v>4.3000000000681382E-6</v>
      </c>
    </row>
    <row r="98" spans="1:7">
      <c r="A98" s="1">
        <v>4.8</v>
      </c>
      <c r="B98" s="2">
        <v>0.70903740000000004</v>
      </c>
      <c r="C98" s="2">
        <v>0.70904160000000005</v>
      </c>
      <c r="D98" s="2">
        <v>0.70904579999999995</v>
      </c>
      <c r="F98" s="4">
        <f t="shared" si="2"/>
        <v>4.2000000000097515E-6</v>
      </c>
      <c r="G98" s="4">
        <f t="shared" si="3"/>
        <v>4.1999999998987292E-6</v>
      </c>
    </row>
    <row r="99" spans="1:7">
      <c r="A99" s="1">
        <v>4.8499999999999996</v>
      </c>
      <c r="B99" s="2">
        <v>0.70903629999999995</v>
      </c>
      <c r="C99" s="2">
        <v>0.70904040000000002</v>
      </c>
      <c r="D99" s="2">
        <v>0.70904440000000002</v>
      </c>
      <c r="F99" s="4">
        <f t="shared" si="2"/>
        <v>4.1000000000623871E-6</v>
      </c>
      <c r="G99" s="4">
        <f t="shared" si="3"/>
        <v>4.0000000000040004E-6</v>
      </c>
    </row>
    <row r="100" spans="1:7">
      <c r="A100" s="1">
        <v>4.9000000000000004</v>
      </c>
      <c r="B100" s="2">
        <v>0.70903499999999997</v>
      </c>
      <c r="C100" s="2">
        <v>0.70903899999999997</v>
      </c>
      <c r="D100" s="2">
        <v>0.70904299999999998</v>
      </c>
      <c r="F100" s="4">
        <f t="shared" si="2"/>
        <v>4.0000000000040004E-6</v>
      </c>
      <c r="G100" s="4">
        <f t="shared" si="3"/>
        <v>4.0000000000040004E-6</v>
      </c>
    </row>
    <row r="101" spans="1:7">
      <c r="A101" s="1">
        <v>4.95</v>
      </c>
      <c r="B101" s="2">
        <v>0.70903360000000004</v>
      </c>
      <c r="C101" s="2">
        <v>0.70903760000000005</v>
      </c>
      <c r="D101" s="2">
        <v>0.7090417</v>
      </c>
      <c r="F101" s="4">
        <f t="shared" si="2"/>
        <v>4.0000000000040004E-6</v>
      </c>
      <c r="G101" s="4">
        <f t="shared" si="3"/>
        <v>4.0999999999513648E-6</v>
      </c>
    </row>
    <row r="102" spans="1:7">
      <c r="A102" s="1">
        <v>5</v>
      </c>
      <c r="B102" s="2">
        <v>0.709032</v>
      </c>
      <c r="C102" s="2">
        <v>0.70903620000000001</v>
      </c>
      <c r="D102" s="2">
        <v>0.70904029999999996</v>
      </c>
      <c r="F102" s="4">
        <f t="shared" si="2"/>
        <v>4.2000000000097515E-6</v>
      </c>
      <c r="G102" s="4">
        <f t="shared" si="3"/>
        <v>4.0999999999513648E-6</v>
      </c>
    </row>
    <row r="103" spans="1:7">
      <c r="A103" s="1">
        <v>5.05</v>
      </c>
      <c r="B103" s="2">
        <v>0.70903050000000001</v>
      </c>
      <c r="C103" s="2">
        <v>0.70903470000000002</v>
      </c>
      <c r="D103" s="2">
        <v>0.70903890000000003</v>
      </c>
      <c r="F103" s="4">
        <f t="shared" si="2"/>
        <v>4.2000000000097515E-6</v>
      </c>
      <c r="G103" s="4">
        <f t="shared" si="3"/>
        <v>4.2000000000097515E-6</v>
      </c>
    </row>
    <row r="104" spans="1:7">
      <c r="A104" s="1">
        <v>5.0999999999999996</v>
      </c>
      <c r="B104" s="2">
        <v>0.70902889999999996</v>
      </c>
      <c r="C104" s="2">
        <v>0.70903309999999997</v>
      </c>
      <c r="D104" s="2">
        <v>0.70903740000000004</v>
      </c>
      <c r="F104" s="4">
        <f t="shared" si="2"/>
        <v>4.2000000000097515E-6</v>
      </c>
      <c r="G104" s="4">
        <f t="shared" si="3"/>
        <v>4.3000000000681382E-6</v>
      </c>
    </row>
    <row r="105" spans="1:7">
      <c r="A105" s="1">
        <v>5.15</v>
      </c>
      <c r="B105" s="2">
        <v>0.70902739999999997</v>
      </c>
      <c r="C105" s="2">
        <v>0.70903159999999998</v>
      </c>
      <c r="D105" s="2">
        <v>0.70903579999999999</v>
      </c>
      <c r="F105" s="4">
        <f t="shared" si="2"/>
        <v>4.2000000000097515E-6</v>
      </c>
      <c r="G105" s="4">
        <f t="shared" si="3"/>
        <v>4.2000000000097515E-6</v>
      </c>
    </row>
    <row r="106" spans="1:7">
      <c r="A106" s="1">
        <v>5.2</v>
      </c>
      <c r="B106" s="2">
        <v>0.70902580000000004</v>
      </c>
      <c r="C106" s="2">
        <v>0.70903000000000005</v>
      </c>
      <c r="D106" s="2">
        <v>0.7090341</v>
      </c>
      <c r="F106" s="4">
        <f t="shared" si="2"/>
        <v>4.2000000000097515E-6</v>
      </c>
      <c r="G106" s="4">
        <f t="shared" si="3"/>
        <v>4.0999999999513648E-6</v>
      </c>
    </row>
    <row r="107" spans="1:7">
      <c r="A107" s="1">
        <v>5.25</v>
      </c>
      <c r="B107" s="2">
        <v>0.70902419999999999</v>
      </c>
      <c r="C107" s="2">
        <v>0.70902829999999994</v>
      </c>
      <c r="D107" s="2">
        <v>0.70903249999999995</v>
      </c>
      <c r="F107" s="4">
        <f t="shared" si="2"/>
        <v>4.0999999999513648E-6</v>
      </c>
      <c r="G107" s="4">
        <f t="shared" si="3"/>
        <v>4.2000000000097515E-6</v>
      </c>
    </row>
    <row r="108" spans="1:7">
      <c r="A108" s="1">
        <v>5.3</v>
      </c>
      <c r="B108" s="2">
        <v>0.7090225</v>
      </c>
      <c r="C108" s="2">
        <v>0.70902659999999995</v>
      </c>
      <c r="D108" s="2">
        <v>0.70903079999999996</v>
      </c>
      <c r="F108" s="4">
        <f t="shared" si="2"/>
        <v>4.0999999999513648E-6</v>
      </c>
      <c r="G108" s="4">
        <f t="shared" si="3"/>
        <v>4.2000000000097515E-6</v>
      </c>
    </row>
    <row r="109" spans="1:7">
      <c r="A109" s="1">
        <v>5.35</v>
      </c>
      <c r="B109" s="2">
        <v>0.7090206</v>
      </c>
      <c r="C109" s="2">
        <v>0.70902489999999996</v>
      </c>
      <c r="D109" s="2">
        <v>0.70902909999999997</v>
      </c>
      <c r="F109" s="4">
        <f t="shared" si="2"/>
        <v>4.2999999999571159E-6</v>
      </c>
      <c r="G109" s="4">
        <f t="shared" si="3"/>
        <v>4.2000000000097515E-6</v>
      </c>
    </row>
    <row r="110" spans="1:7">
      <c r="A110" s="1">
        <v>5.4</v>
      </c>
      <c r="B110" s="2">
        <v>0.7090187</v>
      </c>
      <c r="C110" s="2">
        <v>0.70902299999999996</v>
      </c>
      <c r="D110" s="2">
        <v>0.70902730000000003</v>
      </c>
      <c r="F110" s="4">
        <f t="shared" si="2"/>
        <v>4.2999999999571159E-6</v>
      </c>
      <c r="G110" s="4">
        <f t="shared" si="3"/>
        <v>4.3000000000681382E-6</v>
      </c>
    </row>
    <row r="111" spans="1:7">
      <c r="A111" s="1">
        <v>5.45</v>
      </c>
      <c r="B111" s="2">
        <v>0.7090166</v>
      </c>
      <c r="C111" s="2">
        <v>0.70902100000000001</v>
      </c>
      <c r="D111" s="2">
        <v>0.70902540000000003</v>
      </c>
      <c r="F111" s="4">
        <f t="shared" si="2"/>
        <v>4.4000000000155026E-6</v>
      </c>
      <c r="G111" s="4">
        <f t="shared" si="3"/>
        <v>4.4000000000155026E-6</v>
      </c>
    </row>
    <row r="112" spans="1:7">
      <c r="A112" s="1">
        <v>5.5</v>
      </c>
      <c r="B112" s="2">
        <v>0.70901440000000004</v>
      </c>
      <c r="C112" s="2">
        <v>0.70901890000000001</v>
      </c>
      <c r="D112" s="2">
        <v>0.70902339999999997</v>
      </c>
      <c r="F112" s="4">
        <f t="shared" si="2"/>
        <v>4.499999999962867E-6</v>
      </c>
      <c r="G112" s="4">
        <f t="shared" si="3"/>
        <v>4.499999999962867E-6</v>
      </c>
    </row>
    <row r="113" spans="1:7">
      <c r="A113" s="1">
        <v>5.55</v>
      </c>
      <c r="B113" s="2">
        <v>0.70901219999999998</v>
      </c>
      <c r="C113" s="2">
        <v>0.7090166</v>
      </c>
      <c r="D113" s="2">
        <v>0.70902100000000001</v>
      </c>
      <c r="F113" s="4">
        <f t="shared" si="2"/>
        <v>4.4000000000155026E-6</v>
      </c>
      <c r="G113" s="4">
        <f t="shared" si="3"/>
        <v>4.4000000000155026E-6</v>
      </c>
    </row>
    <row r="114" spans="1:7">
      <c r="A114" s="1">
        <v>5.6</v>
      </c>
      <c r="B114" s="2">
        <v>0.70900980000000002</v>
      </c>
      <c r="C114" s="2">
        <v>0.70901409999999998</v>
      </c>
      <c r="D114" s="2">
        <v>0.70901840000000005</v>
      </c>
      <c r="F114" s="4">
        <f t="shared" si="2"/>
        <v>4.2999999999571159E-6</v>
      </c>
      <c r="G114" s="4">
        <f t="shared" si="3"/>
        <v>4.3000000000681382E-6</v>
      </c>
    </row>
    <row r="115" spans="1:7">
      <c r="A115" s="1">
        <v>5.65</v>
      </c>
      <c r="B115" s="2">
        <v>0.70900719999999995</v>
      </c>
      <c r="C115" s="2">
        <v>0.70901139999999996</v>
      </c>
      <c r="D115" s="2">
        <v>0.70901559999999997</v>
      </c>
      <c r="F115" s="4">
        <f t="shared" si="2"/>
        <v>4.2000000000097515E-6</v>
      </c>
      <c r="G115" s="4">
        <f t="shared" si="3"/>
        <v>4.2000000000097515E-6</v>
      </c>
    </row>
    <row r="116" spans="1:7">
      <c r="A116" s="1">
        <v>5.7</v>
      </c>
      <c r="B116" s="2">
        <v>0.70900450000000004</v>
      </c>
      <c r="C116" s="2">
        <v>0.70900870000000005</v>
      </c>
      <c r="D116" s="2">
        <v>0.7090128</v>
      </c>
      <c r="F116" s="4">
        <f t="shared" si="2"/>
        <v>4.2000000000097515E-6</v>
      </c>
      <c r="G116" s="4">
        <f t="shared" si="3"/>
        <v>4.0999999999513648E-6</v>
      </c>
    </row>
    <row r="117" spans="1:7">
      <c r="A117" s="1">
        <v>5.75</v>
      </c>
      <c r="B117" s="2">
        <v>0.70900169999999996</v>
      </c>
      <c r="C117" s="2">
        <v>0.70900589999999997</v>
      </c>
      <c r="D117" s="2">
        <v>0.70901009999999998</v>
      </c>
      <c r="F117" s="4">
        <f t="shared" si="2"/>
        <v>4.2000000000097515E-6</v>
      </c>
      <c r="G117" s="4">
        <f t="shared" si="3"/>
        <v>4.2000000000097515E-6</v>
      </c>
    </row>
    <row r="118" spans="1:7">
      <c r="A118" s="1">
        <v>5.8</v>
      </c>
      <c r="B118" s="2">
        <v>0.70899889999999999</v>
      </c>
      <c r="C118" s="2">
        <v>0.7090031</v>
      </c>
      <c r="D118" s="2">
        <v>0.70900730000000001</v>
      </c>
      <c r="F118" s="4">
        <f t="shared" si="2"/>
        <v>4.2000000000097515E-6</v>
      </c>
      <c r="G118" s="4">
        <f t="shared" si="3"/>
        <v>4.2000000000097515E-6</v>
      </c>
    </row>
    <row r="119" spans="1:7">
      <c r="A119" s="1">
        <v>5.85</v>
      </c>
      <c r="B119" s="2">
        <v>0.70899610000000002</v>
      </c>
      <c r="C119" s="2">
        <v>0.70900039999999998</v>
      </c>
      <c r="D119" s="2">
        <v>0.70900470000000004</v>
      </c>
      <c r="F119" s="4">
        <f t="shared" si="2"/>
        <v>4.2999999999571159E-6</v>
      </c>
      <c r="G119" s="4">
        <f t="shared" si="3"/>
        <v>4.3000000000681382E-6</v>
      </c>
    </row>
    <row r="120" spans="1:7">
      <c r="A120" s="1">
        <v>5.9</v>
      </c>
      <c r="B120" s="2">
        <v>0.7089934</v>
      </c>
      <c r="C120" s="2">
        <v>0.70899769999999995</v>
      </c>
      <c r="D120" s="2">
        <v>0.70900209999999997</v>
      </c>
      <c r="F120" s="4">
        <f t="shared" si="2"/>
        <v>4.2999999999571159E-6</v>
      </c>
      <c r="G120" s="4">
        <f t="shared" si="3"/>
        <v>4.4000000000155026E-6</v>
      </c>
    </row>
    <row r="121" spans="1:7">
      <c r="A121" s="1">
        <v>5.95</v>
      </c>
      <c r="B121" s="2">
        <v>0.70899080000000003</v>
      </c>
      <c r="C121" s="2">
        <v>0.70899520000000005</v>
      </c>
      <c r="D121" s="2">
        <v>0.7089995</v>
      </c>
      <c r="F121" s="4">
        <f t="shared" si="2"/>
        <v>4.4000000000155026E-6</v>
      </c>
      <c r="G121" s="4">
        <f t="shared" si="3"/>
        <v>4.2999999999571159E-6</v>
      </c>
    </row>
    <row r="122" spans="1:7">
      <c r="A122" s="1">
        <v>6</v>
      </c>
      <c r="B122" s="2">
        <v>0.70898810000000001</v>
      </c>
      <c r="C122" s="2">
        <v>0.70899239999999997</v>
      </c>
      <c r="D122" s="2">
        <v>0.70899659999999998</v>
      </c>
      <c r="F122" s="4">
        <f t="shared" si="2"/>
        <v>4.2999999999571159E-6</v>
      </c>
      <c r="G122" s="4">
        <f t="shared" si="3"/>
        <v>4.2000000000097515E-6</v>
      </c>
    </row>
    <row r="123" spans="1:7">
      <c r="A123" s="1">
        <v>6.05</v>
      </c>
      <c r="B123" s="2">
        <v>0.70898530000000004</v>
      </c>
      <c r="C123" s="2">
        <v>0.70898939999999999</v>
      </c>
      <c r="D123" s="2">
        <v>0.7089936</v>
      </c>
      <c r="F123" s="4">
        <f t="shared" si="2"/>
        <v>4.0999999999513648E-6</v>
      </c>
      <c r="G123" s="4">
        <f t="shared" si="3"/>
        <v>4.2000000000097515E-6</v>
      </c>
    </row>
    <row r="124" spans="1:7">
      <c r="A124" s="1">
        <v>6.1</v>
      </c>
      <c r="B124" s="2">
        <v>0.70898229999999995</v>
      </c>
      <c r="C124" s="2">
        <v>0.70898640000000002</v>
      </c>
      <c r="D124" s="2">
        <v>0.70899049999999997</v>
      </c>
      <c r="F124" s="4">
        <f t="shared" si="2"/>
        <v>4.1000000000623871E-6</v>
      </c>
      <c r="G124" s="4">
        <f t="shared" si="3"/>
        <v>4.0999999999513648E-6</v>
      </c>
    </row>
    <row r="125" spans="1:7">
      <c r="A125" s="1">
        <v>6.15</v>
      </c>
      <c r="B125" s="2">
        <v>0.70897940000000004</v>
      </c>
      <c r="C125" s="2">
        <v>0.70898349999999999</v>
      </c>
      <c r="D125" s="2">
        <v>0.70898749999999999</v>
      </c>
      <c r="F125" s="4">
        <f t="shared" si="2"/>
        <v>4.0999999999513648E-6</v>
      </c>
      <c r="G125" s="4">
        <f t="shared" si="3"/>
        <v>4.0000000000040004E-6</v>
      </c>
    </row>
    <row r="126" spans="1:7">
      <c r="A126" s="1">
        <v>6.2</v>
      </c>
      <c r="B126" s="2">
        <v>0.70897650000000001</v>
      </c>
      <c r="C126" s="2">
        <v>0.70898070000000002</v>
      </c>
      <c r="D126" s="2">
        <v>0.70898479999999997</v>
      </c>
      <c r="F126" s="4">
        <f t="shared" si="2"/>
        <v>4.2000000000097515E-6</v>
      </c>
      <c r="G126" s="4">
        <f t="shared" si="3"/>
        <v>4.0999999999513648E-6</v>
      </c>
    </row>
    <row r="127" spans="1:7">
      <c r="A127" s="1">
        <v>6.25</v>
      </c>
      <c r="B127" s="2">
        <v>0.70897399999999999</v>
      </c>
      <c r="C127" s="2">
        <v>0.70897809999999994</v>
      </c>
      <c r="D127" s="2">
        <v>0.70898229999999995</v>
      </c>
      <c r="F127" s="4">
        <f t="shared" si="2"/>
        <v>4.0999999999513648E-6</v>
      </c>
      <c r="G127" s="4">
        <f t="shared" si="3"/>
        <v>4.2000000000097515E-6</v>
      </c>
    </row>
    <row r="128" spans="1:7">
      <c r="A128" s="1">
        <v>6.3</v>
      </c>
      <c r="B128" s="2">
        <v>0.70897169999999998</v>
      </c>
      <c r="C128" s="2">
        <v>0.70897589999999999</v>
      </c>
      <c r="D128" s="2">
        <v>0.70898000000000005</v>
      </c>
      <c r="F128" s="4">
        <f t="shared" si="2"/>
        <v>4.2000000000097515E-6</v>
      </c>
      <c r="G128" s="4">
        <f t="shared" si="3"/>
        <v>4.1000000000623871E-6</v>
      </c>
    </row>
    <row r="129" spans="1:7">
      <c r="A129" s="1">
        <v>6.35</v>
      </c>
      <c r="B129" s="2">
        <v>0.70896959999999998</v>
      </c>
      <c r="C129" s="2">
        <v>0.70897359999999998</v>
      </c>
      <c r="D129" s="2">
        <v>0.70897770000000004</v>
      </c>
      <c r="F129" s="4">
        <f t="shared" si="2"/>
        <v>4.0000000000040004E-6</v>
      </c>
      <c r="G129" s="4">
        <f t="shared" si="3"/>
        <v>4.1000000000623871E-6</v>
      </c>
    </row>
    <row r="130" spans="1:7">
      <c r="A130" s="1">
        <v>6.4</v>
      </c>
      <c r="B130" s="2">
        <v>0.70896760000000003</v>
      </c>
      <c r="C130" s="2">
        <v>0.70897149999999998</v>
      </c>
      <c r="D130" s="2">
        <v>0.70897540000000003</v>
      </c>
      <c r="F130" s="4">
        <f t="shared" si="2"/>
        <v>3.8999999999456136E-6</v>
      </c>
      <c r="G130" s="4">
        <f t="shared" si="3"/>
        <v>3.9000000000566359E-6</v>
      </c>
    </row>
    <row r="131" spans="1:7">
      <c r="A131" s="1">
        <v>6.45</v>
      </c>
      <c r="B131" s="2">
        <v>0.70896559999999997</v>
      </c>
      <c r="C131" s="2">
        <v>0.70896950000000003</v>
      </c>
      <c r="D131" s="2">
        <v>0.70897330000000003</v>
      </c>
      <c r="F131" s="4">
        <f t="shared" ref="F131:F194" si="4">C131-B131</f>
        <v>3.9000000000566359E-6</v>
      </c>
      <c r="G131" s="4">
        <f t="shared" ref="G131:G194" si="5">D131-C131</f>
        <v>3.7999999999982492E-6</v>
      </c>
    </row>
    <row r="132" spans="1:7">
      <c r="A132" s="1">
        <v>6.5</v>
      </c>
      <c r="B132" s="2">
        <v>0.70896369999999997</v>
      </c>
      <c r="C132" s="2">
        <v>0.70896749999999997</v>
      </c>
      <c r="D132" s="2">
        <v>0.70897129999999997</v>
      </c>
      <c r="F132" s="4">
        <f t="shared" si="4"/>
        <v>3.7999999999982492E-6</v>
      </c>
      <c r="G132" s="4">
        <f t="shared" si="5"/>
        <v>3.7999999999982492E-6</v>
      </c>
    </row>
    <row r="133" spans="1:7">
      <c r="A133" s="1">
        <v>6.55</v>
      </c>
      <c r="B133" s="2">
        <v>0.70896170000000003</v>
      </c>
      <c r="C133" s="2">
        <v>0.70896550000000003</v>
      </c>
      <c r="D133" s="2">
        <v>0.70896930000000002</v>
      </c>
      <c r="F133" s="4">
        <f t="shared" si="4"/>
        <v>3.7999999999982492E-6</v>
      </c>
      <c r="G133" s="4">
        <f t="shared" si="5"/>
        <v>3.7999999999982492E-6</v>
      </c>
    </row>
    <row r="134" spans="1:7">
      <c r="A134" s="1">
        <v>6.6</v>
      </c>
      <c r="B134" s="2">
        <v>0.70895980000000003</v>
      </c>
      <c r="C134" s="2">
        <v>0.70896360000000003</v>
      </c>
      <c r="D134" s="2">
        <v>0.70896749999999997</v>
      </c>
      <c r="F134" s="4">
        <f t="shared" si="4"/>
        <v>3.7999999999982492E-6</v>
      </c>
      <c r="G134" s="4">
        <f t="shared" si="5"/>
        <v>3.8999999999456136E-6</v>
      </c>
    </row>
    <row r="135" spans="1:7">
      <c r="A135" s="1">
        <v>6.65</v>
      </c>
      <c r="B135" s="2">
        <v>0.70895799999999998</v>
      </c>
      <c r="C135" s="2">
        <v>0.70896179999999998</v>
      </c>
      <c r="D135" s="2">
        <v>0.70896559999999997</v>
      </c>
      <c r="F135" s="4">
        <f t="shared" si="4"/>
        <v>3.7999999999982492E-6</v>
      </c>
      <c r="G135" s="4">
        <f t="shared" si="5"/>
        <v>3.7999999999982492E-6</v>
      </c>
    </row>
    <row r="136" spans="1:7">
      <c r="A136" s="1">
        <v>6.7</v>
      </c>
      <c r="B136" s="2">
        <v>0.70895629999999998</v>
      </c>
      <c r="C136" s="2">
        <v>0.70896009999999998</v>
      </c>
      <c r="D136" s="2">
        <v>0.70896389999999998</v>
      </c>
      <c r="F136" s="4">
        <f t="shared" si="4"/>
        <v>3.7999999999982492E-6</v>
      </c>
      <c r="G136" s="4">
        <f t="shared" si="5"/>
        <v>3.7999999999982492E-6</v>
      </c>
    </row>
    <row r="137" spans="1:7">
      <c r="A137" s="1">
        <v>6.75</v>
      </c>
      <c r="B137" s="2">
        <v>0.70895470000000005</v>
      </c>
      <c r="C137" s="2">
        <v>0.70895850000000005</v>
      </c>
      <c r="D137" s="2">
        <v>0.70896219999999999</v>
      </c>
      <c r="F137" s="4">
        <f t="shared" si="4"/>
        <v>3.7999999999982492E-6</v>
      </c>
      <c r="G137" s="4">
        <f t="shared" si="5"/>
        <v>3.6999999999398625E-6</v>
      </c>
    </row>
    <row r="138" spans="1:7">
      <c r="A138" s="1">
        <v>6.8</v>
      </c>
      <c r="B138" s="2">
        <v>0.7089531</v>
      </c>
      <c r="C138" s="2">
        <v>0.7089569</v>
      </c>
      <c r="D138" s="2">
        <v>0.7089607</v>
      </c>
      <c r="F138" s="4">
        <f t="shared" si="4"/>
        <v>3.7999999999982492E-6</v>
      </c>
      <c r="G138" s="4">
        <f t="shared" si="5"/>
        <v>3.7999999999982492E-6</v>
      </c>
    </row>
    <row r="139" spans="1:7">
      <c r="A139" s="1">
        <v>6.85</v>
      </c>
      <c r="B139" s="2">
        <v>0.70895149999999996</v>
      </c>
      <c r="C139" s="2">
        <v>0.70895540000000001</v>
      </c>
      <c r="D139" s="2">
        <v>0.70895929999999996</v>
      </c>
      <c r="F139" s="4">
        <f t="shared" si="4"/>
        <v>3.9000000000566359E-6</v>
      </c>
      <c r="G139" s="4">
        <f t="shared" si="5"/>
        <v>3.8999999999456136E-6</v>
      </c>
    </row>
    <row r="140" spans="1:7">
      <c r="A140" s="1">
        <v>6.9</v>
      </c>
      <c r="B140" s="2">
        <v>0.70894990000000002</v>
      </c>
      <c r="C140" s="2">
        <v>0.70895379999999997</v>
      </c>
      <c r="D140" s="2">
        <v>0.70895779999999997</v>
      </c>
      <c r="F140" s="4">
        <f t="shared" si="4"/>
        <v>3.8999999999456136E-6</v>
      </c>
      <c r="G140" s="4">
        <f t="shared" si="5"/>
        <v>4.0000000000040004E-6</v>
      </c>
    </row>
    <row r="141" spans="1:7">
      <c r="A141" s="1">
        <v>6.95</v>
      </c>
      <c r="B141" s="2">
        <v>0.70894840000000003</v>
      </c>
      <c r="C141" s="2">
        <v>0.70895229999999998</v>
      </c>
      <c r="D141" s="2">
        <v>0.70895620000000004</v>
      </c>
      <c r="F141" s="4">
        <f t="shared" si="4"/>
        <v>3.8999999999456136E-6</v>
      </c>
      <c r="G141" s="4">
        <f t="shared" si="5"/>
        <v>3.9000000000566359E-6</v>
      </c>
    </row>
    <row r="142" spans="1:7">
      <c r="A142" s="1">
        <v>7</v>
      </c>
      <c r="B142" s="2">
        <v>0.70894690000000005</v>
      </c>
      <c r="C142" s="2">
        <v>0.70895079999999999</v>
      </c>
      <c r="D142" s="2">
        <v>0.7089548</v>
      </c>
      <c r="F142" s="4">
        <f t="shared" si="4"/>
        <v>3.8999999999456136E-6</v>
      </c>
      <c r="G142" s="4">
        <f t="shared" si="5"/>
        <v>4.0000000000040004E-6</v>
      </c>
    </row>
    <row r="143" spans="1:7">
      <c r="A143" s="1">
        <v>7.05</v>
      </c>
      <c r="B143" s="2">
        <v>0.70894550000000001</v>
      </c>
      <c r="C143" s="2">
        <v>0.70894950000000001</v>
      </c>
      <c r="D143" s="2">
        <v>0.70895339999999996</v>
      </c>
      <c r="F143" s="4">
        <f t="shared" si="4"/>
        <v>4.0000000000040004E-6</v>
      </c>
      <c r="G143" s="4">
        <f t="shared" si="5"/>
        <v>3.8999999999456136E-6</v>
      </c>
    </row>
    <row r="144" spans="1:7">
      <c r="A144" s="1">
        <v>7.1</v>
      </c>
      <c r="B144" s="2">
        <v>0.70894409999999997</v>
      </c>
      <c r="C144" s="2">
        <v>0.70894809999999997</v>
      </c>
      <c r="D144" s="2">
        <v>0.70895209999999997</v>
      </c>
      <c r="F144" s="4">
        <f t="shared" si="4"/>
        <v>4.0000000000040004E-6</v>
      </c>
      <c r="G144" s="4">
        <f t="shared" si="5"/>
        <v>4.0000000000040004E-6</v>
      </c>
    </row>
    <row r="145" spans="1:7">
      <c r="A145" s="1">
        <v>7.15</v>
      </c>
      <c r="B145" s="2">
        <v>0.70894279999999998</v>
      </c>
      <c r="C145" s="2">
        <v>0.70894690000000005</v>
      </c>
      <c r="D145" s="2">
        <v>0.70895090000000005</v>
      </c>
      <c r="F145" s="4">
        <f t="shared" si="4"/>
        <v>4.1000000000623871E-6</v>
      </c>
      <c r="G145" s="4">
        <f t="shared" si="5"/>
        <v>4.0000000000040004E-6</v>
      </c>
    </row>
    <row r="146" spans="1:7">
      <c r="A146" s="1">
        <v>7.2</v>
      </c>
      <c r="B146" s="2">
        <v>0.7089415</v>
      </c>
      <c r="C146" s="2">
        <v>0.70894570000000001</v>
      </c>
      <c r="D146" s="2">
        <v>0.70894979999999996</v>
      </c>
      <c r="F146" s="4">
        <f t="shared" si="4"/>
        <v>4.2000000000097515E-6</v>
      </c>
      <c r="G146" s="4">
        <f t="shared" si="5"/>
        <v>4.0999999999513648E-6</v>
      </c>
    </row>
    <row r="147" spans="1:7">
      <c r="A147" s="1">
        <v>7.25</v>
      </c>
      <c r="B147" s="2">
        <v>0.70894020000000002</v>
      </c>
      <c r="C147" s="2">
        <v>0.70894449999999998</v>
      </c>
      <c r="D147" s="2">
        <v>0.70894869999999999</v>
      </c>
      <c r="F147" s="4">
        <f t="shared" si="4"/>
        <v>4.2999999999571159E-6</v>
      </c>
      <c r="G147" s="4">
        <f t="shared" si="5"/>
        <v>4.2000000000097515E-6</v>
      </c>
    </row>
    <row r="148" spans="1:7">
      <c r="A148" s="1">
        <v>7.3</v>
      </c>
      <c r="B148" s="2">
        <v>0.70893890000000004</v>
      </c>
      <c r="C148" s="2">
        <v>0.70894330000000005</v>
      </c>
      <c r="D148" s="2">
        <v>0.70894760000000001</v>
      </c>
      <c r="F148" s="4">
        <f t="shared" si="4"/>
        <v>4.4000000000155026E-6</v>
      </c>
      <c r="G148" s="4">
        <f t="shared" si="5"/>
        <v>4.2999999999571159E-6</v>
      </c>
    </row>
    <row r="149" spans="1:7">
      <c r="A149" s="1">
        <v>7.35</v>
      </c>
      <c r="B149" s="2">
        <v>0.7089377</v>
      </c>
      <c r="C149" s="2">
        <v>0.70894210000000002</v>
      </c>
      <c r="D149" s="2">
        <v>0.70894650000000003</v>
      </c>
      <c r="F149" s="4">
        <f t="shared" si="4"/>
        <v>4.4000000000155026E-6</v>
      </c>
      <c r="G149" s="4">
        <f t="shared" si="5"/>
        <v>4.4000000000155026E-6</v>
      </c>
    </row>
    <row r="150" spans="1:7">
      <c r="A150" s="1">
        <v>7.4</v>
      </c>
      <c r="B150" s="2">
        <v>0.70893649999999997</v>
      </c>
      <c r="C150" s="2">
        <v>0.70894100000000004</v>
      </c>
      <c r="D150" s="2">
        <v>0.70894539999999995</v>
      </c>
      <c r="F150" s="4">
        <f t="shared" si="4"/>
        <v>4.5000000000738893E-6</v>
      </c>
      <c r="G150" s="4">
        <f t="shared" si="5"/>
        <v>4.3999999999044803E-6</v>
      </c>
    </row>
    <row r="151" spans="1:7">
      <c r="A151" s="1">
        <v>7.45</v>
      </c>
      <c r="B151" s="2">
        <v>0.70893550000000005</v>
      </c>
      <c r="C151" s="2">
        <v>0.70893989999999996</v>
      </c>
      <c r="D151" s="2">
        <v>0.70894440000000003</v>
      </c>
      <c r="F151" s="4">
        <f t="shared" si="4"/>
        <v>4.3999999999044803E-6</v>
      </c>
      <c r="G151" s="4">
        <f t="shared" si="5"/>
        <v>4.5000000000738893E-6</v>
      </c>
    </row>
    <row r="152" spans="1:7">
      <c r="A152" s="1">
        <v>7.5</v>
      </c>
      <c r="B152" s="2">
        <v>0.70893459999999997</v>
      </c>
      <c r="C152" s="2">
        <v>0.70893899999999999</v>
      </c>
      <c r="D152" s="2">
        <v>0.7089434</v>
      </c>
      <c r="F152" s="4">
        <f t="shared" si="4"/>
        <v>4.4000000000155026E-6</v>
      </c>
      <c r="G152" s="4">
        <f t="shared" si="5"/>
        <v>4.4000000000155026E-6</v>
      </c>
    </row>
    <row r="153" spans="1:7">
      <c r="A153" s="1">
        <v>7.55</v>
      </c>
      <c r="B153" s="2">
        <v>0.7089337</v>
      </c>
      <c r="C153" s="2">
        <v>0.70893810000000002</v>
      </c>
      <c r="D153" s="2">
        <v>0.70894250000000003</v>
      </c>
      <c r="F153" s="4">
        <f t="shared" si="4"/>
        <v>4.4000000000155026E-6</v>
      </c>
      <c r="G153" s="4">
        <f t="shared" si="5"/>
        <v>4.4000000000155026E-6</v>
      </c>
    </row>
    <row r="154" spans="1:7">
      <c r="A154" s="1">
        <v>7.6</v>
      </c>
      <c r="B154" s="2">
        <v>0.70893289999999998</v>
      </c>
      <c r="C154" s="2">
        <v>0.70893729999999999</v>
      </c>
      <c r="D154" s="2">
        <v>0.70894159999999995</v>
      </c>
      <c r="F154" s="4">
        <f t="shared" si="4"/>
        <v>4.4000000000155026E-6</v>
      </c>
      <c r="G154" s="4">
        <f t="shared" si="5"/>
        <v>4.2999999999571159E-6</v>
      </c>
    </row>
    <row r="155" spans="1:7">
      <c r="A155" s="1">
        <v>7.65</v>
      </c>
      <c r="B155" s="2">
        <v>0.70893220000000001</v>
      </c>
      <c r="C155" s="2">
        <v>0.70893649999999997</v>
      </c>
      <c r="D155" s="2">
        <v>0.70894080000000004</v>
      </c>
      <c r="F155" s="4">
        <f t="shared" si="4"/>
        <v>4.2999999999571159E-6</v>
      </c>
      <c r="G155" s="4">
        <f t="shared" si="5"/>
        <v>4.3000000000681382E-6</v>
      </c>
    </row>
    <row r="156" spans="1:7">
      <c r="A156" s="1">
        <v>7.7</v>
      </c>
      <c r="B156" s="2">
        <v>0.70893139999999999</v>
      </c>
      <c r="C156" s="2">
        <v>0.7089358</v>
      </c>
      <c r="D156" s="2">
        <v>0.70894009999999996</v>
      </c>
      <c r="F156" s="4">
        <f t="shared" si="4"/>
        <v>4.4000000000155026E-6</v>
      </c>
      <c r="G156" s="4">
        <f t="shared" si="5"/>
        <v>4.2999999999571159E-6</v>
      </c>
    </row>
    <row r="157" spans="1:7">
      <c r="A157" s="1">
        <v>7.75</v>
      </c>
      <c r="B157" s="2">
        <v>0.70893070000000002</v>
      </c>
      <c r="C157" s="2">
        <v>0.70893510000000004</v>
      </c>
      <c r="D157" s="2">
        <v>0.7089394</v>
      </c>
      <c r="F157" s="4">
        <f t="shared" si="4"/>
        <v>4.4000000000155026E-6</v>
      </c>
      <c r="G157" s="4">
        <f t="shared" si="5"/>
        <v>4.2999999999571159E-6</v>
      </c>
    </row>
    <row r="158" spans="1:7">
      <c r="A158" s="1">
        <v>7.8</v>
      </c>
      <c r="B158" s="2">
        <v>0.70892999999999995</v>
      </c>
      <c r="C158" s="2">
        <v>0.70893439999999996</v>
      </c>
      <c r="D158" s="2">
        <v>0.70893870000000003</v>
      </c>
      <c r="F158" s="4">
        <f t="shared" si="4"/>
        <v>4.4000000000155026E-6</v>
      </c>
      <c r="G158" s="4">
        <f t="shared" si="5"/>
        <v>4.3000000000681382E-6</v>
      </c>
    </row>
    <row r="159" spans="1:7">
      <c r="A159" s="1">
        <v>7.85</v>
      </c>
      <c r="B159" s="2">
        <v>0.70892929999999998</v>
      </c>
      <c r="C159" s="2">
        <v>0.7089337</v>
      </c>
      <c r="D159" s="2">
        <v>0.70893810000000002</v>
      </c>
      <c r="F159" s="4">
        <f t="shared" si="4"/>
        <v>4.4000000000155026E-6</v>
      </c>
      <c r="G159" s="4">
        <f t="shared" si="5"/>
        <v>4.4000000000155026E-6</v>
      </c>
    </row>
    <row r="160" spans="1:7">
      <c r="A160" s="1">
        <v>7.9</v>
      </c>
      <c r="B160" s="2">
        <v>0.70892849999999996</v>
      </c>
      <c r="C160" s="2">
        <v>0.70893300000000004</v>
      </c>
      <c r="D160" s="2">
        <v>0.7089375</v>
      </c>
      <c r="F160" s="4">
        <f t="shared" si="4"/>
        <v>4.5000000000738893E-6</v>
      </c>
      <c r="G160" s="4">
        <f t="shared" si="5"/>
        <v>4.499999999962867E-6</v>
      </c>
    </row>
    <row r="161" spans="1:7">
      <c r="A161" s="1">
        <v>7.95</v>
      </c>
      <c r="B161" s="2">
        <v>0.7089278</v>
      </c>
      <c r="C161" s="2">
        <v>0.70893229999999996</v>
      </c>
      <c r="D161" s="2">
        <v>0.70893689999999998</v>
      </c>
      <c r="F161" s="4">
        <f t="shared" si="4"/>
        <v>4.499999999962867E-6</v>
      </c>
      <c r="G161" s="4">
        <f t="shared" si="5"/>
        <v>4.6000000000212538E-6</v>
      </c>
    </row>
    <row r="162" spans="1:7">
      <c r="A162" s="1">
        <v>8</v>
      </c>
      <c r="B162" s="2">
        <v>0.70892699999999997</v>
      </c>
      <c r="C162" s="2">
        <v>0.7089316</v>
      </c>
      <c r="D162" s="2">
        <v>0.70893620000000002</v>
      </c>
      <c r="F162" s="4">
        <f t="shared" si="4"/>
        <v>4.6000000000212538E-6</v>
      </c>
      <c r="G162" s="4">
        <f t="shared" si="5"/>
        <v>4.6000000000212538E-6</v>
      </c>
    </row>
    <row r="163" spans="1:7">
      <c r="A163" s="1">
        <v>8.0500000000000007</v>
      </c>
      <c r="B163" s="2">
        <v>0.70892619999999995</v>
      </c>
      <c r="C163" s="2">
        <v>0.70893090000000003</v>
      </c>
      <c r="D163" s="2">
        <v>0.7089356</v>
      </c>
      <c r="F163" s="4">
        <f t="shared" si="4"/>
        <v>4.7000000000796405E-6</v>
      </c>
      <c r="G163" s="4">
        <f t="shared" si="5"/>
        <v>4.6999999999686182E-6</v>
      </c>
    </row>
    <row r="164" spans="1:7">
      <c r="A164" s="1">
        <v>8.1</v>
      </c>
      <c r="B164" s="2">
        <v>0.70892529999999998</v>
      </c>
      <c r="C164" s="2">
        <v>0.70893010000000001</v>
      </c>
      <c r="D164" s="2">
        <v>0.70893479999999998</v>
      </c>
      <c r="F164" s="4">
        <f t="shared" si="4"/>
        <v>4.8000000000270049E-6</v>
      </c>
      <c r="G164" s="4">
        <f t="shared" si="5"/>
        <v>4.6999999999686182E-6</v>
      </c>
    </row>
    <row r="165" spans="1:7">
      <c r="A165" s="1">
        <v>8.15</v>
      </c>
      <c r="B165" s="2">
        <v>0.70892440000000001</v>
      </c>
      <c r="C165" s="2">
        <v>0.70892920000000004</v>
      </c>
      <c r="D165" s="2">
        <v>0.70893399999999995</v>
      </c>
      <c r="F165" s="4">
        <f t="shared" si="4"/>
        <v>4.8000000000270049E-6</v>
      </c>
      <c r="G165" s="4">
        <f t="shared" si="5"/>
        <v>4.7999999999159826E-6</v>
      </c>
    </row>
    <row r="166" spans="1:7">
      <c r="A166" s="1">
        <v>8.1999999999999993</v>
      </c>
      <c r="B166" s="2">
        <v>0.70892350000000004</v>
      </c>
      <c r="C166" s="2">
        <v>0.70892829999999996</v>
      </c>
      <c r="D166" s="2">
        <v>0.70893300000000004</v>
      </c>
      <c r="F166" s="4">
        <f t="shared" si="4"/>
        <v>4.7999999999159826E-6</v>
      </c>
      <c r="G166" s="4">
        <f t="shared" si="5"/>
        <v>4.7000000000796405E-6</v>
      </c>
    </row>
    <row r="167" spans="1:7">
      <c r="A167" s="1">
        <v>8.25</v>
      </c>
      <c r="B167" s="2">
        <v>0.70892259999999996</v>
      </c>
      <c r="C167" s="2">
        <v>0.70892730000000004</v>
      </c>
      <c r="D167" s="2">
        <v>0.70893209999999995</v>
      </c>
      <c r="F167" s="4">
        <f t="shared" si="4"/>
        <v>4.7000000000796405E-6</v>
      </c>
      <c r="G167" s="4">
        <f t="shared" si="5"/>
        <v>4.7999999999159826E-6</v>
      </c>
    </row>
    <row r="168" spans="1:7">
      <c r="A168" s="1">
        <v>8.3000000000000007</v>
      </c>
      <c r="B168" s="2">
        <v>0.70892169999999999</v>
      </c>
      <c r="C168" s="2">
        <v>0.70892639999999996</v>
      </c>
      <c r="D168" s="2">
        <v>0.70893110000000004</v>
      </c>
      <c r="F168" s="4">
        <f t="shared" si="4"/>
        <v>4.6999999999686182E-6</v>
      </c>
      <c r="G168" s="4">
        <f t="shared" si="5"/>
        <v>4.7000000000796405E-6</v>
      </c>
    </row>
    <row r="169" spans="1:7">
      <c r="A169" s="1">
        <v>8.35</v>
      </c>
      <c r="B169" s="2">
        <v>0.70892089999999996</v>
      </c>
      <c r="C169" s="2">
        <v>0.70892549999999999</v>
      </c>
      <c r="D169" s="2">
        <v>0.70893010000000001</v>
      </c>
      <c r="F169" s="4">
        <f t="shared" si="4"/>
        <v>4.6000000000212538E-6</v>
      </c>
      <c r="G169" s="4">
        <f t="shared" si="5"/>
        <v>4.6000000000212538E-6</v>
      </c>
    </row>
    <row r="170" spans="1:7">
      <c r="A170" s="1">
        <v>8.4</v>
      </c>
      <c r="B170" s="2">
        <v>0.70892010000000005</v>
      </c>
      <c r="C170" s="2">
        <v>0.70892460000000002</v>
      </c>
      <c r="D170" s="2">
        <v>0.70892920000000004</v>
      </c>
      <c r="F170" s="4">
        <f t="shared" si="4"/>
        <v>4.499999999962867E-6</v>
      </c>
      <c r="G170" s="4">
        <f t="shared" si="5"/>
        <v>4.6000000000212538E-6</v>
      </c>
    </row>
    <row r="171" spans="1:7">
      <c r="A171" s="1">
        <v>8.4499999999999993</v>
      </c>
      <c r="B171" s="2">
        <v>0.70891930000000003</v>
      </c>
      <c r="C171" s="2">
        <v>0.70892379999999999</v>
      </c>
      <c r="D171" s="2">
        <v>0.70892829999999996</v>
      </c>
      <c r="F171" s="4">
        <f t="shared" si="4"/>
        <v>4.499999999962867E-6</v>
      </c>
      <c r="G171" s="4">
        <f t="shared" si="5"/>
        <v>4.499999999962867E-6</v>
      </c>
    </row>
    <row r="172" spans="1:7">
      <c r="A172" s="1">
        <v>8.5</v>
      </c>
      <c r="B172" s="2">
        <v>0.70891850000000001</v>
      </c>
      <c r="C172" s="2">
        <v>0.70892290000000002</v>
      </c>
      <c r="D172" s="2">
        <v>0.70892739999999999</v>
      </c>
      <c r="F172" s="4">
        <f t="shared" si="4"/>
        <v>4.4000000000155026E-6</v>
      </c>
      <c r="G172" s="4">
        <f t="shared" si="5"/>
        <v>4.499999999962867E-6</v>
      </c>
    </row>
    <row r="173" spans="1:7">
      <c r="A173" s="1">
        <v>8.5500000000000007</v>
      </c>
      <c r="B173" s="2">
        <v>0.70891769999999998</v>
      </c>
      <c r="C173" s="2">
        <v>0.7089221</v>
      </c>
      <c r="D173" s="2">
        <v>0.70892650000000001</v>
      </c>
      <c r="F173" s="4">
        <f t="shared" si="4"/>
        <v>4.4000000000155026E-6</v>
      </c>
      <c r="G173" s="4">
        <f t="shared" si="5"/>
        <v>4.4000000000155026E-6</v>
      </c>
    </row>
    <row r="174" spans="1:7">
      <c r="A174" s="1">
        <v>8.6</v>
      </c>
      <c r="B174" s="2">
        <v>0.70891680000000001</v>
      </c>
      <c r="C174" s="2">
        <v>0.70892120000000003</v>
      </c>
      <c r="D174" s="2">
        <v>0.70892569999999999</v>
      </c>
      <c r="F174" s="4">
        <f t="shared" si="4"/>
        <v>4.4000000000155026E-6</v>
      </c>
      <c r="G174" s="4">
        <f t="shared" si="5"/>
        <v>4.499999999962867E-6</v>
      </c>
    </row>
    <row r="175" spans="1:7">
      <c r="A175" s="1">
        <v>8.65</v>
      </c>
      <c r="B175" s="2">
        <v>0.70891599999999999</v>
      </c>
      <c r="C175" s="2">
        <v>0.70892040000000001</v>
      </c>
      <c r="D175" s="2">
        <v>0.70892480000000002</v>
      </c>
      <c r="F175" s="4">
        <f t="shared" si="4"/>
        <v>4.4000000000155026E-6</v>
      </c>
      <c r="G175" s="4">
        <f t="shared" si="5"/>
        <v>4.4000000000155026E-6</v>
      </c>
    </row>
    <row r="176" spans="1:7">
      <c r="A176" s="1">
        <v>8.6999999999999993</v>
      </c>
      <c r="B176" s="2">
        <v>0.70891510000000002</v>
      </c>
      <c r="C176" s="2">
        <v>0.70891950000000004</v>
      </c>
      <c r="D176" s="2">
        <v>0.708924</v>
      </c>
      <c r="F176" s="4">
        <f t="shared" si="4"/>
        <v>4.4000000000155026E-6</v>
      </c>
      <c r="G176" s="4">
        <f t="shared" si="5"/>
        <v>4.499999999962867E-6</v>
      </c>
    </row>
    <row r="177" spans="1:7">
      <c r="A177" s="1">
        <v>8.75</v>
      </c>
      <c r="B177" s="2">
        <v>0.70891409999999999</v>
      </c>
      <c r="C177" s="2">
        <v>0.70891859999999995</v>
      </c>
      <c r="D177" s="2">
        <v>0.70892310000000003</v>
      </c>
      <c r="F177" s="4">
        <f t="shared" si="4"/>
        <v>4.499999999962867E-6</v>
      </c>
      <c r="G177" s="4">
        <f t="shared" si="5"/>
        <v>4.5000000000738893E-6</v>
      </c>
    </row>
    <row r="178" spans="1:7">
      <c r="A178" s="1">
        <v>8.8000000000000007</v>
      </c>
      <c r="B178" s="2">
        <v>0.70891320000000002</v>
      </c>
      <c r="C178" s="2">
        <v>0.70891769999999998</v>
      </c>
      <c r="D178" s="2">
        <v>0.70892230000000001</v>
      </c>
      <c r="F178" s="4">
        <f t="shared" si="4"/>
        <v>4.499999999962867E-6</v>
      </c>
      <c r="G178" s="4">
        <f t="shared" si="5"/>
        <v>4.6000000000212538E-6</v>
      </c>
    </row>
    <row r="179" spans="1:7">
      <c r="A179" s="1">
        <v>8.85</v>
      </c>
      <c r="B179" s="2">
        <v>0.70891219999999999</v>
      </c>
      <c r="C179" s="2">
        <v>0.70891680000000001</v>
      </c>
      <c r="D179" s="2">
        <v>0.70892140000000003</v>
      </c>
      <c r="F179" s="4">
        <f t="shared" si="4"/>
        <v>4.6000000000212538E-6</v>
      </c>
      <c r="G179" s="4">
        <f t="shared" si="5"/>
        <v>4.6000000000212538E-6</v>
      </c>
    </row>
    <row r="180" spans="1:7">
      <c r="A180" s="1">
        <v>8.9</v>
      </c>
      <c r="B180" s="2">
        <v>0.70891110000000002</v>
      </c>
      <c r="C180" s="2">
        <v>0.70891579999999998</v>
      </c>
      <c r="D180" s="2">
        <v>0.70892049999999995</v>
      </c>
      <c r="F180" s="4">
        <f t="shared" si="4"/>
        <v>4.6999999999686182E-6</v>
      </c>
      <c r="G180" s="4">
        <f t="shared" si="5"/>
        <v>4.6999999999686182E-6</v>
      </c>
    </row>
    <row r="181" spans="1:7">
      <c r="A181" s="1">
        <v>8.9499999999999993</v>
      </c>
      <c r="B181" s="2">
        <v>0.70891000000000004</v>
      </c>
      <c r="C181" s="2">
        <v>0.70891479999999996</v>
      </c>
      <c r="D181" s="2">
        <v>0.70891950000000004</v>
      </c>
      <c r="F181" s="4">
        <f t="shared" si="4"/>
        <v>4.7999999999159826E-6</v>
      </c>
      <c r="G181" s="4">
        <f t="shared" si="5"/>
        <v>4.7000000000796405E-6</v>
      </c>
    </row>
    <row r="182" spans="1:7">
      <c r="A182" s="1">
        <v>9</v>
      </c>
      <c r="B182" s="2">
        <v>0.70890889999999995</v>
      </c>
      <c r="C182" s="2">
        <v>0.70891369999999998</v>
      </c>
      <c r="D182" s="2">
        <v>0.70891850000000001</v>
      </c>
      <c r="F182" s="4">
        <f t="shared" si="4"/>
        <v>4.8000000000270049E-6</v>
      </c>
      <c r="G182" s="4">
        <f t="shared" si="5"/>
        <v>4.8000000000270049E-6</v>
      </c>
    </row>
    <row r="183" spans="1:7">
      <c r="A183" s="1">
        <v>9.0500000000000007</v>
      </c>
      <c r="B183" s="2">
        <v>0.70890779999999998</v>
      </c>
      <c r="C183" s="2">
        <v>0.7089126</v>
      </c>
      <c r="D183" s="2">
        <v>0.70891740000000003</v>
      </c>
      <c r="F183" s="4">
        <f t="shared" si="4"/>
        <v>4.8000000000270049E-6</v>
      </c>
      <c r="G183" s="4">
        <f t="shared" si="5"/>
        <v>4.8000000000270049E-6</v>
      </c>
    </row>
    <row r="184" spans="1:7">
      <c r="A184" s="1">
        <v>9.1</v>
      </c>
      <c r="B184" s="2">
        <v>0.70890660000000005</v>
      </c>
      <c r="C184" s="2">
        <v>0.70891139999999997</v>
      </c>
      <c r="D184" s="2">
        <v>0.7089162</v>
      </c>
      <c r="F184" s="4">
        <f t="shared" si="4"/>
        <v>4.7999999999159826E-6</v>
      </c>
      <c r="G184" s="4">
        <f t="shared" si="5"/>
        <v>4.8000000000270049E-6</v>
      </c>
    </row>
    <row r="185" spans="1:7">
      <c r="A185" s="1">
        <v>9.15</v>
      </c>
      <c r="B185" s="2">
        <v>0.70890540000000002</v>
      </c>
      <c r="C185" s="2">
        <v>0.70891020000000005</v>
      </c>
      <c r="D185" s="2">
        <v>0.70891499999999996</v>
      </c>
      <c r="F185" s="4">
        <f t="shared" si="4"/>
        <v>4.8000000000270049E-6</v>
      </c>
      <c r="G185" s="4">
        <f t="shared" si="5"/>
        <v>4.7999999999159826E-6</v>
      </c>
    </row>
    <row r="186" spans="1:7">
      <c r="A186" s="1">
        <v>9.1999999999999993</v>
      </c>
      <c r="B186" s="2">
        <v>0.70890410000000004</v>
      </c>
      <c r="C186" s="2">
        <v>0.70890889999999995</v>
      </c>
      <c r="D186" s="2">
        <v>0.70891360000000003</v>
      </c>
      <c r="F186" s="4">
        <f t="shared" si="4"/>
        <v>4.7999999999159826E-6</v>
      </c>
      <c r="G186" s="4">
        <f t="shared" si="5"/>
        <v>4.7000000000796405E-6</v>
      </c>
    </row>
    <row r="187" spans="1:7">
      <c r="A187" s="1">
        <v>9.25</v>
      </c>
      <c r="B187" s="2">
        <v>0.7089029</v>
      </c>
      <c r="C187" s="2">
        <v>0.70890759999999997</v>
      </c>
      <c r="D187" s="2">
        <v>0.70891230000000005</v>
      </c>
      <c r="F187" s="4">
        <f t="shared" si="4"/>
        <v>4.6999999999686182E-6</v>
      </c>
      <c r="G187" s="4">
        <f t="shared" si="5"/>
        <v>4.7000000000796405E-6</v>
      </c>
    </row>
    <row r="188" spans="1:7">
      <c r="A188" s="1">
        <v>9.3000000000000007</v>
      </c>
      <c r="B188" s="2">
        <v>0.70890149999999996</v>
      </c>
      <c r="C188" s="2">
        <v>0.70890620000000004</v>
      </c>
      <c r="D188" s="2">
        <v>0.70891079999999995</v>
      </c>
      <c r="F188" s="4">
        <f t="shared" si="4"/>
        <v>4.7000000000796405E-6</v>
      </c>
      <c r="G188" s="4">
        <f t="shared" si="5"/>
        <v>4.5999999999102315E-6</v>
      </c>
    </row>
    <row r="189" spans="1:7">
      <c r="A189" s="1">
        <v>9.35</v>
      </c>
      <c r="B189" s="2">
        <v>0.70890019999999998</v>
      </c>
      <c r="C189" s="2">
        <v>0.70890470000000005</v>
      </c>
      <c r="D189" s="2">
        <v>0.70890929999999996</v>
      </c>
      <c r="F189" s="4">
        <f t="shared" si="4"/>
        <v>4.5000000000738893E-6</v>
      </c>
      <c r="G189" s="4">
        <f t="shared" si="5"/>
        <v>4.5999999999102315E-6</v>
      </c>
    </row>
    <row r="190" spans="1:7">
      <c r="A190" s="1">
        <v>9.4</v>
      </c>
      <c r="B190" s="2">
        <v>0.70889880000000005</v>
      </c>
      <c r="C190" s="2">
        <v>0.70890330000000001</v>
      </c>
      <c r="D190" s="2">
        <v>0.70890779999999998</v>
      </c>
      <c r="F190" s="4">
        <f t="shared" si="4"/>
        <v>4.499999999962867E-6</v>
      </c>
      <c r="G190" s="4">
        <f t="shared" si="5"/>
        <v>4.499999999962867E-6</v>
      </c>
    </row>
    <row r="191" spans="1:7">
      <c r="A191" s="1">
        <v>9.4499999999999993</v>
      </c>
      <c r="B191" s="2">
        <v>0.70889740000000001</v>
      </c>
      <c r="C191" s="2">
        <v>0.70890180000000003</v>
      </c>
      <c r="D191" s="2">
        <v>0.70890620000000004</v>
      </c>
      <c r="F191" s="4">
        <f t="shared" si="4"/>
        <v>4.4000000000155026E-6</v>
      </c>
      <c r="G191" s="4">
        <f t="shared" si="5"/>
        <v>4.4000000000155026E-6</v>
      </c>
    </row>
    <row r="192" spans="1:7">
      <c r="A192" s="1">
        <v>9.5</v>
      </c>
      <c r="B192" s="2">
        <v>0.70889590000000002</v>
      </c>
      <c r="C192" s="2">
        <v>0.70890030000000004</v>
      </c>
      <c r="D192" s="2">
        <v>0.7089046</v>
      </c>
      <c r="F192" s="4">
        <f t="shared" si="4"/>
        <v>4.4000000000155026E-6</v>
      </c>
      <c r="G192" s="4">
        <f t="shared" si="5"/>
        <v>4.2999999999571159E-6</v>
      </c>
    </row>
    <row r="193" spans="1:7">
      <c r="A193" s="1">
        <v>9.5500000000000007</v>
      </c>
      <c r="B193" s="2">
        <v>0.70889440000000004</v>
      </c>
      <c r="C193" s="2">
        <v>0.70889869999999999</v>
      </c>
      <c r="D193" s="2">
        <v>0.70890299999999995</v>
      </c>
      <c r="F193" s="4">
        <f t="shared" si="4"/>
        <v>4.2999999999571159E-6</v>
      </c>
      <c r="G193" s="4">
        <f t="shared" si="5"/>
        <v>4.2999999999571159E-6</v>
      </c>
    </row>
    <row r="194" spans="1:7">
      <c r="A194" s="1">
        <v>9.6</v>
      </c>
      <c r="B194" s="2">
        <v>0.70889290000000005</v>
      </c>
      <c r="C194" s="2">
        <v>0.70889720000000001</v>
      </c>
      <c r="D194" s="2">
        <v>0.70890140000000001</v>
      </c>
      <c r="F194" s="4">
        <f t="shared" si="4"/>
        <v>4.2999999999571159E-6</v>
      </c>
      <c r="G194" s="4">
        <f t="shared" si="5"/>
        <v>4.2000000000097515E-6</v>
      </c>
    </row>
    <row r="195" spans="1:7">
      <c r="A195" s="1">
        <v>9.65</v>
      </c>
      <c r="B195" s="2">
        <v>0.70889139999999995</v>
      </c>
      <c r="C195" s="2">
        <v>0.70889559999999996</v>
      </c>
      <c r="D195" s="2">
        <v>0.70889979999999997</v>
      </c>
      <c r="F195" s="4">
        <f t="shared" ref="F195:F258" si="6">C195-B195</f>
        <v>4.2000000000097515E-6</v>
      </c>
      <c r="G195" s="4">
        <f t="shared" ref="G195:G258" si="7">D195-C195</f>
        <v>4.2000000000097515E-6</v>
      </c>
    </row>
    <row r="196" spans="1:7">
      <c r="A196" s="1">
        <v>9.6999999999999993</v>
      </c>
      <c r="B196" s="2">
        <v>0.70888980000000001</v>
      </c>
      <c r="C196" s="2">
        <v>0.70889400000000002</v>
      </c>
      <c r="D196" s="2">
        <v>0.70889820000000003</v>
      </c>
      <c r="F196" s="4">
        <f t="shared" si="6"/>
        <v>4.2000000000097515E-6</v>
      </c>
      <c r="G196" s="4">
        <f t="shared" si="7"/>
        <v>4.2000000000097515E-6</v>
      </c>
    </row>
    <row r="197" spans="1:7">
      <c r="A197" s="1">
        <v>9.75</v>
      </c>
      <c r="B197" s="2">
        <v>0.70888819999999997</v>
      </c>
      <c r="C197" s="2">
        <v>0.70889239999999998</v>
      </c>
      <c r="D197" s="2">
        <v>0.70889659999999999</v>
      </c>
      <c r="F197" s="4">
        <f t="shared" si="6"/>
        <v>4.2000000000097515E-6</v>
      </c>
      <c r="G197" s="4">
        <f t="shared" si="7"/>
        <v>4.2000000000097515E-6</v>
      </c>
    </row>
    <row r="198" spans="1:7">
      <c r="A198" s="1">
        <v>9.8000000000000007</v>
      </c>
      <c r="B198" s="2">
        <v>0.70888660000000003</v>
      </c>
      <c r="C198" s="2">
        <v>0.70889080000000004</v>
      </c>
      <c r="D198" s="2">
        <v>0.70889500000000005</v>
      </c>
      <c r="F198" s="4">
        <f t="shared" si="6"/>
        <v>4.2000000000097515E-6</v>
      </c>
      <c r="G198" s="4">
        <f t="shared" si="7"/>
        <v>4.2000000000097515E-6</v>
      </c>
    </row>
    <row r="199" spans="1:7">
      <c r="A199" s="1">
        <v>9.85</v>
      </c>
      <c r="B199" s="2">
        <v>0.70888499999999999</v>
      </c>
      <c r="C199" s="2">
        <v>0.70888930000000006</v>
      </c>
      <c r="D199" s="2">
        <v>0.70889349999999995</v>
      </c>
      <c r="F199" s="4">
        <f t="shared" si="6"/>
        <v>4.3000000000681382E-6</v>
      </c>
      <c r="G199" s="4">
        <f t="shared" si="7"/>
        <v>4.1999999998987292E-6</v>
      </c>
    </row>
    <row r="200" spans="1:7">
      <c r="A200" s="1">
        <v>9.9</v>
      </c>
      <c r="B200" s="2">
        <v>0.70888340000000005</v>
      </c>
      <c r="C200" s="2">
        <v>0.70888770000000001</v>
      </c>
      <c r="D200" s="2">
        <v>0.70889190000000002</v>
      </c>
      <c r="F200" s="4">
        <f t="shared" si="6"/>
        <v>4.2999999999571159E-6</v>
      </c>
      <c r="G200" s="4">
        <f t="shared" si="7"/>
        <v>4.2000000000097515E-6</v>
      </c>
    </row>
    <row r="201" spans="1:7">
      <c r="A201" s="1">
        <v>9.9499999999999993</v>
      </c>
      <c r="B201" s="2">
        <v>0.70888180000000001</v>
      </c>
      <c r="C201" s="2">
        <v>0.70888609999999996</v>
      </c>
      <c r="D201" s="2">
        <v>0.70889040000000003</v>
      </c>
      <c r="F201" s="4">
        <f t="shared" si="6"/>
        <v>4.2999999999571159E-6</v>
      </c>
      <c r="G201" s="4">
        <f t="shared" si="7"/>
        <v>4.3000000000681382E-6</v>
      </c>
    </row>
    <row r="202" spans="1:7">
      <c r="A202" s="1">
        <v>10</v>
      </c>
      <c r="B202" s="2">
        <v>0.70888019999999996</v>
      </c>
      <c r="C202" s="2">
        <v>0.70888459999999998</v>
      </c>
      <c r="D202" s="2">
        <v>0.70888890000000004</v>
      </c>
      <c r="F202" s="4">
        <f t="shared" si="6"/>
        <v>4.4000000000155026E-6</v>
      </c>
      <c r="G202" s="4">
        <f t="shared" si="7"/>
        <v>4.3000000000681382E-6</v>
      </c>
    </row>
    <row r="203" spans="1:7">
      <c r="A203" s="1">
        <v>10.050000000000001</v>
      </c>
      <c r="B203" s="2">
        <v>0.70887869999999997</v>
      </c>
      <c r="C203" s="2">
        <v>0.70888300000000004</v>
      </c>
      <c r="D203" s="2">
        <v>0.70888739999999995</v>
      </c>
      <c r="F203" s="4">
        <f t="shared" si="6"/>
        <v>4.3000000000681382E-6</v>
      </c>
      <c r="G203" s="4">
        <f t="shared" si="7"/>
        <v>4.3999999999044803E-6</v>
      </c>
    </row>
    <row r="204" spans="1:7">
      <c r="A204" s="1">
        <v>10.1</v>
      </c>
      <c r="B204" s="2">
        <v>0.70887710000000004</v>
      </c>
      <c r="C204" s="2">
        <v>0.70888150000000005</v>
      </c>
      <c r="D204" s="2">
        <v>0.70888589999999996</v>
      </c>
      <c r="F204" s="4">
        <f t="shared" si="6"/>
        <v>4.4000000000155026E-6</v>
      </c>
      <c r="G204" s="4">
        <f t="shared" si="7"/>
        <v>4.3999999999044803E-6</v>
      </c>
    </row>
    <row r="205" spans="1:7">
      <c r="A205" s="1">
        <v>10.15</v>
      </c>
      <c r="B205" s="2">
        <v>0.70887560000000005</v>
      </c>
      <c r="C205" s="2">
        <v>0.70888010000000001</v>
      </c>
      <c r="D205" s="2">
        <v>0.70888450000000003</v>
      </c>
      <c r="F205" s="4">
        <f t="shared" si="6"/>
        <v>4.499999999962867E-6</v>
      </c>
      <c r="G205" s="4">
        <f t="shared" si="7"/>
        <v>4.4000000000155026E-6</v>
      </c>
    </row>
    <row r="206" spans="1:7">
      <c r="A206" s="1">
        <v>10.199999999999999</v>
      </c>
      <c r="B206" s="2">
        <v>0.70887409999999995</v>
      </c>
      <c r="C206" s="2">
        <v>0.70887860000000003</v>
      </c>
      <c r="D206" s="2">
        <v>0.70888309999999999</v>
      </c>
      <c r="F206" s="4">
        <f t="shared" si="6"/>
        <v>4.5000000000738893E-6</v>
      </c>
      <c r="G206" s="4">
        <f t="shared" si="7"/>
        <v>4.499999999962867E-6</v>
      </c>
    </row>
    <row r="207" spans="1:7">
      <c r="A207" s="1">
        <v>10.25</v>
      </c>
      <c r="B207" s="2">
        <v>0.70887270000000002</v>
      </c>
      <c r="C207" s="2">
        <v>0.70887719999999999</v>
      </c>
      <c r="D207" s="2">
        <v>0.70888169999999995</v>
      </c>
      <c r="F207" s="4">
        <f t="shared" si="6"/>
        <v>4.499999999962867E-6</v>
      </c>
      <c r="G207" s="4">
        <f t="shared" si="7"/>
        <v>4.499999999962867E-6</v>
      </c>
    </row>
    <row r="208" spans="1:7">
      <c r="A208" s="1">
        <v>10.3</v>
      </c>
      <c r="B208" s="2">
        <v>0.70887140000000004</v>
      </c>
      <c r="C208" s="2">
        <v>0.7088759</v>
      </c>
      <c r="D208" s="2">
        <v>0.70888039999999997</v>
      </c>
      <c r="F208" s="4">
        <f t="shared" si="6"/>
        <v>4.499999999962867E-6</v>
      </c>
      <c r="G208" s="4">
        <f t="shared" si="7"/>
        <v>4.499999999962867E-6</v>
      </c>
    </row>
    <row r="209" spans="1:7">
      <c r="A209" s="1">
        <v>10.35</v>
      </c>
      <c r="B209" s="2">
        <v>0.70887009999999995</v>
      </c>
      <c r="C209" s="2">
        <v>0.70887449999999996</v>
      </c>
      <c r="D209" s="2">
        <v>0.70887900000000004</v>
      </c>
      <c r="F209" s="4">
        <f t="shared" si="6"/>
        <v>4.4000000000155026E-6</v>
      </c>
      <c r="G209" s="4">
        <f t="shared" si="7"/>
        <v>4.5000000000738893E-6</v>
      </c>
    </row>
    <row r="210" spans="1:7">
      <c r="A210" s="1">
        <v>10.4</v>
      </c>
      <c r="B210" s="2">
        <v>0.70886879999999997</v>
      </c>
      <c r="C210" s="2">
        <v>0.70887319999999998</v>
      </c>
      <c r="D210" s="2">
        <v>0.70887770000000005</v>
      </c>
      <c r="F210" s="4">
        <f t="shared" si="6"/>
        <v>4.4000000000155026E-6</v>
      </c>
      <c r="G210" s="4">
        <f t="shared" si="7"/>
        <v>4.5000000000738893E-6</v>
      </c>
    </row>
    <row r="211" spans="1:7">
      <c r="A211" s="1">
        <v>10.45</v>
      </c>
      <c r="B211" s="2">
        <v>0.70886749999999998</v>
      </c>
      <c r="C211" s="2">
        <v>0.7088719</v>
      </c>
      <c r="D211" s="2">
        <v>0.70887630000000001</v>
      </c>
      <c r="F211" s="4">
        <f t="shared" si="6"/>
        <v>4.4000000000155026E-6</v>
      </c>
      <c r="G211" s="4">
        <f t="shared" si="7"/>
        <v>4.4000000000155026E-6</v>
      </c>
    </row>
    <row r="212" spans="1:7">
      <c r="A212" s="1">
        <v>10.5</v>
      </c>
      <c r="B212" s="2">
        <v>0.7088662</v>
      </c>
      <c r="C212" s="2">
        <v>0.70887060000000002</v>
      </c>
      <c r="D212" s="2">
        <v>0.70887489999999997</v>
      </c>
      <c r="F212" s="4">
        <f t="shared" si="6"/>
        <v>4.4000000000155026E-6</v>
      </c>
      <c r="G212" s="4">
        <f t="shared" si="7"/>
        <v>4.2999999999571159E-6</v>
      </c>
    </row>
    <row r="213" spans="1:7">
      <c r="A213" s="1">
        <v>10.55</v>
      </c>
      <c r="B213" s="2">
        <v>0.70886490000000002</v>
      </c>
      <c r="C213" s="2">
        <v>0.70886930000000004</v>
      </c>
      <c r="D213" s="2">
        <v>0.70887359999999999</v>
      </c>
      <c r="F213" s="4">
        <f t="shared" si="6"/>
        <v>4.4000000000155026E-6</v>
      </c>
      <c r="G213" s="4">
        <f t="shared" si="7"/>
        <v>4.2999999999571159E-6</v>
      </c>
    </row>
    <row r="214" spans="1:7">
      <c r="A214" s="1">
        <v>10.6</v>
      </c>
      <c r="B214" s="2">
        <v>0.70886369999999999</v>
      </c>
      <c r="C214" s="2">
        <v>0.7088679</v>
      </c>
      <c r="D214" s="2">
        <v>0.70887219999999995</v>
      </c>
      <c r="F214" s="4">
        <f t="shared" si="6"/>
        <v>4.2000000000097515E-6</v>
      </c>
      <c r="G214" s="4">
        <f t="shared" si="7"/>
        <v>4.2999999999571159E-6</v>
      </c>
    </row>
    <row r="215" spans="1:7">
      <c r="A215" s="1">
        <v>10.65</v>
      </c>
      <c r="B215" s="2">
        <v>0.7088624</v>
      </c>
      <c r="C215" s="2">
        <v>0.70886660000000001</v>
      </c>
      <c r="D215" s="2">
        <v>0.70887089999999997</v>
      </c>
      <c r="F215" s="4">
        <f t="shared" si="6"/>
        <v>4.2000000000097515E-6</v>
      </c>
      <c r="G215" s="4">
        <f t="shared" si="7"/>
        <v>4.2999999999571159E-6</v>
      </c>
    </row>
    <row r="216" spans="1:7">
      <c r="A216" s="1">
        <v>10.7</v>
      </c>
      <c r="B216" s="2">
        <v>0.70886110000000002</v>
      </c>
      <c r="C216" s="2">
        <v>0.70886530000000003</v>
      </c>
      <c r="D216" s="2">
        <v>0.70886950000000004</v>
      </c>
      <c r="F216" s="4">
        <f t="shared" si="6"/>
        <v>4.2000000000097515E-6</v>
      </c>
      <c r="G216" s="4">
        <f t="shared" si="7"/>
        <v>4.2000000000097515E-6</v>
      </c>
    </row>
    <row r="217" spans="1:7">
      <c r="A217" s="1">
        <v>10.75</v>
      </c>
      <c r="B217" s="2">
        <v>0.70885980000000004</v>
      </c>
      <c r="C217" s="2">
        <v>0.70886400000000005</v>
      </c>
      <c r="D217" s="2">
        <v>0.70886819999999995</v>
      </c>
      <c r="F217" s="4">
        <f t="shared" si="6"/>
        <v>4.2000000000097515E-6</v>
      </c>
      <c r="G217" s="4">
        <f t="shared" si="7"/>
        <v>4.1999999998987292E-6</v>
      </c>
    </row>
    <row r="218" spans="1:7">
      <c r="A218" s="1">
        <v>10.8</v>
      </c>
      <c r="B218" s="2">
        <v>0.70885860000000001</v>
      </c>
      <c r="C218" s="2">
        <v>0.70886280000000002</v>
      </c>
      <c r="D218" s="2">
        <v>0.70886700000000002</v>
      </c>
      <c r="F218" s="4">
        <f t="shared" si="6"/>
        <v>4.2000000000097515E-6</v>
      </c>
      <c r="G218" s="4">
        <f t="shared" si="7"/>
        <v>4.2000000000097515E-6</v>
      </c>
    </row>
    <row r="219" spans="1:7">
      <c r="A219" s="1">
        <v>10.85</v>
      </c>
      <c r="B219" s="2">
        <v>0.70885730000000002</v>
      </c>
      <c r="C219" s="2">
        <v>0.70886150000000003</v>
      </c>
      <c r="D219" s="2">
        <v>0.70886570000000004</v>
      </c>
      <c r="F219" s="4">
        <f t="shared" si="6"/>
        <v>4.2000000000097515E-6</v>
      </c>
      <c r="G219" s="4">
        <f t="shared" si="7"/>
        <v>4.2000000000097515E-6</v>
      </c>
    </row>
    <row r="220" spans="1:7">
      <c r="A220" s="1">
        <v>10.9</v>
      </c>
      <c r="B220" s="2">
        <v>0.70885600000000004</v>
      </c>
      <c r="C220" s="2">
        <v>0.70886020000000005</v>
      </c>
      <c r="D220" s="2">
        <v>0.70886450000000001</v>
      </c>
      <c r="F220" s="4">
        <f t="shared" si="6"/>
        <v>4.2000000000097515E-6</v>
      </c>
      <c r="G220" s="4">
        <f t="shared" si="7"/>
        <v>4.2999999999571159E-6</v>
      </c>
    </row>
    <row r="221" spans="1:7">
      <c r="A221" s="1">
        <v>10.95</v>
      </c>
      <c r="B221" s="2">
        <v>0.70885480000000001</v>
      </c>
      <c r="C221" s="2">
        <v>0.70885900000000002</v>
      </c>
      <c r="D221" s="2">
        <v>0.70886320000000003</v>
      </c>
      <c r="F221" s="4">
        <f t="shared" si="6"/>
        <v>4.2000000000097515E-6</v>
      </c>
      <c r="G221" s="4">
        <f t="shared" si="7"/>
        <v>4.2000000000097515E-6</v>
      </c>
    </row>
    <row r="222" spans="1:7">
      <c r="A222" s="1">
        <v>11</v>
      </c>
      <c r="B222" s="2">
        <v>0.70885359999999997</v>
      </c>
      <c r="C222" s="2">
        <v>0.70885779999999998</v>
      </c>
      <c r="D222" s="2">
        <v>0.70886199999999999</v>
      </c>
      <c r="F222" s="4">
        <f t="shared" si="6"/>
        <v>4.2000000000097515E-6</v>
      </c>
      <c r="G222" s="4">
        <f t="shared" si="7"/>
        <v>4.2000000000097515E-6</v>
      </c>
    </row>
    <row r="223" spans="1:7">
      <c r="A223" s="1">
        <v>11.05</v>
      </c>
      <c r="B223" s="2">
        <v>0.70885240000000005</v>
      </c>
      <c r="C223" s="2">
        <v>0.70885659999999995</v>
      </c>
      <c r="D223" s="2">
        <v>0.70886079999999996</v>
      </c>
      <c r="F223" s="4">
        <f t="shared" si="6"/>
        <v>4.1999999998987292E-6</v>
      </c>
      <c r="G223" s="4">
        <f t="shared" si="7"/>
        <v>4.2000000000097515E-6</v>
      </c>
    </row>
    <row r="224" spans="1:7">
      <c r="A224" s="1">
        <v>11.1</v>
      </c>
      <c r="B224" s="2">
        <v>0.70885120000000001</v>
      </c>
      <c r="C224" s="2">
        <v>0.70885540000000002</v>
      </c>
      <c r="D224" s="2">
        <v>0.70885960000000003</v>
      </c>
      <c r="F224" s="4">
        <f t="shared" si="6"/>
        <v>4.2000000000097515E-6</v>
      </c>
      <c r="G224" s="4">
        <f t="shared" si="7"/>
        <v>4.2000000000097515E-6</v>
      </c>
    </row>
    <row r="225" spans="1:7">
      <c r="A225" s="1">
        <v>11.15</v>
      </c>
      <c r="B225" s="2">
        <v>0.70885010000000004</v>
      </c>
      <c r="C225" s="2">
        <v>0.70885430000000005</v>
      </c>
      <c r="D225" s="2">
        <v>0.70885849999999995</v>
      </c>
      <c r="F225" s="4">
        <f t="shared" si="6"/>
        <v>4.2000000000097515E-6</v>
      </c>
      <c r="G225" s="4">
        <f t="shared" si="7"/>
        <v>4.1999999998987292E-6</v>
      </c>
    </row>
    <row r="226" spans="1:7">
      <c r="A226" s="1">
        <v>11.2</v>
      </c>
      <c r="B226" s="2">
        <v>0.70884899999999995</v>
      </c>
      <c r="C226" s="2">
        <v>0.70885310000000001</v>
      </c>
      <c r="D226" s="2">
        <v>0.70885730000000002</v>
      </c>
      <c r="F226" s="4">
        <f t="shared" si="6"/>
        <v>4.1000000000623871E-6</v>
      </c>
      <c r="G226" s="4">
        <f t="shared" si="7"/>
        <v>4.2000000000097515E-6</v>
      </c>
    </row>
    <row r="227" spans="1:7">
      <c r="A227" s="1">
        <v>11.25</v>
      </c>
      <c r="B227" s="2">
        <v>0.70884789999999998</v>
      </c>
      <c r="C227" s="2">
        <v>0.70885200000000004</v>
      </c>
      <c r="D227" s="2">
        <v>0.70885609999999999</v>
      </c>
      <c r="F227" s="4">
        <f t="shared" si="6"/>
        <v>4.1000000000623871E-6</v>
      </c>
      <c r="G227" s="4">
        <f t="shared" si="7"/>
        <v>4.0999999999513648E-6</v>
      </c>
    </row>
    <row r="228" spans="1:7">
      <c r="A228" s="1">
        <v>11.3</v>
      </c>
      <c r="B228" s="2">
        <v>0.7088468</v>
      </c>
      <c r="C228" s="2">
        <v>0.70885089999999995</v>
      </c>
      <c r="D228" s="2">
        <v>0.70885500000000001</v>
      </c>
      <c r="F228" s="4">
        <f t="shared" si="6"/>
        <v>4.0999999999513648E-6</v>
      </c>
      <c r="G228" s="4">
        <f t="shared" si="7"/>
        <v>4.1000000000623871E-6</v>
      </c>
    </row>
    <row r="229" spans="1:7">
      <c r="A229" s="1">
        <v>11.35</v>
      </c>
      <c r="B229" s="2">
        <v>0.70884570000000002</v>
      </c>
      <c r="C229" s="2">
        <v>0.70884979999999997</v>
      </c>
      <c r="D229" s="2">
        <v>0.70885379999999998</v>
      </c>
      <c r="F229" s="4">
        <f t="shared" si="6"/>
        <v>4.0999999999513648E-6</v>
      </c>
      <c r="G229" s="4">
        <f t="shared" si="7"/>
        <v>4.0000000000040004E-6</v>
      </c>
    </row>
    <row r="230" spans="1:7">
      <c r="A230" s="1">
        <v>11.4</v>
      </c>
      <c r="B230" s="2">
        <v>0.70884460000000005</v>
      </c>
      <c r="C230" s="2">
        <v>0.7088487</v>
      </c>
      <c r="D230" s="2">
        <v>0.7088527</v>
      </c>
      <c r="F230" s="4">
        <f t="shared" si="6"/>
        <v>4.0999999999513648E-6</v>
      </c>
      <c r="G230" s="4">
        <f t="shared" si="7"/>
        <v>4.0000000000040004E-6</v>
      </c>
    </row>
    <row r="231" spans="1:7">
      <c r="A231" s="1">
        <v>11.45</v>
      </c>
      <c r="B231" s="2">
        <v>0.70884349999999996</v>
      </c>
      <c r="C231" s="2">
        <v>0.70884760000000002</v>
      </c>
      <c r="D231" s="2">
        <v>0.70885169999999997</v>
      </c>
      <c r="F231" s="4">
        <f t="shared" si="6"/>
        <v>4.1000000000623871E-6</v>
      </c>
      <c r="G231" s="4">
        <f t="shared" si="7"/>
        <v>4.0999999999513648E-6</v>
      </c>
    </row>
    <row r="232" spans="1:7">
      <c r="A232" s="1">
        <v>11.5</v>
      </c>
      <c r="B232" s="2">
        <v>0.70884239999999998</v>
      </c>
      <c r="C232" s="2">
        <v>0.70884650000000005</v>
      </c>
      <c r="D232" s="2">
        <v>0.70885069999999994</v>
      </c>
      <c r="F232" s="4">
        <f t="shared" si="6"/>
        <v>4.1000000000623871E-6</v>
      </c>
      <c r="G232" s="4">
        <f t="shared" si="7"/>
        <v>4.1999999998987292E-6</v>
      </c>
    </row>
    <row r="233" spans="1:7">
      <c r="A233" s="1">
        <v>11.55</v>
      </c>
      <c r="B233" s="2">
        <v>0.70884130000000001</v>
      </c>
      <c r="C233" s="2">
        <v>0.70884550000000002</v>
      </c>
      <c r="D233" s="2">
        <v>0.70884970000000003</v>
      </c>
      <c r="F233" s="4">
        <f t="shared" si="6"/>
        <v>4.2000000000097515E-6</v>
      </c>
      <c r="G233" s="4">
        <f t="shared" si="7"/>
        <v>4.2000000000097515E-6</v>
      </c>
    </row>
    <row r="234" spans="1:7">
      <c r="A234" s="1">
        <v>11.6</v>
      </c>
      <c r="B234" s="2">
        <v>0.70884009999999997</v>
      </c>
      <c r="C234" s="2">
        <v>0.70884440000000004</v>
      </c>
      <c r="D234" s="2">
        <v>0.7088487</v>
      </c>
      <c r="F234" s="4">
        <f t="shared" si="6"/>
        <v>4.3000000000681382E-6</v>
      </c>
      <c r="G234" s="4">
        <f t="shared" si="7"/>
        <v>4.2999999999571159E-6</v>
      </c>
    </row>
    <row r="235" spans="1:7">
      <c r="A235" s="1">
        <v>11.65</v>
      </c>
      <c r="B235" s="2">
        <v>0.70883910000000006</v>
      </c>
      <c r="C235" s="2">
        <v>0.70884340000000001</v>
      </c>
      <c r="D235" s="2">
        <v>0.70884769999999997</v>
      </c>
      <c r="F235" s="4">
        <f t="shared" si="6"/>
        <v>4.2999999999571159E-6</v>
      </c>
      <c r="G235" s="4">
        <f t="shared" si="7"/>
        <v>4.2999999999571159E-6</v>
      </c>
    </row>
    <row r="236" spans="1:7">
      <c r="A236" s="1">
        <v>11.7</v>
      </c>
      <c r="B236" s="2">
        <v>0.70883799999999997</v>
      </c>
      <c r="C236" s="2">
        <v>0.70884239999999998</v>
      </c>
      <c r="D236" s="2">
        <v>0.7088468</v>
      </c>
      <c r="F236" s="4">
        <f t="shared" si="6"/>
        <v>4.4000000000155026E-6</v>
      </c>
      <c r="G236" s="4">
        <f t="shared" si="7"/>
        <v>4.4000000000155026E-6</v>
      </c>
    </row>
    <row r="237" spans="1:7">
      <c r="A237" s="1">
        <v>11.75</v>
      </c>
      <c r="B237" s="2">
        <v>0.70883689999999999</v>
      </c>
      <c r="C237" s="2">
        <v>0.70884139999999995</v>
      </c>
      <c r="D237" s="2">
        <v>0.70884579999999997</v>
      </c>
      <c r="F237" s="4">
        <f t="shared" si="6"/>
        <v>4.499999999962867E-6</v>
      </c>
      <c r="G237" s="4">
        <f t="shared" si="7"/>
        <v>4.4000000000155026E-6</v>
      </c>
    </row>
    <row r="238" spans="1:7">
      <c r="A238" s="1">
        <v>11.8</v>
      </c>
      <c r="B238" s="2">
        <v>0.70883589999999996</v>
      </c>
      <c r="C238" s="2">
        <v>0.70884040000000004</v>
      </c>
      <c r="D238" s="2">
        <v>0.7088449</v>
      </c>
      <c r="F238" s="4">
        <f t="shared" si="6"/>
        <v>4.5000000000738893E-6</v>
      </c>
      <c r="G238" s="4">
        <f t="shared" si="7"/>
        <v>4.499999999962867E-6</v>
      </c>
    </row>
    <row r="239" spans="1:7">
      <c r="A239" s="1">
        <v>11.85</v>
      </c>
      <c r="B239" s="2">
        <v>0.70883499999999999</v>
      </c>
      <c r="C239" s="2">
        <v>0.70883940000000001</v>
      </c>
      <c r="D239" s="2">
        <v>0.70884389999999997</v>
      </c>
      <c r="F239" s="4">
        <f t="shared" si="6"/>
        <v>4.4000000000155026E-6</v>
      </c>
      <c r="G239" s="4">
        <f t="shared" si="7"/>
        <v>4.499999999962867E-6</v>
      </c>
    </row>
    <row r="240" spans="1:7">
      <c r="A240" s="1">
        <v>11.9</v>
      </c>
      <c r="B240" s="2">
        <v>0.70883410000000002</v>
      </c>
      <c r="C240" s="2">
        <v>0.70883850000000004</v>
      </c>
      <c r="D240" s="2">
        <v>0.70884290000000005</v>
      </c>
      <c r="F240" s="4">
        <f t="shared" si="6"/>
        <v>4.4000000000155026E-6</v>
      </c>
      <c r="G240" s="4">
        <f t="shared" si="7"/>
        <v>4.4000000000155026E-6</v>
      </c>
    </row>
    <row r="241" spans="1:7">
      <c r="A241" s="1">
        <v>11.95</v>
      </c>
      <c r="B241" s="2">
        <v>0.70883320000000005</v>
      </c>
      <c r="C241" s="2">
        <v>0.70883759999999996</v>
      </c>
      <c r="D241" s="2">
        <v>0.70884199999999997</v>
      </c>
      <c r="F241" s="4">
        <f t="shared" si="6"/>
        <v>4.3999999999044803E-6</v>
      </c>
      <c r="G241" s="4">
        <f t="shared" si="7"/>
        <v>4.4000000000155026E-6</v>
      </c>
    </row>
    <row r="242" spans="1:7">
      <c r="A242" s="1">
        <v>12</v>
      </c>
      <c r="B242" s="2">
        <v>0.70883240000000003</v>
      </c>
      <c r="C242" s="2">
        <v>0.70883669999999999</v>
      </c>
      <c r="D242" s="2">
        <v>0.7088411</v>
      </c>
      <c r="F242" s="4">
        <f t="shared" si="6"/>
        <v>4.2999999999571159E-6</v>
      </c>
      <c r="G242" s="4">
        <f t="shared" si="7"/>
        <v>4.4000000000155026E-6</v>
      </c>
    </row>
    <row r="243" spans="1:7">
      <c r="A243" s="1">
        <v>12.05</v>
      </c>
      <c r="B243" s="2">
        <v>0.70883160000000001</v>
      </c>
      <c r="C243" s="2">
        <v>0.70883589999999996</v>
      </c>
      <c r="D243" s="2">
        <v>0.70884020000000003</v>
      </c>
      <c r="F243" s="4">
        <f t="shared" si="6"/>
        <v>4.2999999999571159E-6</v>
      </c>
      <c r="G243" s="4">
        <f t="shared" si="7"/>
        <v>4.3000000000681382E-6</v>
      </c>
    </row>
    <row r="244" spans="1:7">
      <c r="A244" s="1">
        <v>12.1</v>
      </c>
      <c r="B244" s="2">
        <v>0.70883090000000004</v>
      </c>
      <c r="C244" s="2">
        <v>0.70883510000000005</v>
      </c>
      <c r="D244" s="2">
        <v>0.70883929999999995</v>
      </c>
      <c r="F244" s="4">
        <f t="shared" si="6"/>
        <v>4.2000000000097515E-6</v>
      </c>
      <c r="G244" s="4">
        <f t="shared" si="7"/>
        <v>4.1999999998987292E-6</v>
      </c>
    </row>
    <row r="245" spans="1:7">
      <c r="A245" s="1">
        <v>12.15</v>
      </c>
      <c r="B245" s="2">
        <v>0.70883010000000002</v>
      </c>
      <c r="C245" s="2">
        <v>0.70883430000000003</v>
      </c>
      <c r="D245" s="2">
        <v>0.70883839999999998</v>
      </c>
      <c r="F245" s="4">
        <f t="shared" si="6"/>
        <v>4.2000000000097515E-6</v>
      </c>
      <c r="G245" s="4">
        <f t="shared" si="7"/>
        <v>4.0999999999513648E-6</v>
      </c>
    </row>
    <row r="246" spans="1:7">
      <c r="A246" s="1">
        <v>12.2</v>
      </c>
      <c r="B246" s="2">
        <v>0.7088293</v>
      </c>
      <c r="C246" s="2">
        <v>0.70883350000000001</v>
      </c>
      <c r="D246" s="2">
        <v>0.70883759999999996</v>
      </c>
      <c r="F246" s="4">
        <f t="shared" si="6"/>
        <v>4.2000000000097515E-6</v>
      </c>
      <c r="G246" s="4">
        <f t="shared" si="7"/>
        <v>4.0999999999513648E-6</v>
      </c>
    </row>
    <row r="247" spans="1:7">
      <c r="A247" s="1">
        <v>12.25</v>
      </c>
      <c r="B247" s="2">
        <v>0.70882849999999997</v>
      </c>
      <c r="C247" s="2">
        <v>0.70883269999999998</v>
      </c>
      <c r="D247" s="2">
        <v>0.70883680000000004</v>
      </c>
      <c r="F247" s="4">
        <f t="shared" si="6"/>
        <v>4.2000000000097515E-6</v>
      </c>
      <c r="G247" s="4">
        <f t="shared" si="7"/>
        <v>4.1000000000623871E-6</v>
      </c>
    </row>
    <row r="248" spans="1:7">
      <c r="A248" s="1">
        <v>12.3</v>
      </c>
      <c r="B248" s="2">
        <v>0.70882769999999995</v>
      </c>
      <c r="C248" s="2">
        <v>0.70883189999999996</v>
      </c>
      <c r="D248" s="2">
        <v>0.70883609999999997</v>
      </c>
      <c r="F248" s="4">
        <f t="shared" si="6"/>
        <v>4.2000000000097515E-6</v>
      </c>
      <c r="G248" s="4">
        <f t="shared" si="7"/>
        <v>4.2000000000097515E-6</v>
      </c>
    </row>
    <row r="249" spans="1:7">
      <c r="A249" s="1">
        <v>12.35</v>
      </c>
      <c r="B249" s="2">
        <v>0.70882690000000004</v>
      </c>
      <c r="C249" s="2">
        <v>0.70883110000000005</v>
      </c>
      <c r="D249" s="2">
        <v>0.70883529999999995</v>
      </c>
      <c r="F249" s="4">
        <f t="shared" si="6"/>
        <v>4.2000000000097515E-6</v>
      </c>
      <c r="G249" s="4">
        <f t="shared" si="7"/>
        <v>4.1999999998987292E-6</v>
      </c>
    </row>
    <row r="250" spans="1:7">
      <c r="A250" s="1">
        <v>12.4</v>
      </c>
      <c r="B250" s="2">
        <v>0.70882599999999996</v>
      </c>
      <c r="C250" s="2">
        <v>0.70883030000000002</v>
      </c>
      <c r="D250" s="2">
        <v>0.70883450000000003</v>
      </c>
      <c r="F250" s="4">
        <f t="shared" si="6"/>
        <v>4.3000000000681382E-6</v>
      </c>
      <c r="G250" s="4">
        <f t="shared" si="7"/>
        <v>4.2000000000097515E-6</v>
      </c>
    </row>
    <row r="251" spans="1:7">
      <c r="A251" s="1">
        <v>12.45</v>
      </c>
      <c r="B251" s="2">
        <v>0.70882520000000004</v>
      </c>
      <c r="C251" s="2">
        <v>0.70882940000000005</v>
      </c>
      <c r="D251" s="2">
        <v>0.70883370000000001</v>
      </c>
      <c r="F251" s="4">
        <f t="shared" si="6"/>
        <v>4.2000000000097515E-6</v>
      </c>
      <c r="G251" s="4">
        <f t="shared" si="7"/>
        <v>4.2999999999571159E-6</v>
      </c>
    </row>
    <row r="252" spans="1:7">
      <c r="A252" s="1">
        <v>12.5</v>
      </c>
      <c r="B252" s="2">
        <v>0.70882429999999996</v>
      </c>
      <c r="C252" s="2">
        <v>0.70882860000000003</v>
      </c>
      <c r="D252" s="2">
        <v>0.70883289999999999</v>
      </c>
      <c r="F252" s="4">
        <f t="shared" si="6"/>
        <v>4.3000000000681382E-6</v>
      </c>
      <c r="G252" s="4">
        <f t="shared" si="7"/>
        <v>4.2999999999571159E-6</v>
      </c>
    </row>
    <row r="253" spans="1:7">
      <c r="A253" s="1">
        <v>12.55</v>
      </c>
      <c r="B253" s="2">
        <v>0.70882350000000005</v>
      </c>
      <c r="C253" s="2">
        <v>0.70882769999999995</v>
      </c>
      <c r="D253" s="2">
        <v>0.70883200000000002</v>
      </c>
      <c r="F253" s="4">
        <f t="shared" si="6"/>
        <v>4.1999999998987292E-6</v>
      </c>
      <c r="G253" s="4">
        <f t="shared" si="7"/>
        <v>4.3000000000681382E-6</v>
      </c>
    </row>
    <row r="254" spans="1:7">
      <c r="A254" s="1">
        <v>12.6</v>
      </c>
      <c r="B254" s="2">
        <v>0.70882259999999997</v>
      </c>
      <c r="C254" s="2">
        <v>0.70882679999999998</v>
      </c>
      <c r="D254" s="2">
        <v>0.70883099999999999</v>
      </c>
      <c r="F254" s="4">
        <f t="shared" si="6"/>
        <v>4.2000000000097515E-6</v>
      </c>
      <c r="G254" s="4">
        <f t="shared" si="7"/>
        <v>4.2000000000097515E-6</v>
      </c>
    </row>
    <row r="255" spans="1:7">
      <c r="A255" s="1">
        <v>12.65</v>
      </c>
      <c r="B255" s="2">
        <v>0.7088217</v>
      </c>
      <c r="C255" s="2">
        <v>0.70882590000000001</v>
      </c>
      <c r="D255" s="2">
        <v>0.70882999999999996</v>
      </c>
      <c r="F255" s="4">
        <f t="shared" si="6"/>
        <v>4.2000000000097515E-6</v>
      </c>
      <c r="G255" s="4">
        <f t="shared" si="7"/>
        <v>4.0999999999513648E-6</v>
      </c>
    </row>
    <row r="256" spans="1:7">
      <c r="A256" s="1">
        <v>12.7</v>
      </c>
      <c r="B256" s="2">
        <v>0.70882080000000003</v>
      </c>
      <c r="C256" s="2">
        <v>0.70882489999999998</v>
      </c>
      <c r="D256" s="2">
        <v>0.70882900000000004</v>
      </c>
      <c r="F256" s="4">
        <f t="shared" si="6"/>
        <v>4.0999999999513648E-6</v>
      </c>
      <c r="G256" s="4">
        <f t="shared" si="7"/>
        <v>4.1000000000623871E-6</v>
      </c>
    </row>
    <row r="257" spans="1:7">
      <c r="A257" s="1">
        <v>12.75</v>
      </c>
      <c r="B257" s="2">
        <v>0.7088198</v>
      </c>
      <c r="C257" s="2">
        <v>0.70882389999999995</v>
      </c>
      <c r="D257" s="2">
        <v>0.70882789999999996</v>
      </c>
      <c r="F257" s="4">
        <f t="shared" si="6"/>
        <v>4.0999999999513648E-6</v>
      </c>
      <c r="G257" s="4">
        <f t="shared" si="7"/>
        <v>4.0000000000040004E-6</v>
      </c>
    </row>
    <row r="258" spans="1:7">
      <c r="A258" s="1">
        <v>12.8</v>
      </c>
      <c r="B258" s="2">
        <v>0.70881890000000003</v>
      </c>
      <c r="C258" s="2">
        <v>0.70882290000000003</v>
      </c>
      <c r="D258" s="2">
        <v>0.70882690000000004</v>
      </c>
      <c r="F258" s="4">
        <f t="shared" si="6"/>
        <v>4.0000000000040004E-6</v>
      </c>
      <c r="G258" s="4">
        <f t="shared" si="7"/>
        <v>4.0000000000040004E-6</v>
      </c>
    </row>
    <row r="259" spans="1:7">
      <c r="A259" s="1">
        <v>12.85</v>
      </c>
      <c r="B259" s="2">
        <v>0.7088179</v>
      </c>
      <c r="C259" s="2">
        <v>0.7088219</v>
      </c>
      <c r="D259" s="2">
        <v>0.70882579999999995</v>
      </c>
      <c r="F259" s="4">
        <f t="shared" ref="F259:F322" si="8">C259-B259</f>
        <v>4.0000000000040004E-6</v>
      </c>
      <c r="G259" s="4">
        <f t="shared" ref="G259:G322" si="9">D259-C259</f>
        <v>3.8999999999456136E-6</v>
      </c>
    </row>
    <row r="260" spans="1:7">
      <c r="A260" s="1">
        <v>12.9</v>
      </c>
      <c r="B260" s="2">
        <v>0.70881689999999997</v>
      </c>
      <c r="C260" s="2">
        <v>0.70882089999999998</v>
      </c>
      <c r="D260" s="2">
        <v>0.70882489999999998</v>
      </c>
      <c r="F260" s="4">
        <f t="shared" si="8"/>
        <v>4.0000000000040004E-6</v>
      </c>
      <c r="G260" s="4">
        <f t="shared" si="9"/>
        <v>4.0000000000040004E-6</v>
      </c>
    </row>
    <row r="261" spans="1:7">
      <c r="A261" s="1">
        <v>12.95</v>
      </c>
      <c r="B261" s="2">
        <v>0.70881590000000005</v>
      </c>
      <c r="C261" s="2">
        <v>0.70881989999999995</v>
      </c>
      <c r="D261" s="2">
        <v>0.70882389999999995</v>
      </c>
      <c r="F261" s="4">
        <f t="shared" si="8"/>
        <v>3.9999999998929781E-6</v>
      </c>
      <c r="G261" s="4">
        <f t="shared" si="9"/>
        <v>4.0000000000040004E-6</v>
      </c>
    </row>
    <row r="262" spans="1:7">
      <c r="A262" s="1">
        <v>13</v>
      </c>
      <c r="B262" s="2">
        <v>0.70881490000000003</v>
      </c>
      <c r="C262" s="2">
        <v>0.70881899999999998</v>
      </c>
      <c r="D262" s="2">
        <v>0.70882310000000004</v>
      </c>
      <c r="F262" s="4">
        <f t="shared" si="8"/>
        <v>4.0999999999513648E-6</v>
      </c>
      <c r="G262" s="4">
        <f t="shared" si="9"/>
        <v>4.1000000000623871E-6</v>
      </c>
    </row>
    <row r="263" spans="1:7">
      <c r="A263" s="1">
        <v>13.05</v>
      </c>
      <c r="B263" s="2">
        <v>0.70881400000000006</v>
      </c>
      <c r="C263" s="2">
        <v>0.70881810000000001</v>
      </c>
      <c r="D263" s="2">
        <v>0.70882219999999996</v>
      </c>
      <c r="F263" s="4">
        <f t="shared" si="8"/>
        <v>4.0999999999513648E-6</v>
      </c>
      <c r="G263" s="4">
        <f t="shared" si="9"/>
        <v>4.0999999999513648E-6</v>
      </c>
    </row>
    <row r="264" spans="1:7">
      <c r="A264" s="1">
        <v>13.1</v>
      </c>
      <c r="B264" s="2">
        <v>0.70881320000000003</v>
      </c>
      <c r="C264" s="2">
        <v>0.70881729999999998</v>
      </c>
      <c r="D264" s="2">
        <v>0.70882140000000005</v>
      </c>
      <c r="F264" s="4">
        <f t="shared" si="8"/>
        <v>4.0999999999513648E-6</v>
      </c>
      <c r="G264" s="4">
        <f t="shared" si="9"/>
        <v>4.1000000000623871E-6</v>
      </c>
    </row>
    <row r="265" spans="1:7">
      <c r="A265" s="1">
        <v>13.15</v>
      </c>
      <c r="B265" s="2">
        <v>0.70881240000000001</v>
      </c>
      <c r="C265" s="2">
        <v>0.70881649999999996</v>
      </c>
      <c r="D265" s="2">
        <v>0.70882060000000002</v>
      </c>
      <c r="F265" s="4">
        <f t="shared" si="8"/>
        <v>4.0999999999513648E-6</v>
      </c>
      <c r="G265" s="4">
        <f t="shared" si="9"/>
        <v>4.1000000000623871E-6</v>
      </c>
    </row>
    <row r="266" spans="1:7">
      <c r="A266" s="1">
        <v>13.2</v>
      </c>
      <c r="B266" s="2">
        <v>0.70881159999999999</v>
      </c>
      <c r="C266" s="2">
        <v>0.70881570000000005</v>
      </c>
      <c r="D266" s="2">
        <v>0.70881970000000005</v>
      </c>
      <c r="F266" s="4">
        <f t="shared" si="8"/>
        <v>4.1000000000623871E-6</v>
      </c>
      <c r="G266" s="4">
        <f t="shared" si="9"/>
        <v>4.0000000000040004E-6</v>
      </c>
    </row>
    <row r="267" spans="1:7">
      <c r="A267" s="1">
        <v>13.25</v>
      </c>
      <c r="B267" s="2">
        <v>0.70881090000000002</v>
      </c>
      <c r="C267" s="2">
        <v>0.70881490000000003</v>
      </c>
      <c r="D267" s="2">
        <v>0.70881890000000003</v>
      </c>
      <c r="F267" s="4">
        <f t="shared" si="8"/>
        <v>4.0000000000040004E-6</v>
      </c>
      <c r="G267" s="4">
        <f t="shared" si="9"/>
        <v>4.0000000000040004E-6</v>
      </c>
    </row>
    <row r="268" spans="1:7">
      <c r="A268" s="1">
        <v>13.3</v>
      </c>
      <c r="B268" s="2">
        <v>0.70881019999999995</v>
      </c>
      <c r="C268" s="2">
        <v>0.7088141</v>
      </c>
      <c r="D268" s="2">
        <v>0.70881810000000001</v>
      </c>
      <c r="F268" s="4">
        <f t="shared" si="8"/>
        <v>3.9000000000566359E-6</v>
      </c>
      <c r="G268" s="4">
        <f t="shared" si="9"/>
        <v>4.0000000000040004E-6</v>
      </c>
    </row>
    <row r="269" spans="1:7">
      <c r="A269" s="1">
        <v>13.35</v>
      </c>
      <c r="B269" s="2">
        <v>0.70880940000000003</v>
      </c>
      <c r="C269" s="2">
        <v>0.70881340000000004</v>
      </c>
      <c r="D269" s="2">
        <v>0.70881740000000004</v>
      </c>
      <c r="F269" s="4">
        <f t="shared" si="8"/>
        <v>4.0000000000040004E-6</v>
      </c>
      <c r="G269" s="4">
        <f t="shared" si="9"/>
        <v>4.0000000000040004E-6</v>
      </c>
    </row>
    <row r="270" spans="1:7">
      <c r="A270" s="1">
        <v>13.4</v>
      </c>
      <c r="B270" s="2">
        <v>0.70880869999999996</v>
      </c>
      <c r="C270" s="2">
        <v>0.70881269999999996</v>
      </c>
      <c r="D270" s="2">
        <v>0.70881669999999997</v>
      </c>
      <c r="F270" s="4">
        <f t="shared" si="8"/>
        <v>4.0000000000040004E-6</v>
      </c>
      <c r="G270" s="4">
        <f t="shared" si="9"/>
        <v>4.0000000000040004E-6</v>
      </c>
    </row>
    <row r="271" spans="1:7">
      <c r="A271" s="1">
        <v>13.45</v>
      </c>
      <c r="B271" s="2">
        <v>0.70880790000000005</v>
      </c>
      <c r="C271" s="2">
        <v>0.708812</v>
      </c>
      <c r="D271" s="2">
        <v>0.708816</v>
      </c>
      <c r="F271" s="4">
        <f t="shared" si="8"/>
        <v>4.0999999999513648E-6</v>
      </c>
      <c r="G271" s="4">
        <f t="shared" si="9"/>
        <v>4.0000000000040004E-6</v>
      </c>
    </row>
    <row r="272" spans="1:7">
      <c r="A272" s="1">
        <v>13.5</v>
      </c>
      <c r="B272" s="2">
        <v>0.70880719999999997</v>
      </c>
      <c r="C272" s="2">
        <v>0.70881130000000003</v>
      </c>
      <c r="D272" s="2">
        <v>0.70881539999999998</v>
      </c>
      <c r="F272" s="4">
        <f t="shared" si="8"/>
        <v>4.1000000000623871E-6</v>
      </c>
      <c r="G272" s="4">
        <f t="shared" si="9"/>
        <v>4.0999999999513648E-6</v>
      </c>
    </row>
    <row r="273" spans="1:7">
      <c r="A273" s="1">
        <v>13.55</v>
      </c>
      <c r="B273" s="2">
        <v>0.70880650000000001</v>
      </c>
      <c r="C273" s="2">
        <v>0.70881059999999996</v>
      </c>
      <c r="D273" s="2">
        <v>0.70881470000000002</v>
      </c>
      <c r="F273" s="4">
        <f t="shared" si="8"/>
        <v>4.0999999999513648E-6</v>
      </c>
      <c r="G273" s="4">
        <f t="shared" si="9"/>
        <v>4.1000000000623871E-6</v>
      </c>
    </row>
    <row r="274" spans="1:7">
      <c r="A274" s="1">
        <v>13.6</v>
      </c>
      <c r="B274" s="2">
        <v>0.70880580000000004</v>
      </c>
      <c r="C274" s="2">
        <v>0.70881000000000005</v>
      </c>
      <c r="D274" s="2">
        <v>0.7088141</v>
      </c>
      <c r="F274" s="4">
        <f t="shared" si="8"/>
        <v>4.2000000000097515E-6</v>
      </c>
      <c r="G274" s="4">
        <f t="shared" si="9"/>
        <v>4.0999999999513648E-6</v>
      </c>
    </row>
    <row r="275" spans="1:7">
      <c r="A275" s="1">
        <v>13.65</v>
      </c>
      <c r="B275" s="2">
        <v>0.70880540000000003</v>
      </c>
      <c r="C275" s="2">
        <v>0.70880949999999998</v>
      </c>
      <c r="D275" s="2">
        <v>0.70881360000000004</v>
      </c>
      <c r="F275" s="4">
        <f t="shared" si="8"/>
        <v>4.0999999999513648E-6</v>
      </c>
      <c r="G275" s="4">
        <f t="shared" si="9"/>
        <v>4.1000000000623871E-6</v>
      </c>
    </row>
    <row r="276" spans="1:7">
      <c r="A276" s="1">
        <v>13.7</v>
      </c>
      <c r="B276" s="2">
        <v>0.70880500000000002</v>
      </c>
      <c r="C276" s="2">
        <v>0.70880909999999997</v>
      </c>
      <c r="D276" s="2">
        <v>0.70881320000000003</v>
      </c>
      <c r="F276" s="4">
        <f t="shared" si="8"/>
        <v>4.0999999999513648E-6</v>
      </c>
      <c r="G276" s="4">
        <f t="shared" si="9"/>
        <v>4.1000000000623871E-6</v>
      </c>
    </row>
    <row r="277" spans="1:7">
      <c r="A277" s="1">
        <v>13.75</v>
      </c>
      <c r="B277" s="2">
        <v>0.70880480000000001</v>
      </c>
      <c r="C277" s="2">
        <v>0.70880889999999996</v>
      </c>
      <c r="D277" s="2">
        <v>0.70881289999999997</v>
      </c>
      <c r="F277" s="4">
        <f t="shared" si="8"/>
        <v>4.0999999999513648E-6</v>
      </c>
      <c r="G277" s="4">
        <f t="shared" si="9"/>
        <v>4.0000000000040004E-6</v>
      </c>
    </row>
    <row r="278" spans="1:7">
      <c r="A278" s="1">
        <v>13.8</v>
      </c>
      <c r="B278" s="2">
        <v>0.70880469999999995</v>
      </c>
      <c r="C278" s="2">
        <v>0.70880869999999996</v>
      </c>
      <c r="D278" s="2">
        <v>0.70881269999999996</v>
      </c>
      <c r="F278" s="4">
        <f t="shared" si="8"/>
        <v>4.0000000000040004E-6</v>
      </c>
      <c r="G278" s="4">
        <f t="shared" si="9"/>
        <v>4.0000000000040004E-6</v>
      </c>
    </row>
    <row r="279" spans="1:7">
      <c r="A279" s="1">
        <v>13.85</v>
      </c>
      <c r="B279" s="2">
        <v>0.70880449999999995</v>
      </c>
      <c r="C279" s="2">
        <v>0.70880849999999995</v>
      </c>
      <c r="D279" s="2">
        <v>0.70881249999999996</v>
      </c>
      <c r="F279" s="4">
        <f t="shared" si="8"/>
        <v>4.0000000000040004E-6</v>
      </c>
      <c r="G279" s="4">
        <f t="shared" si="9"/>
        <v>4.0000000000040004E-6</v>
      </c>
    </row>
    <row r="280" spans="1:7">
      <c r="A280" s="1">
        <v>13.9</v>
      </c>
      <c r="B280" s="2">
        <v>0.7088042</v>
      </c>
      <c r="C280" s="2">
        <v>0.70880829999999995</v>
      </c>
      <c r="D280" s="2">
        <v>0.70881229999999995</v>
      </c>
      <c r="F280" s="4">
        <f t="shared" si="8"/>
        <v>4.0999999999513648E-6</v>
      </c>
      <c r="G280" s="4">
        <f t="shared" si="9"/>
        <v>4.0000000000040004E-6</v>
      </c>
    </row>
    <row r="281" spans="1:7">
      <c r="A281" s="1">
        <v>13.95</v>
      </c>
      <c r="B281" s="2">
        <v>0.70880379999999998</v>
      </c>
      <c r="C281" s="2">
        <v>0.70880790000000005</v>
      </c>
      <c r="D281" s="2">
        <v>0.70881209999999994</v>
      </c>
      <c r="F281" s="4">
        <f t="shared" si="8"/>
        <v>4.1000000000623871E-6</v>
      </c>
      <c r="G281" s="4">
        <f t="shared" si="9"/>
        <v>4.1999999998987292E-6</v>
      </c>
    </row>
    <row r="282" spans="1:7">
      <c r="A282" s="1">
        <v>14</v>
      </c>
      <c r="B282" s="2">
        <v>0.70880330000000002</v>
      </c>
      <c r="C282" s="2">
        <v>0.70880750000000003</v>
      </c>
      <c r="D282" s="2">
        <v>0.70881170000000004</v>
      </c>
      <c r="F282" s="4">
        <f t="shared" si="8"/>
        <v>4.2000000000097515E-6</v>
      </c>
      <c r="G282" s="4">
        <f t="shared" si="9"/>
        <v>4.2000000000097515E-6</v>
      </c>
    </row>
    <row r="283" spans="1:7">
      <c r="A283" s="1">
        <v>14.05</v>
      </c>
      <c r="B283" s="2">
        <v>0.70880270000000001</v>
      </c>
      <c r="C283" s="2">
        <v>0.70880690000000002</v>
      </c>
      <c r="D283" s="2">
        <v>0.70881110000000003</v>
      </c>
      <c r="F283" s="4">
        <f t="shared" si="8"/>
        <v>4.2000000000097515E-6</v>
      </c>
      <c r="G283" s="4">
        <f t="shared" si="9"/>
        <v>4.2000000000097515E-6</v>
      </c>
    </row>
    <row r="284" spans="1:7">
      <c r="A284" s="1">
        <v>14.1</v>
      </c>
      <c r="B284" s="2">
        <v>0.70880209999999999</v>
      </c>
      <c r="C284" s="2">
        <v>0.7088063</v>
      </c>
      <c r="D284" s="2">
        <v>0.70881039999999995</v>
      </c>
      <c r="F284" s="4">
        <f t="shared" si="8"/>
        <v>4.2000000000097515E-6</v>
      </c>
      <c r="G284" s="4">
        <f t="shared" si="9"/>
        <v>4.0999999999513648E-6</v>
      </c>
    </row>
    <row r="285" spans="1:7">
      <c r="A285" s="1">
        <v>14.15</v>
      </c>
      <c r="B285" s="2">
        <v>0.70880169999999998</v>
      </c>
      <c r="C285" s="2">
        <v>0.70880580000000004</v>
      </c>
      <c r="D285" s="2">
        <v>0.70880989999999999</v>
      </c>
      <c r="F285" s="4">
        <f t="shared" si="8"/>
        <v>4.1000000000623871E-6</v>
      </c>
      <c r="G285" s="4">
        <f t="shared" si="9"/>
        <v>4.0999999999513648E-6</v>
      </c>
    </row>
    <row r="286" spans="1:7">
      <c r="A286" s="1">
        <v>14.2</v>
      </c>
      <c r="B286" s="2">
        <v>0.70880129999999997</v>
      </c>
      <c r="C286" s="2">
        <v>0.70880540000000003</v>
      </c>
      <c r="D286" s="2">
        <v>0.70880949999999998</v>
      </c>
      <c r="F286" s="4">
        <f t="shared" si="8"/>
        <v>4.1000000000623871E-6</v>
      </c>
      <c r="G286" s="4">
        <f t="shared" si="9"/>
        <v>4.0999999999513648E-6</v>
      </c>
    </row>
    <row r="287" spans="1:7">
      <c r="A287" s="1">
        <v>14.25</v>
      </c>
      <c r="B287" s="2">
        <v>0.70880100000000001</v>
      </c>
      <c r="C287" s="2">
        <v>0.70880500000000002</v>
      </c>
      <c r="D287" s="2">
        <v>0.70880909999999997</v>
      </c>
      <c r="F287" s="4">
        <f t="shared" si="8"/>
        <v>4.0000000000040004E-6</v>
      </c>
      <c r="G287" s="4">
        <f t="shared" si="9"/>
        <v>4.0999999999513648E-6</v>
      </c>
    </row>
    <row r="288" spans="1:7">
      <c r="A288" s="1">
        <v>14.3</v>
      </c>
      <c r="B288" s="2">
        <v>0.7088006</v>
      </c>
      <c r="C288" s="2">
        <v>0.70880460000000001</v>
      </c>
      <c r="D288" s="2">
        <v>0.70880869999999996</v>
      </c>
      <c r="F288" s="4">
        <f t="shared" si="8"/>
        <v>4.0000000000040004E-6</v>
      </c>
      <c r="G288" s="4">
        <f t="shared" si="9"/>
        <v>4.0999999999513648E-6</v>
      </c>
    </row>
    <row r="289" spans="1:7">
      <c r="A289" s="1">
        <v>14.35</v>
      </c>
      <c r="B289" s="2">
        <v>0.70880010000000004</v>
      </c>
      <c r="C289" s="2">
        <v>0.7088042</v>
      </c>
      <c r="D289" s="2">
        <v>0.70880829999999995</v>
      </c>
      <c r="F289" s="4">
        <f t="shared" si="8"/>
        <v>4.0999999999513648E-6</v>
      </c>
      <c r="G289" s="4">
        <f t="shared" si="9"/>
        <v>4.0999999999513648E-6</v>
      </c>
    </row>
    <row r="290" spans="1:7">
      <c r="A290" s="1">
        <v>14.4</v>
      </c>
      <c r="B290" s="2">
        <v>0.70879959999999997</v>
      </c>
      <c r="C290" s="2">
        <v>0.70880370000000004</v>
      </c>
      <c r="D290" s="2">
        <v>0.70880779999999999</v>
      </c>
      <c r="F290" s="4">
        <f t="shared" si="8"/>
        <v>4.1000000000623871E-6</v>
      </c>
      <c r="G290" s="4">
        <f t="shared" si="9"/>
        <v>4.0999999999513648E-6</v>
      </c>
    </row>
    <row r="291" spans="1:7">
      <c r="A291" s="1">
        <v>14.45</v>
      </c>
      <c r="B291" s="2">
        <v>0.70879879999999995</v>
      </c>
      <c r="C291" s="2">
        <v>0.70880299999999996</v>
      </c>
      <c r="D291" s="2">
        <v>0.70880730000000003</v>
      </c>
      <c r="F291" s="4">
        <f t="shared" si="8"/>
        <v>4.2000000000097515E-6</v>
      </c>
      <c r="G291" s="4">
        <f t="shared" si="9"/>
        <v>4.3000000000681382E-6</v>
      </c>
    </row>
    <row r="292" spans="1:7">
      <c r="A292" s="1">
        <v>14.5</v>
      </c>
      <c r="B292" s="2">
        <v>0.70879789999999998</v>
      </c>
      <c r="C292" s="2">
        <v>0.70880220000000005</v>
      </c>
      <c r="D292" s="2">
        <v>0.70880650000000001</v>
      </c>
      <c r="F292" s="4">
        <f t="shared" si="8"/>
        <v>4.3000000000681382E-6</v>
      </c>
      <c r="G292" s="4">
        <f t="shared" si="9"/>
        <v>4.2999999999571159E-6</v>
      </c>
    </row>
    <row r="293" spans="1:7">
      <c r="A293" s="1">
        <v>14.55</v>
      </c>
      <c r="B293" s="2">
        <v>0.7087968</v>
      </c>
      <c r="C293" s="2">
        <v>0.70880120000000002</v>
      </c>
      <c r="D293" s="2">
        <v>0.70880549999999998</v>
      </c>
      <c r="F293" s="4">
        <f t="shared" si="8"/>
        <v>4.4000000000155026E-6</v>
      </c>
      <c r="G293" s="4">
        <f t="shared" si="9"/>
        <v>4.2999999999571159E-6</v>
      </c>
    </row>
    <row r="294" spans="1:7">
      <c r="A294" s="1">
        <v>14.6</v>
      </c>
      <c r="B294" s="2">
        <v>0.70879550000000002</v>
      </c>
      <c r="C294" s="2">
        <v>0.70879990000000004</v>
      </c>
      <c r="D294" s="2">
        <v>0.7088042</v>
      </c>
      <c r="F294" s="4">
        <f t="shared" si="8"/>
        <v>4.4000000000155026E-6</v>
      </c>
      <c r="G294" s="4">
        <f t="shared" si="9"/>
        <v>4.2999999999571159E-6</v>
      </c>
    </row>
    <row r="295" spans="1:7">
      <c r="A295" s="1">
        <v>14.65</v>
      </c>
      <c r="B295" s="2">
        <v>0.70879409999999998</v>
      </c>
      <c r="C295" s="2">
        <v>0.7087985</v>
      </c>
      <c r="D295" s="2">
        <v>0.70880279999999996</v>
      </c>
      <c r="F295" s="4">
        <f t="shared" si="8"/>
        <v>4.4000000000155026E-6</v>
      </c>
      <c r="G295" s="4">
        <f t="shared" si="9"/>
        <v>4.2999999999571159E-6</v>
      </c>
    </row>
    <row r="296" spans="1:7">
      <c r="A296" s="1">
        <v>14.7</v>
      </c>
      <c r="B296" s="2">
        <v>0.70879270000000005</v>
      </c>
      <c r="C296" s="2">
        <v>0.70879700000000001</v>
      </c>
      <c r="D296" s="2">
        <v>0.70880120000000002</v>
      </c>
      <c r="F296" s="4">
        <f t="shared" si="8"/>
        <v>4.2999999999571159E-6</v>
      </c>
      <c r="G296" s="4">
        <f t="shared" si="9"/>
        <v>4.2000000000097515E-6</v>
      </c>
    </row>
    <row r="297" spans="1:7">
      <c r="A297" s="1">
        <v>14.75</v>
      </c>
      <c r="B297" s="2">
        <v>0.70879119999999995</v>
      </c>
      <c r="C297" s="2">
        <v>0.70879539999999996</v>
      </c>
      <c r="D297" s="2">
        <v>0.70879959999999997</v>
      </c>
      <c r="F297" s="4">
        <f t="shared" si="8"/>
        <v>4.2000000000097515E-6</v>
      </c>
      <c r="G297" s="4">
        <f t="shared" si="9"/>
        <v>4.2000000000097515E-6</v>
      </c>
    </row>
    <row r="298" spans="1:7">
      <c r="A298" s="1">
        <v>14.8</v>
      </c>
      <c r="B298" s="2">
        <v>0.70878960000000002</v>
      </c>
      <c r="C298" s="2">
        <v>0.70879380000000003</v>
      </c>
      <c r="D298" s="2">
        <v>0.70879789999999998</v>
      </c>
      <c r="F298" s="4">
        <f t="shared" si="8"/>
        <v>4.2000000000097515E-6</v>
      </c>
      <c r="G298" s="4">
        <f t="shared" si="9"/>
        <v>4.0999999999513648E-6</v>
      </c>
    </row>
    <row r="299" spans="1:7">
      <c r="A299" s="1">
        <v>14.85</v>
      </c>
      <c r="B299" s="2">
        <v>0.70878790000000003</v>
      </c>
      <c r="C299" s="2">
        <v>0.70879199999999998</v>
      </c>
      <c r="D299" s="2">
        <v>0.70879610000000004</v>
      </c>
      <c r="F299" s="4">
        <f t="shared" si="8"/>
        <v>4.0999999999513648E-6</v>
      </c>
      <c r="G299" s="4">
        <f t="shared" si="9"/>
        <v>4.1000000000623871E-6</v>
      </c>
    </row>
    <row r="300" spans="1:7">
      <c r="A300" s="1">
        <v>14.9</v>
      </c>
      <c r="B300" s="2">
        <v>0.70878609999999997</v>
      </c>
      <c r="C300" s="2">
        <v>0.70879020000000004</v>
      </c>
      <c r="D300" s="2">
        <v>0.70879429999999999</v>
      </c>
      <c r="F300" s="4">
        <f t="shared" si="8"/>
        <v>4.1000000000623871E-6</v>
      </c>
      <c r="G300" s="4">
        <f t="shared" si="9"/>
        <v>4.0999999999513648E-6</v>
      </c>
    </row>
    <row r="301" spans="1:7">
      <c r="A301" s="1">
        <v>14.95</v>
      </c>
      <c r="B301" s="2">
        <v>0.70878410000000003</v>
      </c>
      <c r="C301" s="2">
        <v>0.70878819999999998</v>
      </c>
      <c r="D301" s="2">
        <v>0.70879230000000004</v>
      </c>
      <c r="F301" s="4">
        <f t="shared" si="8"/>
        <v>4.0999999999513648E-6</v>
      </c>
      <c r="G301" s="4">
        <f t="shared" si="9"/>
        <v>4.1000000000623871E-6</v>
      </c>
    </row>
    <row r="302" spans="1:7">
      <c r="A302" s="1">
        <v>15</v>
      </c>
      <c r="B302" s="2">
        <v>0.70878200000000002</v>
      </c>
      <c r="C302" s="2">
        <v>0.70878620000000003</v>
      </c>
      <c r="D302" s="2">
        <v>0.70879029999999998</v>
      </c>
      <c r="F302" s="4">
        <f t="shared" si="8"/>
        <v>4.2000000000097515E-6</v>
      </c>
      <c r="G302" s="4">
        <f t="shared" si="9"/>
        <v>4.0999999999513648E-6</v>
      </c>
    </row>
    <row r="303" spans="1:7">
      <c r="A303" s="1">
        <v>15.05</v>
      </c>
      <c r="B303" s="2">
        <v>0.70877990000000002</v>
      </c>
      <c r="C303" s="2">
        <v>0.70878399999999997</v>
      </c>
      <c r="D303" s="2">
        <v>0.70878819999999998</v>
      </c>
      <c r="F303" s="4">
        <f t="shared" si="8"/>
        <v>4.0999999999513648E-6</v>
      </c>
      <c r="G303" s="4">
        <f t="shared" si="9"/>
        <v>4.2000000000097515E-6</v>
      </c>
    </row>
    <row r="304" spans="1:7">
      <c r="A304" s="1">
        <v>15.1</v>
      </c>
      <c r="B304" s="2">
        <v>0.70877760000000001</v>
      </c>
      <c r="C304" s="2">
        <v>0.70878180000000002</v>
      </c>
      <c r="D304" s="2">
        <v>0.70878600000000003</v>
      </c>
      <c r="F304" s="4">
        <f t="shared" si="8"/>
        <v>4.2000000000097515E-6</v>
      </c>
      <c r="G304" s="4">
        <f t="shared" si="9"/>
        <v>4.2000000000097515E-6</v>
      </c>
    </row>
    <row r="305" spans="1:7">
      <c r="A305" s="1">
        <v>15.15</v>
      </c>
      <c r="B305" s="2">
        <v>0.70877520000000005</v>
      </c>
      <c r="C305" s="2">
        <v>0.70877939999999995</v>
      </c>
      <c r="D305" s="2">
        <v>0.70878359999999996</v>
      </c>
      <c r="F305" s="4">
        <f t="shared" si="8"/>
        <v>4.1999999998987292E-6</v>
      </c>
      <c r="G305" s="4">
        <f t="shared" si="9"/>
        <v>4.2000000000097515E-6</v>
      </c>
    </row>
    <row r="306" spans="1:7">
      <c r="A306" s="1">
        <v>15.2</v>
      </c>
      <c r="B306" s="2">
        <v>0.70877270000000003</v>
      </c>
      <c r="C306" s="2">
        <v>0.70877679999999998</v>
      </c>
      <c r="D306" s="2">
        <v>0.70878099999999999</v>
      </c>
      <c r="F306" s="4">
        <f t="shared" si="8"/>
        <v>4.0999999999513648E-6</v>
      </c>
      <c r="G306" s="4">
        <f t="shared" si="9"/>
        <v>4.2000000000097515E-6</v>
      </c>
    </row>
    <row r="307" spans="1:7">
      <c r="A307" s="1">
        <v>15.25</v>
      </c>
      <c r="B307" s="2">
        <v>0.70877000000000001</v>
      </c>
      <c r="C307" s="2">
        <v>0.70877409999999996</v>
      </c>
      <c r="D307" s="2">
        <v>0.70877820000000002</v>
      </c>
      <c r="F307" s="4">
        <f t="shared" si="8"/>
        <v>4.0999999999513648E-6</v>
      </c>
      <c r="G307" s="4">
        <f t="shared" si="9"/>
        <v>4.1000000000623871E-6</v>
      </c>
    </row>
    <row r="308" spans="1:7">
      <c r="A308" s="1">
        <v>15.3</v>
      </c>
      <c r="B308" s="2">
        <v>0.70876709999999998</v>
      </c>
      <c r="C308" s="2">
        <v>0.70877120000000005</v>
      </c>
      <c r="D308" s="2">
        <v>0.70877520000000005</v>
      </c>
      <c r="F308" s="4">
        <f t="shared" si="8"/>
        <v>4.1000000000623871E-6</v>
      </c>
      <c r="G308" s="4">
        <f t="shared" si="9"/>
        <v>4.0000000000040004E-6</v>
      </c>
    </row>
    <row r="309" spans="1:7">
      <c r="A309" s="1">
        <v>15.35</v>
      </c>
      <c r="B309" s="2">
        <v>0.70876399999999995</v>
      </c>
      <c r="C309" s="2">
        <v>0.70876810000000001</v>
      </c>
      <c r="D309" s="2">
        <v>0.70877210000000002</v>
      </c>
      <c r="F309" s="4">
        <f t="shared" si="8"/>
        <v>4.1000000000623871E-6</v>
      </c>
      <c r="G309" s="4">
        <f t="shared" si="9"/>
        <v>4.0000000000040004E-6</v>
      </c>
    </row>
    <row r="310" spans="1:7">
      <c r="A310" s="1">
        <v>15.4</v>
      </c>
      <c r="B310" s="2">
        <v>0.70876090000000003</v>
      </c>
      <c r="C310" s="2">
        <v>0.70876479999999997</v>
      </c>
      <c r="D310" s="2">
        <v>0.70876879999999998</v>
      </c>
      <c r="F310" s="4">
        <f t="shared" si="8"/>
        <v>3.8999999999456136E-6</v>
      </c>
      <c r="G310" s="4">
        <f t="shared" si="9"/>
        <v>4.0000000000040004E-6</v>
      </c>
    </row>
    <row r="311" spans="1:7">
      <c r="A311" s="1">
        <v>15.45</v>
      </c>
      <c r="B311" s="2">
        <v>0.70875759999999999</v>
      </c>
      <c r="C311" s="2">
        <v>0.70876150000000004</v>
      </c>
      <c r="D311" s="2">
        <v>0.70876539999999999</v>
      </c>
      <c r="F311" s="4">
        <f t="shared" si="8"/>
        <v>3.9000000000566359E-6</v>
      </c>
      <c r="G311" s="4">
        <f t="shared" si="9"/>
        <v>3.8999999999456136E-6</v>
      </c>
    </row>
    <row r="312" spans="1:7">
      <c r="A312" s="1">
        <v>15.5</v>
      </c>
      <c r="B312" s="2">
        <v>0.7087542</v>
      </c>
      <c r="C312" s="2">
        <v>0.70875809999999995</v>
      </c>
      <c r="D312" s="2">
        <v>0.708762</v>
      </c>
      <c r="F312" s="4">
        <f t="shared" si="8"/>
        <v>3.8999999999456136E-6</v>
      </c>
      <c r="G312" s="4">
        <f t="shared" si="9"/>
        <v>3.9000000000566359E-6</v>
      </c>
    </row>
    <row r="313" spans="1:7">
      <c r="A313" s="1">
        <v>15.55</v>
      </c>
      <c r="B313" s="2">
        <v>0.70875080000000001</v>
      </c>
      <c r="C313" s="2">
        <v>0.70875469999999996</v>
      </c>
      <c r="D313" s="2">
        <v>0.70875860000000002</v>
      </c>
      <c r="F313" s="4">
        <f t="shared" si="8"/>
        <v>3.8999999999456136E-6</v>
      </c>
      <c r="G313" s="4">
        <f t="shared" si="9"/>
        <v>3.9000000000566359E-6</v>
      </c>
    </row>
    <row r="314" spans="1:7">
      <c r="A314" s="1">
        <v>15.6</v>
      </c>
      <c r="B314" s="2">
        <v>0.70874729999999997</v>
      </c>
      <c r="C314" s="2">
        <v>0.70875129999999997</v>
      </c>
      <c r="D314" s="2">
        <v>0.70875520000000003</v>
      </c>
      <c r="F314" s="4">
        <f t="shared" si="8"/>
        <v>4.0000000000040004E-6</v>
      </c>
      <c r="G314" s="4">
        <f t="shared" si="9"/>
        <v>3.9000000000566359E-6</v>
      </c>
    </row>
    <row r="315" spans="1:7">
      <c r="A315" s="1">
        <v>15.65</v>
      </c>
      <c r="B315" s="2">
        <v>0.70874389999999998</v>
      </c>
      <c r="C315" s="2">
        <v>0.70874789999999999</v>
      </c>
      <c r="D315" s="2">
        <v>0.70875189999999999</v>
      </c>
      <c r="F315" s="4">
        <f t="shared" si="8"/>
        <v>4.0000000000040004E-6</v>
      </c>
      <c r="G315" s="4">
        <f t="shared" si="9"/>
        <v>4.0000000000040004E-6</v>
      </c>
    </row>
    <row r="316" spans="1:7">
      <c r="A316" s="1">
        <v>15.7</v>
      </c>
      <c r="B316" s="2">
        <v>0.70874060000000005</v>
      </c>
      <c r="C316" s="2">
        <v>0.70874459999999995</v>
      </c>
      <c r="D316" s="2">
        <v>0.70874859999999995</v>
      </c>
      <c r="F316" s="4">
        <f t="shared" si="8"/>
        <v>3.9999999998929781E-6</v>
      </c>
      <c r="G316" s="4">
        <f t="shared" si="9"/>
        <v>4.0000000000040004E-6</v>
      </c>
    </row>
    <row r="317" spans="1:7">
      <c r="A317" s="1">
        <v>15.75</v>
      </c>
      <c r="B317" s="2">
        <v>0.70873730000000001</v>
      </c>
      <c r="C317" s="2">
        <v>0.70874139999999997</v>
      </c>
      <c r="D317" s="2">
        <v>0.70874539999999997</v>
      </c>
      <c r="F317" s="4">
        <f t="shared" si="8"/>
        <v>4.0999999999513648E-6</v>
      </c>
      <c r="G317" s="4">
        <f t="shared" si="9"/>
        <v>4.0000000000040004E-6</v>
      </c>
    </row>
    <row r="318" spans="1:7">
      <c r="A318" s="1">
        <v>15.8</v>
      </c>
      <c r="B318" s="2">
        <v>0.70873410000000003</v>
      </c>
      <c r="C318" s="2">
        <v>0.70873819999999998</v>
      </c>
      <c r="D318" s="2">
        <v>0.70874219999999999</v>
      </c>
      <c r="F318" s="4">
        <f t="shared" si="8"/>
        <v>4.0999999999513648E-6</v>
      </c>
      <c r="G318" s="4">
        <f t="shared" si="9"/>
        <v>4.0000000000040004E-6</v>
      </c>
    </row>
    <row r="319" spans="1:7">
      <c r="A319" s="1">
        <v>15.85</v>
      </c>
      <c r="B319" s="2">
        <v>0.70873079999999999</v>
      </c>
      <c r="C319" s="2">
        <v>0.7087348</v>
      </c>
      <c r="D319" s="2">
        <v>0.70873889999999995</v>
      </c>
      <c r="F319" s="4">
        <f t="shared" si="8"/>
        <v>4.0000000000040004E-6</v>
      </c>
      <c r="G319" s="4">
        <f t="shared" si="9"/>
        <v>4.0999999999513648E-6</v>
      </c>
    </row>
    <row r="320" spans="1:7">
      <c r="A320" s="1">
        <v>15.9</v>
      </c>
      <c r="B320" s="2">
        <v>0.70872729999999995</v>
      </c>
      <c r="C320" s="2">
        <v>0.70873140000000001</v>
      </c>
      <c r="D320" s="2">
        <v>0.70873540000000002</v>
      </c>
      <c r="F320" s="4">
        <f t="shared" si="8"/>
        <v>4.1000000000623871E-6</v>
      </c>
      <c r="G320" s="4">
        <f t="shared" si="9"/>
        <v>4.0000000000040004E-6</v>
      </c>
    </row>
    <row r="321" spans="1:7">
      <c r="A321" s="1">
        <v>15.95</v>
      </c>
      <c r="B321" s="2">
        <v>0.70872369999999996</v>
      </c>
      <c r="C321" s="2">
        <v>0.70872780000000002</v>
      </c>
      <c r="D321" s="2">
        <v>0.70873180000000002</v>
      </c>
      <c r="F321" s="4">
        <f t="shared" si="8"/>
        <v>4.1000000000623871E-6</v>
      </c>
      <c r="G321" s="4">
        <f t="shared" si="9"/>
        <v>4.0000000000040004E-6</v>
      </c>
    </row>
    <row r="322" spans="1:7">
      <c r="A322" s="1">
        <v>16</v>
      </c>
      <c r="B322" s="2">
        <v>0.70872000000000002</v>
      </c>
      <c r="C322" s="2">
        <v>0.70872409999999997</v>
      </c>
      <c r="D322" s="2">
        <v>0.70872820000000003</v>
      </c>
      <c r="F322" s="4">
        <f t="shared" si="8"/>
        <v>4.0999999999513648E-6</v>
      </c>
      <c r="G322" s="4">
        <f t="shared" si="9"/>
        <v>4.1000000000623871E-6</v>
      </c>
    </row>
    <row r="323" spans="1:7">
      <c r="A323" s="1">
        <v>16.05</v>
      </c>
      <c r="B323" s="2">
        <v>0.70871629999999997</v>
      </c>
      <c r="C323" s="2">
        <v>0.70872040000000003</v>
      </c>
      <c r="D323" s="2">
        <v>0.70872460000000004</v>
      </c>
      <c r="F323" s="4">
        <f t="shared" ref="F323:F386" si="10">C323-B323</f>
        <v>4.1000000000623871E-6</v>
      </c>
      <c r="G323" s="4">
        <f t="shared" ref="G323:G386" si="11">D323-C323</f>
        <v>4.2000000000097515E-6</v>
      </c>
    </row>
    <row r="324" spans="1:7">
      <c r="A324" s="1">
        <v>16.100000000000001</v>
      </c>
      <c r="B324" s="2">
        <v>0.70871249999999997</v>
      </c>
      <c r="C324" s="2">
        <v>0.70871680000000004</v>
      </c>
      <c r="D324" s="2">
        <v>0.70872100000000005</v>
      </c>
      <c r="F324" s="4">
        <f t="shared" si="10"/>
        <v>4.3000000000681382E-6</v>
      </c>
      <c r="G324" s="4">
        <f t="shared" si="11"/>
        <v>4.2000000000097515E-6</v>
      </c>
    </row>
    <row r="325" spans="1:7">
      <c r="A325" s="1">
        <v>16.149999999999999</v>
      </c>
      <c r="B325" s="2">
        <v>0.70870880000000003</v>
      </c>
      <c r="C325" s="2">
        <v>0.70871309999999998</v>
      </c>
      <c r="D325" s="2">
        <v>0.70871740000000005</v>
      </c>
      <c r="F325" s="4">
        <f t="shared" si="10"/>
        <v>4.2999999999571159E-6</v>
      </c>
      <c r="G325" s="4">
        <f t="shared" si="11"/>
        <v>4.3000000000681382E-6</v>
      </c>
    </row>
    <row r="326" spans="1:7">
      <c r="A326" s="1">
        <v>16.2</v>
      </c>
      <c r="B326" s="2">
        <v>0.70870520000000004</v>
      </c>
      <c r="C326" s="2">
        <v>0.70870960000000005</v>
      </c>
      <c r="D326" s="2">
        <v>0.70871390000000001</v>
      </c>
      <c r="F326" s="4">
        <f t="shared" si="10"/>
        <v>4.4000000000155026E-6</v>
      </c>
      <c r="G326" s="4">
        <f t="shared" si="11"/>
        <v>4.2999999999571159E-6</v>
      </c>
    </row>
    <row r="327" spans="1:7">
      <c r="A327" s="1">
        <v>16.25</v>
      </c>
      <c r="B327" s="2">
        <v>0.70870180000000005</v>
      </c>
      <c r="C327" s="2">
        <v>0.70870610000000001</v>
      </c>
      <c r="D327" s="2">
        <v>0.70871050000000002</v>
      </c>
      <c r="F327" s="4">
        <f t="shared" si="10"/>
        <v>4.2999999999571159E-6</v>
      </c>
      <c r="G327" s="4">
        <f t="shared" si="11"/>
        <v>4.4000000000155026E-6</v>
      </c>
    </row>
    <row r="328" spans="1:7">
      <c r="A328" s="1">
        <v>16.3</v>
      </c>
      <c r="B328" s="2">
        <v>0.70869839999999995</v>
      </c>
      <c r="C328" s="2">
        <v>0.70870270000000002</v>
      </c>
      <c r="D328" s="2">
        <v>0.70870710000000003</v>
      </c>
      <c r="F328" s="4">
        <f t="shared" si="10"/>
        <v>4.3000000000681382E-6</v>
      </c>
      <c r="G328" s="4">
        <f t="shared" si="11"/>
        <v>4.4000000000155026E-6</v>
      </c>
    </row>
    <row r="329" spans="1:7">
      <c r="A329" s="1">
        <v>16.350000000000001</v>
      </c>
      <c r="B329" s="2">
        <v>0.70869490000000002</v>
      </c>
      <c r="C329" s="2">
        <v>0.70869930000000003</v>
      </c>
      <c r="D329" s="2">
        <v>0.70870370000000005</v>
      </c>
      <c r="F329" s="4">
        <f t="shared" si="10"/>
        <v>4.4000000000155026E-6</v>
      </c>
      <c r="G329" s="4">
        <f t="shared" si="11"/>
        <v>4.4000000000155026E-6</v>
      </c>
    </row>
    <row r="330" spans="1:7">
      <c r="A330" s="1">
        <v>16.399999999999999</v>
      </c>
      <c r="B330" s="2">
        <v>0.70869150000000003</v>
      </c>
      <c r="C330" s="2">
        <v>0.70869579999999999</v>
      </c>
      <c r="D330" s="2">
        <v>0.7087002</v>
      </c>
      <c r="F330" s="4">
        <f t="shared" si="10"/>
        <v>4.2999999999571159E-6</v>
      </c>
      <c r="G330" s="4">
        <f t="shared" si="11"/>
        <v>4.4000000000155026E-6</v>
      </c>
    </row>
    <row r="331" spans="1:7">
      <c r="A331" s="1">
        <v>16.45</v>
      </c>
      <c r="B331" s="2">
        <v>0.70868799999999998</v>
      </c>
      <c r="C331" s="2">
        <v>0.70869230000000005</v>
      </c>
      <c r="D331" s="2">
        <v>0.70869660000000001</v>
      </c>
      <c r="F331" s="4">
        <f t="shared" si="10"/>
        <v>4.3000000000681382E-6</v>
      </c>
      <c r="G331" s="4">
        <f t="shared" si="11"/>
        <v>4.2999999999571159E-6</v>
      </c>
    </row>
    <row r="332" spans="1:7">
      <c r="A332" s="1">
        <v>16.5</v>
      </c>
      <c r="B332" s="2">
        <v>0.70868450000000005</v>
      </c>
      <c r="C332" s="2">
        <v>0.70868880000000001</v>
      </c>
      <c r="D332" s="2">
        <v>0.70869309999999996</v>
      </c>
      <c r="F332" s="4">
        <f t="shared" si="10"/>
        <v>4.2999999999571159E-6</v>
      </c>
      <c r="G332" s="4">
        <f t="shared" si="11"/>
        <v>4.2999999999571159E-6</v>
      </c>
    </row>
    <row r="333" spans="1:7">
      <c r="A333" s="1">
        <v>16.55</v>
      </c>
      <c r="B333" s="2">
        <v>0.70868100000000001</v>
      </c>
      <c r="C333" s="2">
        <v>0.70868529999999996</v>
      </c>
      <c r="D333" s="2">
        <v>0.70868949999999997</v>
      </c>
      <c r="F333" s="4">
        <f t="shared" si="10"/>
        <v>4.2999999999571159E-6</v>
      </c>
      <c r="G333" s="4">
        <f t="shared" si="11"/>
        <v>4.2000000000097515E-6</v>
      </c>
    </row>
    <row r="334" spans="1:7">
      <c r="A334" s="1">
        <v>16.600000000000001</v>
      </c>
      <c r="B334" s="2">
        <v>0.70867749999999996</v>
      </c>
      <c r="C334" s="2">
        <v>0.70868169999999997</v>
      </c>
      <c r="D334" s="2">
        <v>0.70868589999999998</v>
      </c>
      <c r="F334" s="4">
        <f t="shared" si="10"/>
        <v>4.2000000000097515E-6</v>
      </c>
      <c r="G334" s="4">
        <f t="shared" si="11"/>
        <v>4.2000000000097515E-6</v>
      </c>
    </row>
    <row r="335" spans="1:7">
      <c r="A335" s="1">
        <v>16.649999999999999</v>
      </c>
      <c r="B335" s="2">
        <v>0.70867400000000003</v>
      </c>
      <c r="C335" s="2">
        <v>0.70867809999999998</v>
      </c>
      <c r="D335" s="2">
        <v>0.70868229999999999</v>
      </c>
      <c r="F335" s="4">
        <f t="shared" si="10"/>
        <v>4.0999999999513648E-6</v>
      </c>
      <c r="G335" s="4">
        <f t="shared" si="11"/>
        <v>4.2000000000097515E-6</v>
      </c>
    </row>
    <row r="336" spans="1:7">
      <c r="A336" s="1">
        <v>16.7</v>
      </c>
      <c r="B336" s="2">
        <v>0.70867040000000003</v>
      </c>
      <c r="C336" s="2">
        <v>0.70867449999999999</v>
      </c>
      <c r="D336" s="2">
        <v>0.70867860000000005</v>
      </c>
      <c r="F336" s="4">
        <f t="shared" si="10"/>
        <v>4.0999999999513648E-6</v>
      </c>
      <c r="G336" s="4">
        <f t="shared" si="11"/>
        <v>4.1000000000623871E-6</v>
      </c>
    </row>
    <row r="337" spans="1:7">
      <c r="A337" s="1">
        <v>16.75</v>
      </c>
      <c r="B337" s="2">
        <v>0.70866680000000004</v>
      </c>
      <c r="C337" s="2">
        <v>0.70867089999999999</v>
      </c>
      <c r="D337" s="2">
        <v>0.70867500000000005</v>
      </c>
      <c r="F337" s="4">
        <f t="shared" si="10"/>
        <v>4.0999999999513648E-6</v>
      </c>
      <c r="G337" s="4">
        <f t="shared" si="11"/>
        <v>4.1000000000623871E-6</v>
      </c>
    </row>
    <row r="338" spans="1:7">
      <c r="A338" s="1">
        <v>16.8</v>
      </c>
      <c r="B338" s="2">
        <v>0.70866320000000005</v>
      </c>
      <c r="C338" s="2">
        <v>0.70866720000000005</v>
      </c>
      <c r="D338" s="2">
        <v>0.7086713</v>
      </c>
      <c r="F338" s="4">
        <f t="shared" si="10"/>
        <v>4.0000000000040004E-6</v>
      </c>
      <c r="G338" s="4">
        <f t="shared" si="11"/>
        <v>4.0999999999513648E-6</v>
      </c>
    </row>
    <row r="339" spans="1:7">
      <c r="A339" s="1">
        <v>16.850000000000001</v>
      </c>
      <c r="B339" s="2">
        <v>0.7086595</v>
      </c>
      <c r="C339" s="2">
        <v>0.70866359999999995</v>
      </c>
      <c r="D339" s="2">
        <v>0.70866759999999995</v>
      </c>
      <c r="F339" s="4">
        <f t="shared" si="10"/>
        <v>4.0999999999513648E-6</v>
      </c>
      <c r="G339" s="4">
        <f t="shared" si="11"/>
        <v>4.0000000000040004E-6</v>
      </c>
    </row>
    <row r="340" spans="1:7">
      <c r="A340" s="1">
        <v>16.899999999999999</v>
      </c>
      <c r="B340" s="2">
        <v>0.70865579999999995</v>
      </c>
      <c r="C340" s="2">
        <v>0.70865990000000001</v>
      </c>
      <c r="D340" s="2">
        <v>0.70866399999999996</v>
      </c>
      <c r="F340" s="4">
        <f t="shared" si="10"/>
        <v>4.1000000000623871E-6</v>
      </c>
      <c r="G340" s="4">
        <f t="shared" si="11"/>
        <v>4.0999999999513648E-6</v>
      </c>
    </row>
    <row r="341" spans="1:7">
      <c r="A341" s="1">
        <v>16.95</v>
      </c>
      <c r="B341" s="2">
        <v>0.70865210000000001</v>
      </c>
      <c r="C341" s="2">
        <v>0.70865619999999996</v>
      </c>
      <c r="D341" s="2">
        <v>0.70866030000000002</v>
      </c>
      <c r="F341" s="4">
        <f t="shared" si="10"/>
        <v>4.0999999999513648E-6</v>
      </c>
      <c r="G341" s="4">
        <f t="shared" si="11"/>
        <v>4.1000000000623871E-6</v>
      </c>
    </row>
    <row r="342" spans="1:7">
      <c r="A342" s="1">
        <v>17</v>
      </c>
      <c r="B342" s="2">
        <v>0.70864830000000001</v>
      </c>
      <c r="C342" s="2">
        <v>0.70865239999999996</v>
      </c>
      <c r="D342" s="2">
        <v>0.70865659999999997</v>
      </c>
      <c r="F342" s="4">
        <f t="shared" si="10"/>
        <v>4.0999999999513648E-6</v>
      </c>
      <c r="G342" s="4">
        <f t="shared" si="11"/>
        <v>4.2000000000097515E-6</v>
      </c>
    </row>
    <row r="343" spans="1:7">
      <c r="A343" s="1">
        <v>17.05</v>
      </c>
      <c r="B343" s="2">
        <v>0.70864450000000001</v>
      </c>
      <c r="C343" s="2">
        <v>0.70864870000000002</v>
      </c>
      <c r="D343" s="2">
        <v>0.70865290000000003</v>
      </c>
      <c r="F343" s="4">
        <f t="shared" si="10"/>
        <v>4.2000000000097515E-6</v>
      </c>
      <c r="G343" s="4">
        <f t="shared" si="11"/>
        <v>4.2000000000097515E-6</v>
      </c>
    </row>
    <row r="344" spans="1:7">
      <c r="A344" s="1">
        <v>17.100000000000001</v>
      </c>
      <c r="B344" s="2">
        <v>0.70864070000000001</v>
      </c>
      <c r="C344" s="2">
        <v>0.70864490000000002</v>
      </c>
      <c r="D344" s="2">
        <v>0.70864919999999998</v>
      </c>
      <c r="F344" s="4">
        <f t="shared" si="10"/>
        <v>4.2000000000097515E-6</v>
      </c>
      <c r="G344" s="4">
        <f t="shared" si="11"/>
        <v>4.2999999999571159E-6</v>
      </c>
    </row>
    <row r="345" spans="1:7">
      <c r="A345" s="1">
        <v>17.149999999999999</v>
      </c>
      <c r="B345" s="2">
        <v>0.70863690000000001</v>
      </c>
      <c r="C345" s="2">
        <v>0.70864119999999997</v>
      </c>
      <c r="D345" s="2">
        <v>0.70864550000000004</v>
      </c>
      <c r="F345" s="4">
        <f t="shared" si="10"/>
        <v>4.2999999999571159E-6</v>
      </c>
      <c r="G345" s="4">
        <f t="shared" si="11"/>
        <v>4.3000000000681382E-6</v>
      </c>
    </row>
    <row r="346" spans="1:7">
      <c r="A346" s="1">
        <v>17.2</v>
      </c>
      <c r="B346" s="2">
        <v>0.70863299999999996</v>
      </c>
      <c r="C346" s="2">
        <v>0.70863739999999997</v>
      </c>
      <c r="D346" s="2">
        <v>0.70864179999999999</v>
      </c>
      <c r="F346" s="4">
        <f t="shared" si="10"/>
        <v>4.4000000000155026E-6</v>
      </c>
      <c r="G346" s="4">
        <f t="shared" si="11"/>
        <v>4.4000000000155026E-6</v>
      </c>
    </row>
    <row r="347" spans="1:7">
      <c r="A347" s="1">
        <v>17.25</v>
      </c>
      <c r="B347" s="2">
        <v>0.70862919999999996</v>
      </c>
      <c r="C347" s="2">
        <v>0.70863359999999997</v>
      </c>
      <c r="D347" s="2">
        <v>0.70863799999999999</v>
      </c>
      <c r="F347" s="4">
        <f t="shared" si="10"/>
        <v>4.4000000000155026E-6</v>
      </c>
      <c r="G347" s="4">
        <f t="shared" si="11"/>
        <v>4.4000000000155026E-6</v>
      </c>
    </row>
    <row r="348" spans="1:7">
      <c r="A348" s="1">
        <v>17.3</v>
      </c>
      <c r="B348" s="2">
        <v>0.70862530000000001</v>
      </c>
      <c r="C348" s="2">
        <v>0.70862979999999998</v>
      </c>
      <c r="D348" s="2">
        <v>0.70863430000000005</v>
      </c>
      <c r="F348" s="4">
        <f t="shared" si="10"/>
        <v>4.499999999962867E-6</v>
      </c>
      <c r="G348" s="4">
        <f t="shared" si="11"/>
        <v>4.5000000000738893E-6</v>
      </c>
    </row>
    <row r="349" spans="1:7">
      <c r="A349" s="1">
        <v>17.350000000000001</v>
      </c>
      <c r="B349" s="2">
        <v>0.70862139999999996</v>
      </c>
      <c r="C349" s="2">
        <v>0.70862599999999998</v>
      </c>
      <c r="D349" s="2">
        <v>0.70863050000000005</v>
      </c>
      <c r="F349" s="4">
        <f t="shared" si="10"/>
        <v>4.6000000000212538E-6</v>
      </c>
      <c r="G349" s="4">
        <f t="shared" si="11"/>
        <v>4.5000000000738893E-6</v>
      </c>
    </row>
    <row r="350" spans="1:7">
      <c r="A350" s="1">
        <v>17.399999999999999</v>
      </c>
      <c r="B350" s="2">
        <v>0.70861750000000001</v>
      </c>
      <c r="C350" s="2">
        <v>0.70862210000000003</v>
      </c>
      <c r="D350" s="2">
        <v>0.70862670000000005</v>
      </c>
      <c r="F350" s="4">
        <f t="shared" si="10"/>
        <v>4.6000000000212538E-6</v>
      </c>
      <c r="G350" s="4">
        <f t="shared" si="11"/>
        <v>4.6000000000212538E-6</v>
      </c>
    </row>
    <row r="351" spans="1:7">
      <c r="A351" s="1">
        <v>17.45</v>
      </c>
      <c r="B351" s="2">
        <v>0.70861370000000001</v>
      </c>
      <c r="C351" s="2">
        <v>0.70861830000000003</v>
      </c>
      <c r="D351" s="2">
        <v>0.70862289999999994</v>
      </c>
      <c r="F351" s="4">
        <f t="shared" si="10"/>
        <v>4.6000000000212538E-6</v>
      </c>
      <c r="G351" s="4">
        <f t="shared" si="11"/>
        <v>4.5999999999102315E-6</v>
      </c>
    </row>
    <row r="352" spans="1:7">
      <c r="A352" s="1">
        <v>17.5</v>
      </c>
      <c r="B352" s="2">
        <v>0.70860979999999996</v>
      </c>
      <c r="C352" s="2">
        <v>0.70861439999999998</v>
      </c>
      <c r="D352" s="2">
        <v>0.708619</v>
      </c>
      <c r="F352" s="4">
        <f t="shared" si="10"/>
        <v>4.6000000000212538E-6</v>
      </c>
      <c r="G352" s="4">
        <f t="shared" si="11"/>
        <v>4.6000000000212538E-6</v>
      </c>
    </row>
    <row r="353" spans="1:7">
      <c r="A353" s="1">
        <v>17.55</v>
      </c>
      <c r="B353" s="2">
        <v>0.70860590000000001</v>
      </c>
      <c r="C353" s="2">
        <v>0.70861059999999998</v>
      </c>
      <c r="D353" s="2">
        <v>0.70861529999999995</v>
      </c>
      <c r="F353" s="4">
        <f t="shared" si="10"/>
        <v>4.6999999999686182E-6</v>
      </c>
      <c r="G353" s="4">
        <f t="shared" si="11"/>
        <v>4.6999999999686182E-6</v>
      </c>
    </row>
    <row r="354" spans="1:7">
      <c r="A354" s="1">
        <v>17.600000000000001</v>
      </c>
      <c r="B354" s="2">
        <v>0.70860199999999995</v>
      </c>
      <c r="C354" s="2">
        <v>0.70860670000000003</v>
      </c>
      <c r="D354" s="2">
        <v>0.7086114</v>
      </c>
      <c r="F354" s="4">
        <f t="shared" si="10"/>
        <v>4.7000000000796405E-6</v>
      </c>
      <c r="G354" s="4">
        <f t="shared" si="11"/>
        <v>4.6999999999686182E-6</v>
      </c>
    </row>
    <row r="355" spans="1:7">
      <c r="A355" s="1">
        <v>17.649999999999999</v>
      </c>
      <c r="B355" s="2">
        <v>0.7085979</v>
      </c>
      <c r="C355" s="2">
        <v>0.70860279999999998</v>
      </c>
      <c r="D355" s="2">
        <v>0.70860769999999995</v>
      </c>
      <c r="F355" s="4">
        <f t="shared" si="10"/>
        <v>4.8999999999743693E-6</v>
      </c>
      <c r="G355" s="4">
        <f t="shared" si="11"/>
        <v>4.8999999999743693E-6</v>
      </c>
    </row>
    <row r="356" spans="1:7">
      <c r="A356" s="1">
        <v>17.7</v>
      </c>
      <c r="B356" s="2">
        <v>0.70859380000000005</v>
      </c>
      <c r="C356" s="2">
        <v>0.70859879999999997</v>
      </c>
      <c r="D356" s="2">
        <v>0.70860380000000001</v>
      </c>
      <c r="F356" s="4">
        <f t="shared" si="10"/>
        <v>4.9999999999217337E-6</v>
      </c>
      <c r="G356" s="4">
        <f t="shared" si="11"/>
        <v>5.000000000032756E-6</v>
      </c>
    </row>
    <row r="357" spans="1:7">
      <c r="A357" s="1">
        <v>17.75</v>
      </c>
      <c r="B357" s="2">
        <v>0.70858980000000005</v>
      </c>
      <c r="C357" s="2">
        <v>0.70859490000000003</v>
      </c>
      <c r="D357" s="2">
        <v>0.70860000000000001</v>
      </c>
      <c r="F357" s="4">
        <f t="shared" si="10"/>
        <v>5.0999999999801204E-6</v>
      </c>
      <c r="G357" s="4">
        <f t="shared" si="11"/>
        <v>5.0999999999801204E-6</v>
      </c>
    </row>
    <row r="358" spans="1:7">
      <c r="A358" s="1">
        <v>17.8</v>
      </c>
      <c r="B358" s="2">
        <v>0.70858560000000004</v>
      </c>
      <c r="C358" s="2">
        <v>0.70859090000000002</v>
      </c>
      <c r="D358" s="2">
        <v>0.70859620000000001</v>
      </c>
      <c r="F358" s="4">
        <f t="shared" si="10"/>
        <v>5.2999999999858716E-6</v>
      </c>
      <c r="G358" s="4">
        <f t="shared" si="11"/>
        <v>5.2999999999858716E-6</v>
      </c>
    </row>
    <row r="359" spans="1:7">
      <c r="A359" s="1">
        <v>17.850000000000001</v>
      </c>
      <c r="B359" s="2">
        <v>0.70858140000000003</v>
      </c>
      <c r="C359" s="2">
        <v>0.70858690000000002</v>
      </c>
      <c r="D359" s="2">
        <v>0.70859240000000001</v>
      </c>
      <c r="F359" s="4">
        <f t="shared" si="10"/>
        <v>5.4999999999916227E-6</v>
      </c>
      <c r="G359" s="4">
        <f t="shared" si="11"/>
        <v>5.4999999999916227E-6</v>
      </c>
    </row>
    <row r="360" spans="1:7">
      <c r="A360" s="1">
        <v>17.899999999999999</v>
      </c>
      <c r="B360" s="2">
        <v>0.70857720000000002</v>
      </c>
      <c r="C360" s="2">
        <v>0.70858290000000002</v>
      </c>
      <c r="D360" s="2">
        <v>0.70858860000000001</v>
      </c>
      <c r="F360" s="4">
        <f t="shared" si="10"/>
        <v>5.6999999999973738E-6</v>
      </c>
      <c r="G360" s="4">
        <f t="shared" si="11"/>
        <v>5.6999999999973738E-6</v>
      </c>
    </row>
    <row r="361" spans="1:7">
      <c r="A361" s="1">
        <v>17.95</v>
      </c>
      <c r="B361" s="2">
        <v>0.70857289999999995</v>
      </c>
      <c r="C361" s="2">
        <v>0.70857879999999995</v>
      </c>
      <c r="D361" s="2">
        <v>0.70858469999999996</v>
      </c>
      <c r="F361" s="4">
        <f t="shared" si="10"/>
        <v>5.900000000003125E-6</v>
      </c>
      <c r="G361" s="4">
        <f t="shared" si="11"/>
        <v>5.900000000003125E-6</v>
      </c>
    </row>
    <row r="362" spans="1:7">
      <c r="A362" s="1">
        <v>18</v>
      </c>
      <c r="B362" s="2">
        <v>0.70856859999999999</v>
      </c>
      <c r="C362" s="2">
        <v>0.7085747</v>
      </c>
      <c r="D362" s="2">
        <v>0.70858080000000001</v>
      </c>
      <c r="F362" s="4">
        <f t="shared" si="10"/>
        <v>6.1000000000088761E-6</v>
      </c>
      <c r="G362" s="4">
        <f t="shared" si="11"/>
        <v>6.1000000000088761E-6</v>
      </c>
    </row>
    <row r="363" spans="1:7">
      <c r="A363" s="1">
        <v>18.05</v>
      </c>
      <c r="B363" s="2">
        <v>0.70856399999999997</v>
      </c>
      <c r="C363" s="2">
        <v>0.70857029999999999</v>
      </c>
      <c r="D363" s="2">
        <v>0.7085766</v>
      </c>
      <c r="F363" s="4">
        <f t="shared" si="10"/>
        <v>6.3000000000146272E-6</v>
      </c>
      <c r="G363" s="4">
        <f t="shared" si="11"/>
        <v>6.3000000000146272E-6</v>
      </c>
    </row>
    <row r="364" spans="1:7">
      <c r="A364" s="1">
        <v>18.100000000000001</v>
      </c>
      <c r="B364" s="2">
        <v>0.70855919999999994</v>
      </c>
      <c r="C364" s="2">
        <v>0.70856569999999997</v>
      </c>
      <c r="D364" s="2">
        <v>0.70857219999999999</v>
      </c>
      <c r="F364" s="4">
        <f t="shared" si="10"/>
        <v>6.5000000000203784E-6</v>
      </c>
      <c r="G364" s="4">
        <f t="shared" si="11"/>
        <v>6.5000000000203784E-6</v>
      </c>
    </row>
    <row r="365" spans="1:7">
      <c r="A365" s="1">
        <v>18.149999999999999</v>
      </c>
      <c r="B365" s="2">
        <v>0.70855460000000003</v>
      </c>
      <c r="C365" s="2">
        <v>0.70856129999999995</v>
      </c>
      <c r="D365" s="2">
        <v>0.70856799999999998</v>
      </c>
      <c r="F365" s="4">
        <f t="shared" si="10"/>
        <v>6.6999999999151072E-6</v>
      </c>
      <c r="G365" s="4">
        <f t="shared" si="11"/>
        <v>6.7000000000261295E-6</v>
      </c>
    </row>
    <row r="366" spans="1:7">
      <c r="A366" s="1">
        <v>18.2</v>
      </c>
      <c r="B366" s="2">
        <v>0.70854989999999995</v>
      </c>
      <c r="C366" s="2">
        <v>0.70855679999999999</v>
      </c>
      <c r="D366" s="2">
        <v>0.70856370000000002</v>
      </c>
      <c r="F366" s="4">
        <f t="shared" si="10"/>
        <v>6.9000000000318806E-6</v>
      </c>
      <c r="G366" s="4">
        <f t="shared" si="11"/>
        <v>6.9000000000318806E-6</v>
      </c>
    </row>
    <row r="367" spans="1:7">
      <c r="A367" s="1">
        <v>18.25</v>
      </c>
      <c r="B367" s="2">
        <v>0.70854530000000004</v>
      </c>
      <c r="C367" s="2">
        <v>0.70855230000000002</v>
      </c>
      <c r="D367" s="2">
        <v>0.7085593</v>
      </c>
      <c r="F367" s="4">
        <f t="shared" si="10"/>
        <v>6.999999999979245E-6</v>
      </c>
      <c r="G367" s="4">
        <f t="shared" si="11"/>
        <v>6.999999999979245E-6</v>
      </c>
    </row>
    <row r="368" spans="1:7">
      <c r="A368" s="1">
        <v>18.3</v>
      </c>
      <c r="B368" s="2">
        <v>0.70854059999999996</v>
      </c>
      <c r="C368" s="2">
        <v>0.70854779999999995</v>
      </c>
      <c r="D368" s="2">
        <v>0.70855500000000005</v>
      </c>
      <c r="F368" s="4">
        <f t="shared" si="10"/>
        <v>7.1999999999849962E-6</v>
      </c>
      <c r="G368" s="4">
        <f t="shared" si="11"/>
        <v>7.2000000000960185E-6</v>
      </c>
    </row>
    <row r="369" spans="1:7">
      <c r="A369" s="1">
        <v>18.350000000000001</v>
      </c>
      <c r="B369" s="2">
        <v>0.70853600000000005</v>
      </c>
      <c r="C369" s="2">
        <v>0.70854329999999999</v>
      </c>
      <c r="D369" s="2">
        <v>0.70855060000000003</v>
      </c>
      <c r="F369" s="4">
        <f t="shared" si="10"/>
        <v>7.2999999999323606E-6</v>
      </c>
      <c r="G369" s="4">
        <f t="shared" si="11"/>
        <v>7.3000000000433829E-6</v>
      </c>
    </row>
    <row r="370" spans="1:7">
      <c r="A370" s="1">
        <v>18.399999999999999</v>
      </c>
      <c r="B370" s="2">
        <v>0.70853149999999998</v>
      </c>
      <c r="C370" s="2">
        <v>0.70853889999999997</v>
      </c>
      <c r="D370" s="2">
        <v>0.70854629999999996</v>
      </c>
      <c r="F370" s="4">
        <f t="shared" si="10"/>
        <v>7.3999999999907473E-6</v>
      </c>
      <c r="G370" s="4">
        <f t="shared" si="11"/>
        <v>7.3999999999907473E-6</v>
      </c>
    </row>
    <row r="371" spans="1:7">
      <c r="A371" s="1">
        <v>18.45</v>
      </c>
      <c r="B371" s="2">
        <v>0.70852709999999997</v>
      </c>
      <c r="C371" s="2">
        <v>0.70853449999999996</v>
      </c>
      <c r="D371" s="2">
        <v>0.70854189999999995</v>
      </c>
      <c r="F371" s="4">
        <f t="shared" si="10"/>
        <v>7.3999999999907473E-6</v>
      </c>
      <c r="G371" s="4">
        <f t="shared" si="11"/>
        <v>7.3999999999907473E-6</v>
      </c>
    </row>
    <row r="372" spans="1:7">
      <c r="A372" s="1">
        <v>18.5</v>
      </c>
      <c r="B372" s="2">
        <v>0.70852269999999995</v>
      </c>
      <c r="C372" s="2">
        <v>0.7085302</v>
      </c>
      <c r="D372" s="2">
        <v>0.70853770000000005</v>
      </c>
      <c r="F372" s="4">
        <f t="shared" si="10"/>
        <v>7.500000000049134E-6</v>
      </c>
      <c r="G372" s="4">
        <f t="shared" si="11"/>
        <v>7.500000000049134E-6</v>
      </c>
    </row>
    <row r="373" spans="1:7">
      <c r="A373" s="1">
        <v>18.55</v>
      </c>
      <c r="B373" s="2">
        <v>0.70851850000000005</v>
      </c>
      <c r="C373" s="2">
        <v>0.70852590000000004</v>
      </c>
      <c r="D373" s="2">
        <v>0.70853330000000003</v>
      </c>
      <c r="F373" s="4">
        <f t="shared" si="10"/>
        <v>7.3999999999907473E-6</v>
      </c>
      <c r="G373" s="4">
        <f t="shared" si="11"/>
        <v>7.3999999999907473E-6</v>
      </c>
    </row>
    <row r="374" spans="1:7">
      <c r="A374" s="1">
        <v>18.600000000000001</v>
      </c>
      <c r="B374" s="2">
        <v>0.70851430000000004</v>
      </c>
      <c r="C374" s="2">
        <v>0.70852170000000003</v>
      </c>
      <c r="D374" s="2">
        <v>0.70852910000000002</v>
      </c>
      <c r="F374" s="4">
        <f t="shared" si="10"/>
        <v>7.3999999999907473E-6</v>
      </c>
      <c r="G374" s="4">
        <f t="shared" si="11"/>
        <v>7.3999999999907473E-6</v>
      </c>
    </row>
    <row r="375" spans="1:7">
      <c r="A375" s="1">
        <v>18.649999999999999</v>
      </c>
      <c r="B375" s="2">
        <v>0.70851010000000003</v>
      </c>
      <c r="C375" s="2">
        <v>0.70851739999999996</v>
      </c>
      <c r="D375" s="2">
        <v>0.70852470000000001</v>
      </c>
      <c r="F375" s="4">
        <f t="shared" si="10"/>
        <v>7.2999999999323606E-6</v>
      </c>
      <c r="G375" s="4">
        <f t="shared" si="11"/>
        <v>7.3000000000433829E-6</v>
      </c>
    </row>
    <row r="376" spans="1:7">
      <c r="A376" s="1">
        <v>18.7</v>
      </c>
      <c r="B376" s="2">
        <v>0.70850590000000002</v>
      </c>
      <c r="C376" s="2">
        <v>0.70851319999999995</v>
      </c>
      <c r="D376" s="2">
        <v>0.7085205</v>
      </c>
      <c r="F376" s="4">
        <f t="shared" si="10"/>
        <v>7.2999999999323606E-6</v>
      </c>
      <c r="G376" s="4">
        <f t="shared" si="11"/>
        <v>7.3000000000433829E-6</v>
      </c>
    </row>
    <row r="377" spans="1:7">
      <c r="A377" s="1">
        <v>18.75</v>
      </c>
      <c r="B377" s="2">
        <v>0.70850170000000001</v>
      </c>
      <c r="C377" s="2">
        <v>0.7085091</v>
      </c>
      <c r="D377" s="2">
        <v>0.70851649999999999</v>
      </c>
      <c r="F377" s="4">
        <f t="shared" si="10"/>
        <v>7.3999999999907473E-6</v>
      </c>
      <c r="G377" s="4">
        <f t="shared" si="11"/>
        <v>7.3999999999907473E-6</v>
      </c>
    </row>
    <row r="378" spans="1:7">
      <c r="A378" s="1">
        <v>18.8</v>
      </c>
      <c r="B378" s="2">
        <v>0.70849740000000005</v>
      </c>
      <c r="C378" s="2">
        <v>0.70850489999999999</v>
      </c>
      <c r="D378" s="2">
        <v>0.70851240000000004</v>
      </c>
      <c r="F378" s="4">
        <f t="shared" si="10"/>
        <v>7.4999999999381117E-6</v>
      </c>
      <c r="G378" s="4">
        <f t="shared" si="11"/>
        <v>7.500000000049134E-6</v>
      </c>
    </row>
    <row r="379" spans="1:7">
      <c r="A379" s="1">
        <v>18.850000000000001</v>
      </c>
      <c r="B379" s="2">
        <v>0.70849320000000005</v>
      </c>
      <c r="C379" s="2">
        <v>0.70850080000000004</v>
      </c>
      <c r="D379" s="2">
        <v>0.70850840000000004</v>
      </c>
      <c r="F379" s="4">
        <f t="shared" si="10"/>
        <v>7.5999999999964984E-6</v>
      </c>
      <c r="G379" s="4">
        <f t="shared" si="11"/>
        <v>7.5999999999964984E-6</v>
      </c>
    </row>
    <row r="380" spans="1:7">
      <c r="A380" s="1">
        <v>18.899999999999999</v>
      </c>
      <c r="B380" s="2">
        <v>0.70848909999999998</v>
      </c>
      <c r="C380" s="2">
        <v>0.70849680000000004</v>
      </c>
      <c r="D380" s="2">
        <v>0.70850449999999998</v>
      </c>
      <c r="F380" s="4">
        <f t="shared" si="10"/>
        <v>7.7000000000548852E-6</v>
      </c>
      <c r="G380" s="4">
        <f t="shared" si="11"/>
        <v>7.6999999999438629E-6</v>
      </c>
    </row>
    <row r="381" spans="1:7">
      <c r="A381" s="1">
        <v>18.95</v>
      </c>
      <c r="B381" s="2">
        <v>0.70848500000000003</v>
      </c>
      <c r="C381" s="2">
        <v>0.70849280000000003</v>
      </c>
      <c r="D381" s="2">
        <v>0.70850060000000004</v>
      </c>
      <c r="F381" s="4">
        <f t="shared" si="10"/>
        <v>7.8000000000022496E-6</v>
      </c>
      <c r="G381" s="4">
        <f t="shared" si="11"/>
        <v>7.8000000000022496E-6</v>
      </c>
    </row>
    <row r="382" spans="1:7">
      <c r="A382" s="1">
        <v>19</v>
      </c>
      <c r="B382" s="2">
        <v>0.70848100000000003</v>
      </c>
      <c r="C382" s="2">
        <v>0.70848880000000003</v>
      </c>
      <c r="D382" s="2">
        <v>0.70849660000000003</v>
      </c>
      <c r="F382" s="4">
        <f t="shared" si="10"/>
        <v>7.8000000000022496E-6</v>
      </c>
      <c r="G382" s="4">
        <f t="shared" si="11"/>
        <v>7.8000000000022496E-6</v>
      </c>
    </row>
    <row r="383" spans="1:7">
      <c r="A383" s="1">
        <v>19.05</v>
      </c>
      <c r="B383" s="2">
        <v>0.70847709999999997</v>
      </c>
      <c r="C383" s="2">
        <v>0.70848480000000003</v>
      </c>
      <c r="D383" s="2">
        <v>0.70849260000000003</v>
      </c>
      <c r="F383" s="4">
        <f t="shared" si="10"/>
        <v>7.7000000000548852E-6</v>
      </c>
      <c r="G383" s="4">
        <f t="shared" si="11"/>
        <v>7.8000000000022496E-6</v>
      </c>
    </row>
    <row r="384" spans="1:7">
      <c r="A384" s="1">
        <v>19.100000000000001</v>
      </c>
      <c r="B384" s="2">
        <v>0.70847300000000002</v>
      </c>
      <c r="C384" s="2">
        <v>0.70848080000000002</v>
      </c>
      <c r="D384" s="2">
        <v>0.70848860000000002</v>
      </c>
      <c r="F384" s="4">
        <f t="shared" si="10"/>
        <v>7.8000000000022496E-6</v>
      </c>
      <c r="G384" s="4">
        <f t="shared" si="11"/>
        <v>7.8000000000022496E-6</v>
      </c>
    </row>
    <row r="385" spans="1:7">
      <c r="A385" s="1">
        <v>19.149999999999999</v>
      </c>
      <c r="B385" s="2">
        <v>0.70846900000000002</v>
      </c>
      <c r="C385" s="2">
        <v>0.70847680000000002</v>
      </c>
      <c r="D385" s="2">
        <v>0.70848469999999997</v>
      </c>
      <c r="F385" s="4">
        <f t="shared" si="10"/>
        <v>7.8000000000022496E-6</v>
      </c>
      <c r="G385" s="4">
        <f t="shared" si="11"/>
        <v>7.899999999949614E-6</v>
      </c>
    </row>
    <row r="386" spans="1:7">
      <c r="A386" s="1">
        <v>19.2</v>
      </c>
      <c r="B386" s="2">
        <v>0.70846489999999995</v>
      </c>
      <c r="C386" s="2">
        <v>0.70847289999999996</v>
      </c>
      <c r="D386" s="2">
        <v>0.70848089999999997</v>
      </c>
      <c r="F386" s="4">
        <f t="shared" si="10"/>
        <v>8.0000000000080007E-6</v>
      </c>
      <c r="G386" s="4">
        <f t="shared" si="11"/>
        <v>8.0000000000080007E-6</v>
      </c>
    </row>
    <row r="387" spans="1:7">
      <c r="A387" s="1">
        <v>19.25</v>
      </c>
      <c r="B387" s="2">
        <v>0.70846089999999995</v>
      </c>
      <c r="C387" s="2">
        <v>0.70846900000000002</v>
      </c>
      <c r="D387" s="2">
        <v>0.70847709999999997</v>
      </c>
      <c r="F387" s="4">
        <f t="shared" ref="F387:F450" si="12">C387-B387</f>
        <v>8.1000000000663874E-6</v>
      </c>
      <c r="G387" s="4">
        <f t="shared" ref="G387:G450" si="13">D387-C387</f>
        <v>8.0999999999553651E-6</v>
      </c>
    </row>
    <row r="388" spans="1:7">
      <c r="A388" s="1">
        <v>19.3</v>
      </c>
      <c r="B388" s="2">
        <v>0.70845689999999995</v>
      </c>
      <c r="C388" s="2">
        <v>0.70846520000000002</v>
      </c>
      <c r="D388" s="2">
        <v>0.70847340000000003</v>
      </c>
      <c r="F388" s="4">
        <f t="shared" si="12"/>
        <v>8.3000000000721386E-6</v>
      </c>
      <c r="G388" s="4">
        <f t="shared" si="13"/>
        <v>8.2000000000137518E-6</v>
      </c>
    </row>
    <row r="389" spans="1:7">
      <c r="A389" s="1">
        <v>19.350000000000001</v>
      </c>
      <c r="B389" s="2">
        <v>0.708453</v>
      </c>
      <c r="C389" s="2">
        <v>0.70846140000000002</v>
      </c>
      <c r="D389" s="2">
        <v>0.70846989999999999</v>
      </c>
      <c r="F389" s="4">
        <f t="shared" si="12"/>
        <v>8.400000000019503E-6</v>
      </c>
      <c r="G389" s="4">
        <f t="shared" si="13"/>
        <v>8.4999999999668674E-6</v>
      </c>
    </row>
    <row r="390" spans="1:7">
      <c r="A390" s="1">
        <v>19.399999999999999</v>
      </c>
      <c r="B390" s="2">
        <v>0.70844929999999995</v>
      </c>
      <c r="C390" s="2">
        <v>0.70845789999999997</v>
      </c>
      <c r="D390" s="2">
        <v>0.70846640000000005</v>
      </c>
      <c r="F390" s="4">
        <f t="shared" si="12"/>
        <v>8.6000000000252541E-6</v>
      </c>
      <c r="G390" s="4">
        <f t="shared" si="13"/>
        <v>8.5000000000778897E-6</v>
      </c>
    </row>
    <row r="391" spans="1:7">
      <c r="A391" s="1">
        <v>19.45</v>
      </c>
      <c r="B391" s="2">
        <v>0.70844589999999996</v>
      </c>
      <c r="C391" s="2">
        <v>0.70845440000000004</v>
      </c>
      <c r="D391" s="2">
        <v>0.70846290000000001</v>
      </c>
      <c r="F391" s="4">
        <f t="shared" si="12"/>
        <v>8.5000000000778897E-6</v>
      </c>
      <c r="G391" s="4">
        <f t="shared" si="13"/>
        <v>8.4999999999668674E-6</v>
      </c>
    </row>
    <row r="392" spans="1:7">
      <c r="A392" s="1">
        <v>19.5</v>
      </c>
      <c r="B392" s="2">
        <v>0.70844260000000003</v>
      </c>
      <c r="C392" s="2">
        <v>0.7084511</v>
      </c>
      <c r="D392" s="2">
        <v>0.70845950000000002</v>
      </c>
      <c r="F392" s="4">
        <f t="shared" si="12"/>
        <v>8.4999999999668674E-6</v>
      </c>
      <c r="G392" s="4">
        <f t="shared" si="13"/>
        <v>8.400000000019503E-6</v>
      </c>
    </row>
    <row r="393" spans="1:7">
      <c r="A393" s="1">
        <v>19.55</v>
      </c>
      <c r="B393" s="2">
        <v>0.70843940000000005</v>
      </c>
      <c r="C393" s="2">
        <v>0.70844779999999996</v>
      </c>
      <c r="D393" s="2">
        <v>0.70845619999999998</v>
      </c>
      <c r="F393" s="4">
        <f t="shared" si="12"/>
        <v>8.3999999999084807E-6</v>
      </c>
      <c r="G393" s="4">
        <f t="shared" si="13"/>
        <v>8.400000000019503E-6</v>
      </c>
    </row>
    <row r="394" spans="1:7">
      <c r="A394" s="1">
        <v>19.600000000000001</v>
      </c>
      <c r="B394" s="2">
        <v>0.70843630000000002</v>
      </c>
      <c r="C394" s="2">
        <v>0.70844470000000004</v>
      </c>
      <c r="D394" s="2">
        <v>0.708453</v>
      </c>
      <c r="F394" s="4">
        <f t="shared" si="12"/>
        <v>8.400000000019503E-6</v>
      </c>
      <c r="G394" s="4">
        <f t="shared" si="13"/>
        <v>8.2999999999611163E-6</v>
      </c>
    </row>
    <row r="395" spans="1:7">
      <c r="A395" s="1">
        <v>19.649999999999999</v>
      </c>
      <c r="B395" s="2">
        <v>0.70843330000000004</v>
      </c>
      <c r="C395" s="2">
        <v>0.7084416</v>
      </c>
      <c r="D395" s="2">
        <v>0.70844989999999997</v>
      </c>
      <c r="F395" s="4">
        <f t="shared" si="12"/>
        <v>8.2999999999611163E-6</v>
      </c>
      <c r="G395" s="4">
        <f t="shared" si="13"/>
        <v>8.2999999999611163E-6</v>
      </c>
    </row>
    <row r="396" spans="1:7">
      <c r="A396" s="1">
        <v>19.7</v>
      </c>
      <c r="B396" s="2">
        <v>0.70843029999999996</v>
      </c>
      <c r="C396" s="2">
        <v>0.70843860000000003</v>
      </c>
      <c r="D396" s="2">
        <v>0.70844680000000004</v>
      </c>
      <c r="F396" s="4">
        <f t="shared" si="12"/>
        <v>8.3000000000721386E-6</v>
      </c>
      <c r="G396" s="4">
        <f t="shared" si="13"/>
        <v>8.2000000000137518E-6</v>
      </c>
    </row>
    <row r="397" spans="1:7">
      <c r="A397" s="1">
        <v>19.75</v>
      </c>
      <c r="B397" s="2">
        <v>0.70842740000000004</v>
      </c>
      <c r="C397" s="2">
        <v>0.70843560000000005</v>
      </c>
      <c r="D397" s="2">
        <v>0.70844390000000002</v>
      </c>
      <c r="F397" s="4">
        <f t="shared" si="12"/>
        <v>8.2000000000137518E-6</v>
      </c>
      <c r="G397" s="4">
        <f t="shared" si="13"/>
        <v>8.2999999999611163E-6</v>
      </c>
    </row>
    <row r="398" spans="1:7">
      <c r="A398" s="1">
        <v>19.8</v>
      </c>
      <c r="B398" s="2">
        <v>0.70842450000000001</v>
      </c>
      <c r="C398" s="2">
        <v>0.70843279999999997</v>
      </c>
      <c r="D398" s="2">
        <v>0.70844110000000005</v>
      </c>
      <c r="F398" s="4">
        <f t="shared" si="12"/>
        <v>8.2999999999611163E-6</v>
      </c>
      <c r="G398" s="4">
        <f t="shared" si="13"/>
        <v>8.3000000000721386E-6</v>
      </c>
    </row>
    <row r="399" spans="1:7">
      <c r="A399" s="1">
        <v>19.850000000000001</v>
      </c>
      <c r="B399" s="2">
        <v>0.70842150000000004</v>
      </c>
      <c r="C399" s="2">
        <v>0.70842989999999995</v>
      </c>
      <c r="D399" s="2">
        <v>0.70843829999999997</v>
      </c>
      <c r="F399" s="4">
        <f t="shared" si="12"/>
        <v>8.3999999999084807E-6</v>
      </c>
      <c r="G399" s="4">
        <f t="shared" si="13"/>
        <v>8.400000000019503E-6</v>
      </c>
    </row>
    <row r="400" spans="1:7">
      <c r="A400" s="1">
        <v>19.899999999999999</v>
      </c>
      <c r="B400" s="2">
        <v>0.70841860000000001</v>
      </c>
      <c r="C400" s="2">
        <v>0.70842709999999998</v>
      </c>
      <c r="D400" s="2">
        <v>0.70843560000000005</v>
      </c>
      <c r="F400" s="4">
        <f t="shared" si="12"/>
        <v>8.4999999999668674E-6</v>
      </c>
      <c r="G400" s="4">
        <f t="shared" si="13"/>
        <v>8.5000000000778897E-6</v>
      </c>
    </row>
    <row r="401" spans="1:7">
      <c r="A401" s="1">
        <v>19.95</v>
      </c>
      <c r="B401" s="2">
        <v>0.70841560000000003</v>
      </c>
      <c r="C401" s="2">
        <v>0.70842430000000001</v>
      </c>
      <c r="D401" s="2">
        <v>0.70843299999999998</v>
      </c>
      <c r="F401" s="4">
        <f t="shared" si="12"/>
        <v>8.6999999999726185E-6</v>
      </c>
      <c r="G401" s="4">
        <f t="shared" si="13"/>
        <v>8.6999999999726185E-6</v>
      </c>
    </row>
    <row r="402" spans="1:7">
      <c r="A402" s="1">
        <v>20</v>
      </c>
      <c r="B402" s="2">
        <v>0.70841270000000001</v>
      </c>
      <c r="C402" s="2">
        <v>0.70842159999999998</v>
      </c>
      <c r="D402" s="2">
        <v>0.70843049999999996</v>
      </c>
      <c r="F402" s="4">
        <f t="shared" si="12"/>
        <v>8.8999999999783697E-6</v>
      </c>
      <c r="G402" s="4">
        <f t="shared" si="13"/>
        <v>8.8999999999783697E-6</v>
      </c>
    </row>
    <row r="403" spans="1:7">
      <c r="A403" s="1">
        <v>20.05</v>
      </c>
      <c r="B403" s="2">
        <v>0.70840970000000003</v>
      </c>
      <c r="C403" s="2">
        <v>0.70841889999999996</v>
      </c>
      <c r="D403" s="2">
        <v>0.70842799999999995</v>
      </c>
      <c r="F403" s="4">
        <f t="shared" si="12"/>
        <v>9.1999999999314852E-6</v>
      </c>
      <c r="G403" s="4">
        <f t="shared" si="13"/>
        <v>9.0999999999841208E-6</v>
      </c>
    </row>
    <row r="404" spans="1:7">
      <c r="A404" s="1">
        <v>20.100000000000001</v>
      </c>
      <c r="B404" s="2">
        <v>0.7084068</v>
      </c>
      <c r="C404" s="2">
        <v>0.70841609999999999</v>
      </c>
      <c r="D404" s="2">
        <v>0.70842550000000004</v>
      </c>
      <c r="F404" s="4">
        <f t="shared" si="12"/>
        <v>9.2999999999898719E-6</v>
      </c>
      <c r="G404" s="4">
        <f t="shared" si="13"/>
        <v>9.4000000000482586E-6</v>
      </c>
    </row>
    <row r="405" spans="1:7">
      <c r="A405" s="1">
        <v>20.149999999999999</v>
      </c>
      <c r="B405" s="2">
        <v>0.70840380000000003</v>
      </c>
      <c r="C405" s="2">
        <v>0.70841339999999997</v>
      </c>
      <c r="D405" s="2">
        <v>0.70842300000000002</v>
      </c>
      <c r="F405" s="4">
        <f t="shared" si="12"/>
        <v>9.5999999999429875E-6</v>
      </c>
      <c r="G405" s="4">
        <f t="shared" si="13"/>
        <v>9.6000000000540098E-6</v>
      </c>
    </row>
    <row r="406" spans="1:7">
      <c r="A406" s="1">
        <v>20.2</v>
      </c>
      <c r="B406" s="2">
        <v>0.7084009</v>
      </c>
      <c r="C406" s="2">
        <v>0.70841069999999995</v>
      </c>
      <c r="D406" s="2">
        <v>0.70842039999999995</v>
      </c>
      <c r="F406" s="4">
        <f t="shared" si="12"/>
        <v>9.7999999999487386E-6</v>
      </c>
      <c r="G406" s="4">
        <f t="shared" si="13"/>
        <v>9.7000000000013742E-6</v>
      </c>
    </row>
    <row r="407" spans="1:7">
      <c r="A407" s="1">
        <v>20.25</v>
      </c>
      <c r="B407" s="2">
        <v>0.70839799999999997</v>
      </c>
      <c r="C407" s="2">
        <v>0.70840789999999998</v>
      </c>
      <c r="D407" s="2">
        <v>0.70841779999999999</v>
      </c>
      <c r="F407" s="4">
        <f t="shared" si="12"/>
        <v>9.9000000000071253E-6</v>
      </c>
      <c r="G407" s="4">
        <f t="shared" si="13"/>
        <v>9.9000000000071253E-6</v>
      </c>
    </row>
    <row r="408" spans="1:7">
      <c r="A408" s="1">
        <v>20.3</v>
      </c>
      <c r="B408" s="2">
        <v>0.7083952</v>
      </c>
      <c r="C408" s="2">
        <v>0.70840510000000001</v>
      </c>
      <c r="D408" s="2">
        <v>0.70841509999999996</v>
      </c>
      <c r="F408" s="4">
        <f t="shared" si="12"/>
        <v>9.9000000000071253E-6</v>
      </c>
      <c r="G408" s="4">
        <f t="shared" si="13"/>
        <v>9.9999999999544897E-6</v>
      </c>
    </row>
    <row r="409" spans="1:7">
      <c r="A409" s="1">
        <v>20.350000000000001</v>
      </c>
      <c r="B409" s="2">
        <v>0.70839240000000003</v>
      </c>
      <c r="C409" s="2">
        <v>0.70840230000000004</v>
      </c>
      <c r="D409" s="2">
        <v>0.70841229999999999</v>
      </c>
      <c r="F409" s="4">
        <f t="shared" si="12"/>
        <v>9.9000000000071253E-6</v>
      </c>
      <c r="G409" s="4">
        <f t="shared" si="13"/>
        <v>9.9999999999544897E-6</v>
      </c>
    </row>
    <row r="410" spans="1:7">
      <c r="A410" s="1">
        <v>20.399999999999999</v>
      </c>
      <c r="B410" s="2">
        <v>0.70838979999999996</v>
      </c>
      <c r="C410" s="2">
        <v>0.70839960000000002</v>
      </c>
      <c r="D410" s="2">
        <v>0.70840950000000003</v>
      </c>
      <c r="F410" s="4">
        <f t="shared" si="12"/>
        <v>9.8000000000597609E-6</v>
      </c>
      <c r="G410" s="4">
        <f t="shared" si="13"/>
        <v>9.9000000000071253E-6</v>
      </c>
    </row>
    <row r="411" spans="1:7">
      <c r="A411" s="1">
        <v>20.45</v>
      </c>
      <c r="B411" s="2">
        <v>0.70838719999999999</v>
      </c>
      <c r="C411" s="2">
        <v>0.70839700000000005</v>
      </c>
      <c r="D411" s="2">
        <v>0.70840669999999994</v>
      </c>
      <c r="F411" s="4">
        <f t="shared" si="12"/>
        <v>9.8000000000597609E-6</v>
      </c>
      <c r="G411" s="4">
        <f t="shared" si="13"/>
        <v>9.6999999998903519E-6</v>
      </c>
    </row>
    <row r="412" spans="1:7">
      <c r="A412" s="1">
        <v>20.5</v>
      </c>
      <c r="B412" s="2">
        <v>0.70838480000000004</v>
      </c>
      <c r="C412" s="2">
        <v>0.70839430000000003</v>
      </c>
      <c r="D412" s="2">
        <v>0.70840389999999998</v>
      </c>
      <c r="F412" s="4">
        <f t="shared" si="12"/>
        <v>9.4999999999956231E-6</v>
      </c>
      <c r="G412" s="4">
        <f t="shared" si="13"/>
        <v>9.5999999999429875E-6</v>
      </c>
    </row>
    <row r="413" spans="1:7">
      <c r="A413" s="1">
        <v>20.55</v>
      </c>
      <c r="B413" s="2">
        <v>0.70838239999999997</v>
      </c>
      <c r="C413" s="2">
        <v>0.70839180000000002</v>
      </c>
      <c r="D413" s="2">
        <v>0.70840110000000001</v>
      </c>
      <c r="F413" s="4">
        <f t="shared" si="12"/>
        <v>9.4000000000482586E-6</v>
      </c>
      <c r="G413" s="4">
        <f t="shared" si="13"/>
        <v>9.2999999999898719E-6</v>
      </c>
    </row>
    <row r="414" spans="1:7">
      <c r="A414" s="1">
        <v>20.6</v>
      </c>
      <c r="B414" s="2">
        <v>0.70838000000000001</v>
      </c>
      <c r="C414" s="2">
        <v>0.70838920000000005</v>
      </c>
      <c r="D414" s="2">
        <v>0.70839839999999998</v>
      </c>
      <c r="F414" s="4">
        <f t="shared" si="12"/>
        <v>9.2000000000425075E-6</v>
      </c>
      <c r="G414" s="4">
        <f t="shared" si="13"/>
        <v>9.1999999999314852E-6</v>
      </c>
    </row>
    <row r="415" spans="1:7">
      <c r="A415" s="1">
        <v>20.65</v>
      </c>
      <c r="B415" s="2">
        <v>0.7083777</v>
      </c>
      <c r="C415" s="2">
        <v>0.70838670000000004</v>
      </c>
      <c r="D415" s="2">
        <v>0.70839569999999996</v>
      </c>
      <c r="F415" s="4">
        <f t="shared" si="12"/>
        <v>9.0000000000367564E-6</v>
      </c>
      <c r="G415" s="4">
        <f t="shared" si="13"/>
        <v>8.9999999999257341E-6</v>
      </c>
    </row>
    <row r="416" spans="1:7">
      <c r="A416" s="1">
        <v>20.7</v>
      </c>
      <c r="B416" s="2">
        <v>0.70837539999999999</v>
      </c>
      <c r="C416" s="2">
        <v>0.70838420000000002</v>
      </c>
      <c r="D416" s="2">
        <v>0.70839300000000005</v>
      </c>
      <c r="F416" s="4">
        <f t="shared" si="12"/>
        <v>8.8000000000310052E-6</v>
      </c>
      <c r="G416" s="4">
        <f t="shared" si="13"/>
        <v>8.8000000000310052E-6</v>
      </c>
    </row>
    <row r="417" spans="1:7">
      <c r="A417" s="1">
        <v>20.75</v>
      </c>
      <c r="B417" s="2">
        <v>0.70837300000000003</v>
      </c>
      <c r="C417" s="2">
        <v>0.7083817</v>
      </c>
      <c r="D417" s="2">
        <v>0.70839030000000003</v>
      </c>
      <c r="F417" s="4">
        <f t="shared" si="12"/>
        <v>8.6999999999726185E-6</v>
      </c>
      <c r="G417" s="4">
        <f t="shared" si="13"/>
        <v>8.6000000000252541E-6</v>
      </c>
    </row>
    <row r="418" spans="1:7">
      <c r="A418" s="1">
        <v>20.8</v>
      </c>
      <c r="B418" s="2">
        <v>0.70837059999999996</v>
      </c>
      <c r="C418" s="2">
        <v>0.70837919999999999</v>
      </c>
      <c r="D418" s="2">
        <v>0.70838769999999995</v>
      </c>
      <c r="F418" s="4">
        <f t="shared" si="12"/>
        <v>8.6000000000252541E-6</v>
      </c>
      <c r="G418" s="4">
        <f t="shared" si="13"/>
        <v>8.4999999999668674E-6</v>
      </c>
    </row>
    <row r="419" spans="1:7">
      <c r="A419" s="1">
        <v>20.85</v>
      </c>
      <c r="B419" s="2">
        <v>0.7083682</v>
      </c>
      <c r="C419" s="2">
        <v>0.70837669999999997</v>
      </c>
      <c r="D419" s="2">
        <v>0.70838509999999999</v>
      </c>
      <c r="F419" s="4">
        <f t="shared" si="12"/>
        <v>8.4999999999668674E-6</v>
      </c>
      <c r="G419" s="4">
        <f t="shared" si="13"/>
        <v>8.400000000019503E-6</v>
      </c>
    </row>
    <row r="420" spans="1:7">
      <c r="A420" s="1">
        <v>20.9</v>
      </c>
      <c r="B420" s="2">
        <v>0.70836569999999999</v>
      </c>
      <c r="C420" s="2">
        <v>0.70837410000000001</v>
      </c>
      <c r="D420" s="2">
        <v>0.70838259999999997</v>
      </c>
      <c r="F420" s="4">
        <f t="shared" si="12"/>
        <v>8.400000000019503E-6</v>
      </c>
      <c r="G420" s="4">
        <f t="shared" si="13"/>
        <v>8.4999999999668674E-6</v>
      </c>
    </row>
    <row r="421" spans="1:7">
      <c r="A421" s="1">
        <v>20.95</v>
      </c>
      <c r="B421" s="2">
        <v>0.70836310000000002</v>
      </c>
      <c r="C421" s="2">
        <v>0.70837159999999999</v>
      </c>
      <c r="D421" s="2">
        <v>0.70838000000000001</v>
      </c>
      <c r="F421" s="4">
        <f t="shared" si="12"/>
        <v>8.4999999999668674E-6</v>
      </c>
      <c r="G421" s="4">
        <f t="shared" si="13"/>
        <v>8.400000000019503E-6</v>
      </c>
    </row>
    <row r="422" spans="1:7">
      <c r="A422" s="1">
        <v>21</v>
      </c>
      <c r="B422" s="2">
        <v>0.70836049999999995</v>
      </c>
      <c r="C422" s="2">
        <v>0.70836900000000003</v>
      </c>
      <c r="D422" s="2">
        <v>0.70837749999999999</v>
      </c>
      <c r="F422" s="4">
        <f t="shared" si="12"/>
        <v>8.5000000000778897E-6</v>
      </c>
      <c r="G422" s="4">
        <f t="shared" si="13"/>
        <v>8.4999999999668674E-6</v>
      </c>
    </row>
    <row r="423" spans="1:7">
      <c r="A423" s="1">
        <v>21.05</v>
      </c>
      <c r="B423" s="2">
        <v>0.70835780000000004</v>
      </c>
      <c r="C423" s="2">
        <v>0.7083663</v>
      </c>
      <c r="D423" s="2">
        <v>0.70837490000000003</v>
      </c>
      <c r="F423" s="4">
        <f t="shared" si="12"/>
        <v>8.4999999999668674E-6</v>
      </c>
      <c r="G423" s="4">
        <f t="shared" si="13"/>
        <v>8.6000000000252541E-6</v>
      </c>
    </row>
    <row r="424" spans="1:7">
      <c r="A424" s="1">
        <v>21.1</v>
      </c>
      <c r="B424" s="2">
        <v>0.70835510000000002</v>
      </c>
      <c r="C424" s="2">
        <v>0.70836370000000004</v>
      </c>
      <c r="D424" s="2">
        <v>0.70837229999999995</v>
      </c>
      <c r="F424" s="4">
        <f t="shared" si="12"/>
        <v>8.6000000000252541E-6</v>
      </c>
      <c r="G424" s="4">
        <f t="shared" si="13"/>
        <v>8.5999999999142318E-6</v>
      </c>
    </row>
    <row r="425" spans="1:7">
      <c r="A425" s="1">
        <v>21.15</v>
      </c>
      <c r="B425" s="2">
        <v>0.70835230000000005</v>
      </c>
      <c r="C425" s="2">
        <v>0.70836089999999996</v>
      </c>
      <c r="D425" s="2">
        <v>0.70836949999999999</v>
      </c>
      <c r="F425" s="4">
        <f t="shared" si="12"/>
        <v>8.5999999999142318E-6</v>
      </c>
      <c r="G425" s="4">
        <f t="shared" si="13"/>
        <v>8.6000000000252541E-6</v>
      </c>
    </row>
    <row r="426" spans="1:7">
      <c r="A426" s="1">
        <v>21.2</v>
      </c>
      <c r="B426" s="2">
        <v>0.70834949999999997</v>
      </c>
      <c r="C426" s="2">
        <v>0.70835809999999999</v>
      </c>
      <c r="D426" s="2">
        <v>0.70836670000000002</v>
      </c>
      <c r="F426" s="4">
        <f t="shared" si="12"/>
        <v>8.6000000000252541E-6</v>
      </c>
      <c r="G426" s="4">
        <f t="shared" si="13"/>
        <v>8.6000000000252541E-6</v>
      </c>
    </row>
    <row r="427" spans="1:7">
      <c r="A427" s="1">
        <v>21.25</v>
      </c>
      <c r="B427" s="2">
        <v>0.7083467</v>
      </c>
      <c r="C427" s="2">
        <v>0.70835530000000002</v>
      </c>
      <c r="D427" s="2">
        <v>0.70836379999999999</v>
      </c>
      <c r="F427" s="4">
        <f t="shared" si="12"/>
        <v>8.6000000000252541E-6</v>
      </c>
      <c r="G427" s="4">
        <f t="shared" si="13"/>
        <v>8.4999999999668674E-6</v>
      </c>
    </row>
    <row r="428" spans="1:7">
      <c r="A428" s="1">
        <v>21.3</v>
      </c>
      <c r="B428" s="2">
        <v>0.70834379999999997</v>
      </c>
      <c r="C428" s="2">
        <v>0.70835230000000005</v>
      </c>
      <c r="D428" s="2">
        <v>0.70836080000000001</v>
      </c>
      <c r="F428" s="4">
        <f t="shared" si="12"/>
        <v>8.5000000000778897E-6</v>
      </c>
      <c r="G428" s="4">
        <f t="shared" si="13"/>
        <v>8.4999999999668674E-6</v>
      </c>
    </row>
    <row r="429" spans="1:7">
      <c r="A429" s="1">
        <v>21.35</v>
      </c>
      <c r="B429" s="2">
        <v>0.70834090000000005</v>
      </c>
      <c r="C429" s="2">
        <v>0.70834929999999996</v>
      </c>
      <c r="D429" s="2">
        <v>0.70835760000000003</v>
      </c>
      <c r="F429" s="4">
        <f t="shared" si="12"/>
        <v>8.3999999999084807E-6</v>
      </c>
      <c r="G429" s="4">
        <f t="shared" si="13"/>
        <v>8.3000000000721386E-6</v>
      </c>
    </row>
    <row r="430" spans="1:7">
      <c r="A430" s="1">
        <v>21.4</v>
      </c>
      <c r="B430" s="2">
        <v>0.70833800000000002</v>
      </c>
      <c r="C430" s="2">
        <v>0.70834620000000004</v>
      </c>
      <c r="D430" s="2">
        <v>0.70835440000000005</v>
      </c>
      <c r="F430" s="4">
        <f t="shared" si="12"/>
        <v>8.2000000000137518E-6</v>
      </c>
      <c r="G430" s="4">
        <f t="shared" si="13"/>
        <v>8.2000000000137518E-6</v>
      </c>
    </row>
    <row r="431" spans="1:7">
      <c r="A431" s="1">
        <v>21.45</v>
      </c>
      <c r="B431" s="2">
        <v>0.70833500000000005</v>
      </c>
      <c r="C431" s="2">
        <v>0.7083431</v>
      </c>
      <c r="D431" s="2">
        <v>0.70835119999999996</v>
      </c>
      <c r="F431" s="4">
        <f t="shared" si="12"/>
        <v>8.0999999999553651E-6</v>
      </c>
      <c r="G431" s="4">
        <f t="shared" si="13"/>
        <v>8.0999999999553651E-6</v>
      </c>
    </row>
    <row r="432" spans="1:7">
      <c r="A432" s="1">
        <v>21.5</v>
      </c>
      <c r="B432" s="2">
        <v>0.70833199999999996</v>
      </c>
      <c r="C432" s="2">
        <v>0.70833999999999997</v>
      </c>
      <c r="D432" s="2">
        <v>0.70834790000000003</v>
      </c>
      <c r="F432" s="4">
        <f t="shared" si="12"/>
        <v>8.0000000000080007E-6</v>
      </c>
      <c r="G432" s="4">
        <f t="shared" si="13"/>
        <v>7.9000000000606363E-6</v>
      </c>
    </row>
    <row r="433" spans="1:7">
      <c r="A433" s="1">
        <v>21.55</v>
      </c>
      <c r="B433" s="2">
        <v>0.70832890000000004</v>
      </c>
      <c r="C433" s="2">
        <v>0.70833679999999999</v>
      </c>
      <c r="D433" s="2">
        <v>0.70834470000000005</v>
      </c>
      <c r="F433" s="4">
        <f t="shared" si="12"/>
        <v>7.899999999949614E-6</v>
      </c>
      <c r="G433" s="4">
        <f t="shared" si="13"/>
        <v>7.9000000000606363E-6</v>
      </c>
    </row>
    <row r="434" spans="1:7">
      <c r="A434" s="1">
        <v>21.6</v>
      </c>
      <c r="B434" s="2">
        <v>0.70832580000000001</v>
      </c>
      <c r="C434" s="2">
        <v>0.70833369999999996</v>
      </c>
      <c r="D434" s="2">
        <v>0.70834149999999996</v>
      </c>
      <c r="F434" s="4">
        <f t="shared" si="12"/>
        <v>7.899999999949614E-6</v>
      </c>
      <c r="G434" s="4">
        <f t="shared" si="13"/>
        <v>7.8000000000022496E-6</v>
      </c>
    </row>
    <row r="435" spans="1:7">
      <c r="A435" s="1">
        <v>21.65</v>
      </c>
      <c r="B435" s="2">
        <v>0.70832269999999997</v>
      </c>
      <c r="C435" s="2">
        <v>0.70833049999999997</v>
      </c>
      <c r="D435" s="2">
        <v>0.70833840000000003</v>
      </c>
      <c r="F435" s="4">
        <f t="shared" si="12"/>
        <v>7.8000000000022496E-6</v>
      </c>
      <c r="G435" s="4">
        <f t="shared" si="13"/>
        <v>7.9000000000606363E-6</v>
      </c>
    </row>
    <row r="436" spans="1:7">
      <c r="A436" s="1">
        <v>21.7</v>
      </c>
      <c r="B436" s="2">
        <v>0.70831960000000005</v>
      </c>
      <c r="C436" s="2">
        <v>0.70832740000000005</v>
      </c>
      <c r="D436" s="2">
        <v>0.7083353</v>
      </c>
      <c r="F436" s="4">
        <f t="shared" si="12"/>
        <v>7.8000000000022496E-6</v>
      </c>
      <c r="G436" s="4">
        <f t="shared" si="13"/>
        <v>7.899999999949614E-6</v>
      </c>
    </row>
    <row r="437" spans="1:7">
      <c r="A437" s="1">
        <v>21.75</v>
      </c>
      <c r="B437" s="2">
        <v>0.70831650000000002</v>
      </c>
      <c r="C437" s="2">
        <v>0.70832439999999997</v>
      </c>
      <c r="D437" s="2">
        <v>0.70833230000000003</v>
      </c>
      <c r="F437" s="4">
        <f t="shared" si="12"/>
        <v>7.899999999949614E-6</v>
      </c>
      <c r="G437" s="4">
        <f t="shared" si="13"/>
        <v>7.9000000000606363E-6</v>
      </c>
    </row>
    <row r="438" spans="1:7">
      <c r="A438" s="1">
        <v>21.8</v>
      </c>
      <c r="B438" s="2">
        <v>0.70831350000000004</v>
      </c>
      <c r="C438" s="2">
        <v>0.70832139999999999</v>
      </c>
      <c r="D438" s="2">
        <v>0.7083294</v>
      </c>
      <c r="F438" s="4">
        <f t="shared" si="12"/>
        <v>7.899999999949614E-6</v>
      </c>
      <c r="G438" s="4">
        <f t="shared" si="13"/>
        <v>8.0000000000080007E-6</v>
      </c>
    </row>
    <row r="439" spans="1:7">
      <c r="A439" s="1">
        <v>21.85</v>
      </c>
      <c r="B439" s="2">
        <v>0.70831049999999995</v>
      </c>
      <c r="C439" s="2">
        <v>0.70831849999999996</v>
      </c>
      <c r="D439" s="2">
        <v>0.70832649999999997</v>
      </c>
      <c r="F439" s="4">
        <f t="shared" si="12"/>
        <v>8.0000000000080007E-6</v>
      </c>
      <c r="G439" s="4">
        <f t="shared" si="13"/>
        <v>8.0000000000080007E-6</v>
      </c>
    </row>
    <row r="440" spans="1:7">
      <c r="A440" s="1">
        <v>21.9</v>
      </c>
      <c r="B440" s="2">
        <v>0.70830769999999998</v>
      </c>
      <c r="C440" s="2">
        <v>0.70831560000000005</v>
      </c>
      <c r="D440" s="2">
        <v>0.70832360000000005</v>
      </c>
      <c r="F440" s="4">
        <f t="shared" si="12"/>
        <v>7.9000000000606363E-6</v>
      </c>
      <c r="G440" s="4">
        <f t="shared" si="13"/>
        <v>8.0000000000080007E-6</v>
      </c>
    </row>
    <row r="441" spans="1:7">
      <c r="A441" s="1">
        <v>21.95</v>
      </c>
      <c r="B441" s="2">
        <v>0.70830490000000002</v>
      </c>
      <c r="C441" s="2">
        <v>0.70831279999999996</v>
      </c>
      <c r="D441" s="2">
        <v>0.70832070000000003</v>
      </c>
      <c r="F441" s="4">
        <f t="shared" si="12"/>
        <v>7.899999999949614E-6</v>
      </c>
      <c r="G441" s="4">
        <f t="shared" si="13"/>
        <v>7.9000000000606363E-6</v>
      </c>
    </row>
    <row r="442" spans="1:7">
      <c r="A442" s="1">
        <v>22</v>
      </c>
      <c r="B442" s="2">
        <v>0.70830210000000005</v>
      </c>
      <c r="C442" s="2">
        <v>0.70830990000000005</v>
      </c>
      <c r="D442" s="2">
        <v>0.70831770000000005</v>
      </c>
      <c r="F442" s="4">
        <f t="shared" si="12"/>
        <v>7.8000000000022496E-6</v>
      </c>
      <c r="G442" s="4">
        <f t="shared" si="13"/>
        <v>7.8000000000022496E-6</v>
      </c>
    </row>
    <row r="443" spans="1:7">
      <c r="A443" s="1">
        <v>22.05</v>
      </c>
      <c r="B443" s="2">
        <v>0.70829929999999997</v>
      </c>
      <c r="C443" s="2">
        <v>0.70830700000000002</v>
      </c>
      <c r="D443" s="2">
        <v>0.70831480000000002</v>
      </c>
      <c r="F443" s="4">
        <f t="shared" si="12"/>
        <v>7.7000000000548852E-6</v>
      </c>
      <c r="G443" s="4">
        <f t="shared" si="13"/>
        <v>7.8000000000022496E-6</v>
      </c>
    </row>
    <row r="444" spans="1:7">
      <c r="A444" s="1">
        <v>22.1</v>
      </c>
      <c r="B444" s="2">
        <v>0.7082965</v>
      </c>
      <c r="C444" s="2">
        <v>0.70830409999999999</v>
      </c>
      <c r="D444" s="2">
        <v>0.70831180000000005</v>
      </c>
      <c r="F444" s="4">
        <f t="shared" si="12"/>
        <v>7.5999999999964984E-6</v>
      </c>
      <c r="G444" s="4">
        <f t="shared" si="13"/>
        <v>7.7000000000548852E-6</v>
      </c>
    </row>
    <row r="445" spans="1:7">
      <c r="A445" s="1">
        <v>22.15</v>
      </c>
      <c r="B445" s="2">
        <v>0.70829370000000003</v>
      </c>
      <c r="C445" s="2">
        <v>0.70830130000000002</v>
      </c>
      <c r="D445" s="2">
        <v>0.70830890000000002</v>
      </c>
      <c r="F445" s="4">
        <f t="shared" si="12"/>
        <v>7.5999999999964984E-6</v>
      </c>
      <c r="G445" s="4">
        <f t="shared" si="13"/>
        <v>7.5999999999964984E-6</v>
      </c>
    </row>
    <row r="446" spans="1:7">
      <c r="A446" s="1">
        <v>22.2</v>
      </c>
      <c r="B446" s="2">
        <v>0.7082908</v>
      </c>
      <c r="C446" s="2">
        <v>0.70829839999999999</v>
      </c>
      <c r="D446" s="2">
        <v>0.70830599999999999</v>
      </c>
      <c r="F446" s="4">
        <f t="shared" si="12"/>
        <v>7.5999999999964984E-6</v>
      </c>
      <c r="G446" s="4">
        <f t="shared" si="13"/>
        <v>7.5999999999964984E-6</v>
      </c>
    </row>
    <row r="447" spans="1:7">
      <c r="A447" s="1">
        <v>22.25</v>
      </c>
      <c r="B447" s="2">
        <v>0.70828800000000003</v>
      </c>
      <c r="C447" s="2">
        <v>0.70829560000000003</v>
      </c>
      <c r="D447" s="2">
        <v>0.70830320000000002</v>
      </c>
      <c r="F447" s="4">
        <f t="shared" si="12"/>
        <v>7.5999999999964984E-6</v>
      </c>
      <c r="G447" s="4">
        <f t="shared" si="13"/>
        <v>7.5999999999964984E-6</v>
      </c>
    </row>
    <row r="448" spans="1:7">
      <c r="A448" s="1">
        <v>22.3</v>
      </c>
      <c r="B448" s="2">
        <v>0.7082851</v>
      </c>
      <c r="C448" s="2">
        <v>0.7082927</v>
      </c>
      <c r="D448" s="2">
        <v>0.70830029999999999</v>
      </c>
      <c r="F448" s="4">
        <f t="shared" si="12"/>
        <v>7.5999999999964984E-6</v>
      </c>
      <c r="G448" s="4">
        <f t="shared" si="13"/>
        <v>7.5999999999964984E-6</v>
      </c>
    </row>
    <row r="449" spans="1:7">
      <c r="A449" s="1">
        <v>22.35</v>
      </c>
      <c r="B449" s="2">
        <v>0.70828219999999997</v>
      </c>
      <c r="C449" s="2">
        <v>0.70828990000000003</v>
      </c>
      <c r="D449" s="2">
        <v>0.70829759999999997</v>
      </c>
      <c r="F449" s="4">
        <f t="shared" si="12"/>
        <v>7.7000000000548852E-6</v>
      </c>
      <c r="G449" s="4">
        <f t="shared" si="13"/>
        <v>7.6999999999438629E-6</v>
      </c>
    </row>
    <row r="450" spans="1:7">
      <c r="A450" s="1">
        <v>22.4</v>
      </c>
      <c r="B450" s="2">
        <v>0.7082794</v>
      </c>
      <c r="C450" s="2">
        <v>0.70828709999999995</v>
      </c>
      <c r="D450" s="2">
        <v>0.7082948</v>
      </c>
      <c r="F450" s="4">
        <f t="shared" si="12"/>
        <v>7.6999999999438629E-6</v>
      </c>
      <c r="G450" s="4">
        <f t="shared" si="13"/>
        <v>7.7000000000548852E-6</v>
      </c>
    </row>
    <row r="451" spans="1:7">
      <c r="A451" s="1">
        <v>22.45</v>
      </c>
      <c r="B451" s="2">
        <v>0.70827649999999998</v>
      </c>
      <c r="C451" s="2">
        <v>0.70828429999999998</v>
      </c>
      <c r="D451" s="2">
        <v>0.70829209999999998</v>
      </c>
      <c r="F451" s="4">
        <f t="shared" ref="F451:F514" si="14">C451-B451</f>
        <v>7.8000000000022496E-6</v>
      </c>
      <c r="G451" s="4">
        <f t="shared" ref="G451:G514" si="15">D451-C451</f>
        <v>7.8000000000022496E-6</v>
      </c>
    </row>
    <row r="452" spans="1:7">
      <c r="A452" s="1">
        <v>22.5</v>
      </c>
      <c r="B452" s="2">
        <v>0.70827370000000001</v>
      </c>
      <c r="C452" s="2">
        <v>0.70828159999999996</v>
      </c>
      <c r="D452" s="2">
        <v>0.70828950000000002</v>
      </c>
      <c r="F452" s="4">
        <f t="shared" si="14"/>
        <v>7.899999999949614E-6</v>
      </c>
      <c r="G452" s="4">
        <f t="shared" si="15"/>
        <v>7.9000000000606363E-6</v>
      </c>
    </row>
    <row r="453" spans="1:7">
      <c r="A453" s="1">
        <v>22.55</v>
      </c>
      <c r="B453" s="2">
        <v>0.70827090000000004</v>
      </c>
      <c r="C453" s="2">
        <v>0.70827879999999999</v>
      </c>
      <c r="D453" s="2">
        <v>0.70828679999999999</v>
      </c>
      <c r="F453" s="4">
        <f t="shared" si="14"/>
        <v>7.899999999949614E-6</v>
      </c>
      <c r="G453" s="4">
        <f t="shared" si="15"/>
        <v>8.0000000000080007E-6</v>
      </c>
    </row>
    <row r="454" spans="1:7">
      <c r="A454" s="1">
        <v>22.6</v>
      </c>
      <c r="B454" s="2">
        <v>0.70826820000000001</v>
      </c>
      <c r="C454" s="2">
        <v>0.70827620000000002</v>
      </c>
      <c r="D454" s="2">
        <v>0.70828420000000003</v>
      </c>
      <c r="F454" s="4">
        <f t="shared" si="14"/>
        <v>8.0000000000080007E-6</v>
      </c>
      <c r="G454" s="4">
        <f t="shared" si="15"/>
        <v>8.0000000000080007E-6</v>
      </c>
    </row>
    <row r="455" spans="1:7">
      <c r="A455" s="1">
        <v>22.65</v>
      </c>
      <c r="B455" s="2">
        <v>0.70826549999999999</v>
      </c>
      <c r="C455" s="2">
        <v>0.7082735</v>
      </c>
      <c r="D455" s="2">
        <v>0.70828150000000001</v>
      </c>
      <c r="F455" s="4">
        <f t="shared" si="14"/>
        <v>8.0000000000080007E-6</v>
      </c>
      <c r="G455" s="4">
        <f t="shared" si="15"/>
        <v>8.0000000000080007E-6</v>
      </c>
    </row>
    <row r="456" spans="1:7">
      <c r="A456" s="1">
        <v>22.7</v>
      </c>
      <c r="B456" s="2">
        <v>0.70826310000000003</v>
      </c>
      <c r="C456" s="2">
        <v>0.70827099999999998</v>
      </c>
      <c r="D456" s="2">
        <v>0.70827899999999999</v>
      </c>
      <c r="F456" s="4">
        <f t="shared" si="14"/>
        <v>7.899999999949614E-6</v>
      </c>
      <c r="G456" s="4">
        <f t="shared" si="15"/>
        <v>8.0000000000080007E-6</v>
      </c>
    </row>
    <row r="457" spans="1:7">
      <c r="A457" s="1">
        <v>22.75</v>
      </c>
      <c r="B457" s="2">
        <v>0.70826069999999997</v>
      </c>
      <c r="C457" s="2">
        <v>0.70826860000000003</v>
      </c>
      <c r="D457" s="2">
        <v>0.70827649999999998</v>
      </c>
      <c r="F457" s="4">
        <f t="shared" si="14"/>
        <v>7.9000000000606363E-6</v>
      </c>
      <c r="G457" s="4">
        <f t="shared" si="15"/>
        <v>7.899999999949614E-6</v>
      </c>
    </row>
    <row r="458" spans="1:7">
      <c r="A458" s="1">
        <v>22.8</v>
      </c>
      <c r="B458" s="2">
        <v>0.70825830000000001</v>
      </c>
      <c r="C458" s="2">
        <v>0.70826619999999996</v>
      </c>
      <c r="D458" s="2">
        <v>0.70827399999999996</v>
      </c>
      <c r="F458" s="4">
        <f t="shared" si="14"/>
        <v>7.899999999949614E-6</v>
      </c>
      <c r="G458" s="4">
        <f t="shared" si="15"/>
        <v>7.8000000000022496E-6</v>
      </c>
    </row>
    <row r="459" spans="1:7">
      <c r="A459" s="1">
        <v>22.85</v>
      </c>
      <c r="B459" s="2">
        <v>0.708256</v>
      </c>
      <c r="C459" s="2">
        <v>0.7082638</v>
      </c>
      <c r="D459" s="2">
        <v>0.70827169999999995</v>
      </c>
      <c r="F459" s="4">
        <f t="shared" si="14"/>
        <v>7.8000000000022496E-6</v>
      </c>
      <c r="G459" s="4">
        <f t="shared" si="15"/>
        <v>7.899999999949614E-6</v>
      </c>
    </row>
    <row r="460" spans="1:7">
      <c r="A460" s="1">
        <v>22.9</v>
      </c>
      <c r="B460" s="2">
        <v>0.70825380000000004</v>
      </c>
      <c r="C460" s="2">
        <v>0.70826149999999999</v>
      </c>
      <c r="D460" s="2">
        <v>0.70826929999999999</v>
      </c>
      <c r="F460" s="4">
        <f t="shared" si="14"/>
        <v>7.6999999999438629E-6</v>
      </c>
      <c r="G460" s="4">
        <f t="shared" si="15"/>
        <v>7.8000000000022496E-6</v>
      </c>
    </row>
    <row r="461" spans="1:7">
      <c r="A461" s="1">
        <v>22.95</v>
      </c>
      <c r="B461" s="2">
        <v>0.70825150000000003</v>
      </c>
      <c r="C461" s="2">
        <v>0.70825919999999998</v>
      </c>
      <c r="D461" s="2">
        <v>0.70826699999999998</v>
      </c>
      <c r="F461" s="4">
        <f t="shared" si="14"/>
        <v>7.6999999999438629E-6</v>
      </c>
      <c r="G461" s="4">
        <f t="shared" si="15"/>
        <v>7.8000000000022496E-6</v>
      </c>
    </row>
    <row r="462" spans="1:7">
      <c r="A462" s="1">
        <v>23</v>
      </c>
      <c r="B462" s="2">
        <v>0.70824920000000002</v>
      </c>
      <c r="C462" s="2">
        <v>0.70825700000000003</v>
      </c>
      <c r="D462" s="2">
        <v>0.70826469999999997</v>
      </c>
      <c r="F462" s="4">
        <f t="shared" si="14"/>
        <v>7.8000000000022496E-6</v>
      </c>
      <c r="G462" s="4">
        <f t="shared" si="15"/>
        <v>7.6999999999438629E-6</v>
      </c>
    </row>
    <row r="463" spans="1:7">
      <c r="A463" s="1">
        <v>23.05</v>
      </c>
      <c r="B463" s="2">
        <v>0.70824679999999995</v>
      </c>
      <c r="C463" s="2">
        <v>0.70825459999999996</v>
      </c>
      <c r="D463" s="2">
        <v>0.70826239999999996</v>
      </c>
      <c r="F463" s="4">
        <f t="shared" si="14"/>
        <v>7.8000000000022496E-6</v>
      </c>
      <c r="G463" s="4">
        <f t="shared" si="15"/>
        <v>7.8000000000022496E-6</v>
      </c>
    </row>
    <row r="464" spans="1:7">
      <c r="A464" s="1">
        <v>23.1</v>
      </c>
      <c r="B464" s="2">
        <v>0.70824450000000005</v>
      </c>
      <c r="C464" s="2">
        <v>0.70825229999999995</v>
      </c>
      <c r="D464" s="2">
        <v>0.70826009999999995</v>
      </c>
      <c r="F464" s="4">
        <f t="shared" si="14"/>
        <v>7.7999999998912273E-6</v>
      </c>
      <c r="G464" s="4">
        <f t="shared" si="15"/>
        <v>7.8000000000022496E-6</v>
      </c>
    </row>
    <row r="465" spans="1:7">
      <c r="A465" s="1">
        <v>23.15</v>
      </c>
      <c r="B465" s="2">
        <v>0.70824200000000004</v>
      </c>
      <c r="C465" s="2">
        <v>0.70824989999999999</v>
      </c>
      <c r="D465" s="2">
        <v>0.70825780000000005</v>
      </c>
      <c r="F465" s="4">
        <f t="shared" si="14"/>
        <v>7.899999999949614E-6</v>
      </c>
      <c r="G465" s="4">
        <f t="shared" si="15"/>
        <v>7.9000000000606363E-6</v>
      </c>
    </row>
    <row r="466" spans="1:7">
      <c r="A466" s="1">
        <v>23.2</v>
      </c>
      <c r="B466" s="2">
        <v>0.70823950000000002</v>
      </c>
      <c r="C466" s="2">
        <v>0.70824739999999997</v>
      </c>
      <c r="D466" s="2">
        <v>0.70825539999999998</v>
      </c>
      <c r="F466" s="4">
        <f t="shared" si="14"/>
        <v>7.899999999949614E-6</v>
      </c>
      <c r="G466" s="4">
        <f t="shared" si="15"/>
        <v>8.0000000000080007E-6</v>
      </c>
    </row>
    <row r="467" spans="1:7">
      <c r="A467" s="1">
        <v>23.25</v>
      </c>
      <c r="B467" s="2">
        <v>0.70823689999999995</v>
      </c>
      <c r="C467" s="2">
        <v>0.70824489999999996</v>
      </c>
      <c r="D467" s="2">
        <v>0.70825289999999996</v>
      </c>
      <c r="F467" s="4">
        <f t="shared" si="14"/>
        <v>8.0000000000080007E-6</v>
      </c>
      <c r="G467" s="4">
        <f t="shared" si="15"/>
        <v>8.0000000000080007E-6</v>
      </c>
    </row>
    <row r="468" spans="1:7">
      <c r="A468" s="1">
        <v>23.3</v>
      </c>
      <c r="B468" s="2">
        <v>0.70823429999999998</v>
      </c>
      <c r="C468" s="2">
        <v>0.70824229999999999</v>
      </c>
      <c r="D468" s="2">
        <v>0.70825020000000005</v>
      </c>
      <c r="F468" s="4">
        <f t="shared" si="14"/>
        <v>8.0000000000080007E-6</v>
      </c>
      <c r="G468" s="4">
        <f t="shared" si="15"/>
        <v>7.9000000000606363E-6</v>
      </c>
    </row>
    <row r="469" spans="1:7">
      <c r="A469" s="1">
        <v>23.35</v>
      </c>
      <c r="B469" s="2">
        <v>0.70823159999999996</v>
      </c>
      <c r="C469" s="2">
        <v>0.70823959999999997</v>
      </c>
      <c r="D469" s="2">
        <v>0.70824750000000003</v>
      </c>
      <c r="F469" s="4">
        <f t="shared" si="14"/>
        <v>8.0000000000080007E-6</v>
      </c>
      <c r="G469" s="4">
        <f t="shared" si="15"/>
        <v>7.9000000000606363E-6</v>
      </c>
    </row>
    <row r="470" spans="1:7">
      <c r="A470" s="1">
        <v>23.4</v>
      </c>
      <c r="B470" s="2">
        <v>0.708229</v>
      </c>
      <c r="C470" s="2">
        <v>0.70823689999999995</v>
      </c>
      <c r="D470" s="2">
        <v>0.70824480000000001</v>
      </c>
      <c r="F470" s="4">
        <f t="shared" si="14"/>
        <v>7.899999999949614E-6</v>
      </c>
      <c r="G470" s="4">
        <f t="shared" si="15"/>
        <v>7.9000000000606363E-6</v>
      </c>
    </row>
    <row r="471" spans="1:7">
      <c r="A471" s="1">
        <v>23.45</v>
      </c>
      <c r="B471" s="2">
        <v>0.70822640000000003</v>
      </c>
      <c r="C471" s="2">
        <v>0.70823420000000004</v>
      </c>
      <c r="D471" s="2">
        <v>0.70824209999999999</v>
      </c>
      <c r="F471" s="4">
        <f t="shared" si="14"/>
        <v>7.8000000000022496E-6</v>
      </c>
      <c r="G471" s="4">
        <f t="shared" si="15"/>
        <v>7.899999999949614E-6</v>
      </c>
    </row>
    <row r="472" spans="1:7">
      <c r="A472" s="1">
        <v>23.5</v>
      </c>
      <c r="B472" s="2">
        <v>0.70822370000000001</v>
      </c>
      <c r="C472" s="2">
        <v>0.70823150000000001</v>
      </c>
      <c r="D472" s="2">
        <v>0.70823930000000002</v>
      </c>
      <c r="F472" s="4">
        <f t="shared" si="14"/>
        <v>7.8000000000022496E-6</v>
      </c>
      <c r="G472" s="4">
        <f t="shared" si="15"/>
        <v>7.8000000000022496E-6</v>
      </c>
    </row>
    <row r="473" spans="1:7">
      <c r="A473" s="1">
        <v>23.55</v>
      </c>
      <c r="B473" s="2">
        <v>0.70822110000000005</v>
      </c>
      <c r="C473" s="2">
        <v>0.70822890000000005</v>
      </c>
      <c r="D473" s="2">
        <v>0.70823670000000005</v>
      </c>
      <c r="F473" s="4">
        <f t="shared" si="14"/>
        <v>7.8000000000022496E-6</v>
      </c>
      <c r="G473" s="4">
        <f t="shared" si="15"/>
        <v>7.8000000000022496E-6</v>
      </c>
    </row>
    <row r="474" spans="1:7">
      <c r="A474" s="1">
        <v>23.6</v>
      </c>
      <c r="B474" s="2">
        <v>0.70821840000000003</v>
      </c>
      <c r="C474" s="2">
        <v>0.70822620000000003</v>
      </c>
      <c r="D474" s="2">
        <v>0.70823400000000003</v>
      </c>
      <c r="F474" s="4">
        <f t="shared" si="14"/>
        <v>7.8000000000022496E-6</v>
      </c>
      <c r="G474" s="4">
        <f t="shared" si="15"/>
        <v>7.8000000000022496E-6</v>
      </c>
    </row>
    <row r="475" spans="1:7">
      <c r="A475" s="1">
        <v>23.65</v>
      </c>
      <c r="B475" s="2">
        <v>0.7082157</v>
      </c>
      <c r="C475" s="2">
        <v>0.70822350000000001</v>
      </c>
      <c r="D475" s="2">
        <v>0.70823139999999996</v>
      </c>
      <c r="F475" s="4">
        <f t="shared" si="14"/>
        <v>7.8000000000022496E-6</v>
      </c>
      <c r="G475" s="4">
        <f t="shared" si="15"/>
        <v>7.899999999949614E-6</v>
      </c>
    </row>
    <row r="476" spans="1:7">
      <c r="A476" s="1">
        <v>23.7</v>
      </c>
      <c r="B476" s="2">
        <v>0.70821299999999998</v>
      </c>
      <c r="C476" s="2">
        <v>0.70822090000000004</v>
      </c>
      <c r="D476" s="2">
        <v>0.70822870000000004</v>
      </c>
      <c r="F476" s="4">
        <f t="shared" si="14"/>
        <v>7.9000000000606363E-6</v>
      </c>
      <c r="G476" s="4">
        <f t="shared" si="15"/>
        <v>7.8000000000022496E-6</v>
      </c>
    </row>
    <row r="477" spans="1:7">
      <c r="A477" s="1">
        <v>23.75</v>
      </c>
      <c r="B477" s="2">
        <v>0.70821029999999996</v>
      </c>
      <c r="C477" s="2">
        <v>0.70821820000000002</v>
      </c>
      <c r="D477" s="2">
        <v>0.70822609999999997</v>
      </c>
      <c r="F477" s="4">
        <f t="shared" si="14"/>
        <v>7.9000000000606363E-6</v>
      </c>
      <c r="G477" s="4">
        <f t="shared" si="15"/>
        <v>7.899999999949614E-6</v>
      </c>
    </row>
    <row r="478" spans="1:7">
      <c r="A478" s="1">
        <v>23.8</v>
      </c>
      <c r="B478" s="2">
        <v>0.70820749999999999</v>
      </c>
      <c r="C478" s="2">
        <v>0.7082155</v>
      </c>
      <c r="D478" s="2">
        <v>0.70822350000000001</v>
      </c>
      <c r="F478" s="4">
        <f t="shared" si="14"/>
        <v>8.0000000000080007E-6</v>
      </c>
      <c r="G478" s="4">
        <f t="shared" si="15"/>
        <v>8.0000000000080007E-6</v>
      </c>
    </row>
    <row r="479" spans="1:7">
      <c r="A479" s="1">
        <v>23.85</v>
      </c>
      <c r="B479" s="2">
        <v>0.70820470000000002</v>
      </c>
      <c r="C479" s="2">
        <v>0.70821279999999998</v>
      </c>
      <c r="D479" s="2">
        <v>0.70822090000000004</v>
      </c>
      <c r="F479" s="4">
        <f t="shared" si="14"/>
        <v>8.0999999999553651E-6</v>
      </c>
      <c r="G479" s="4">
        <f t="shared" si="15"/>
        <v>8.1000000000663874E-6</v>
      </c>
    </row>
    <row r="480" spans="1:7">
      <c r="A480" s="1">
        <v>23.9</v>
      </c>
      <c r="B480" s="2">
        <v>0.708202</v>
      </c>
      <c r="C480" s="2">
        <v>0.70821009999999995</v>
      </c>
      <c r="D480" s="2">
        <v>0.70821829999999997</v>
      </c>
      <c r="F480" s="4">
        <f t="shared" si="14"/>
        <v>8.0999999999553651E-6</v>
      </c>
      <c r="G480" s="4">
        <f t="shared" si="15"/>
        <v>8.2000000000137518E-6</v>
      </c>
    </row>
    <row r="481" spans="1:7">
      <c r="A481" s="1">
        <v>23.95</v>
      </c>
      <c r="B481" s="2">
        <v>0.70819920000000003</v>
      </c>
      <c r="C481" s="2">
        <v>0.70820740000000004</v>
      </c>
      <c r="D481" s="2">
        <v>0.70821559999999995</v>
      </c>
      <c r="F481" s="4">
        <f t="shared" si="14"/>
        <v>8.2000000000137518E-6</v>
      </c>
      <c r="G481" s="4">
        <f t="shared" si="15"/>
        <v>8.1999999999027295E-6</v>
      </c>
    </row>
    <row r="482" spans="1:7">
      <c r="A482" s="1">
        <v>24</v>
      </c>
      <c r="B482" s="2">
        <v>0.70819650000000001</v>
      </c>
      <c r="C482" s="2">
        <v>0.70820470000000002</v>
      </c>
      <c r="D482" s="2">
        <v>0.70821279999999998</v>
      </c>
      <c r="F482" s="4">
        <f t="shared" si="14"/>
        <v>8.2000000000137518E-6</v>
      </c>
      <c r="G482" s="4">
        <f t="shared" si="15"/>
        <v>8.0999999999553651E-6</v>
      </c>
    </row>
    <row r="483" spans="1:7">
      <c r="A483" s="1">
        <v>24.05</v>
      </c>
      <c r="B483" s="2">
        <v>0.70819370000000004</v>
      </c>
      <c r="C483" s="2">
        <v>0.70820179999999999</v>
      </c>
      <c r="D483" s="2">
        <v>0.70821000000000001</v>
      </c>
      <c r="F483" s="4">
        <f t="shared" si="14"/>
        <v>8.0999999999553651E-6</v>
      </c>
      <c r="G483" s="4">
        <f t="shared" si="15"/>
        <v>8.2000000000137518E-6</v>
      </c>
    </row>
    <row r="484" spans="1:7">
      <c r="A484" s="1">
        <v>24.1</v>
      </c>
      <c r="B484" s="2">
        <v>0.70819080000000001</v>
      </c>
      <c r="C484" s="2">
        <v>0.70819900000000002</v>
      </c>
      <c r="D484" s="2">
        <v>0.70820709999999998</v>
      </c>
      <c r="F484" s="4">
        <f t="shared" si="14"/>
        <v>8.2000000000137518E-6</v>
      </c>
      <c r="G484" s="4">
        <f t="shared" si="15"/>
        <v>8.0999999999553651E-6</v>
      </c>
    </row>
    <row r="485" spans="1:7">
      <c r="A485" s="1">
        <v>24.15</v>
      </c>
      <c r="B485" s="2">
        <v>0.70818800000000004</v>
      </c>
      <c r="C485" s="2">
        <v>0.70819600000000005</v>
      </c>
      <c r="D485" s="2">
        <v>0.7082041</v>
      </c>
      <c r="F485" s="4">
        <f t="shared" si="14"/>
        <v>8.0000000000080007E-6</v>
      </c>
      <c r="G485" s="4">
        <f t="shared" si="15"/>
        <v>8.0999999999553651E-6</v>
      </c>
    </row>
    <row r="486" spans="1:7">
      <c r="A486" s="1">
        <v>24.2</v>
      </c>
      <c r="B486" s="2">
        <v>0.70818499999999995</v>
      </c>
      <c r="C486" s="2">
        <v>0.70819310000000002</v>
      </c>
      <c r="D486" s="2">
        <v>0.70820110000000003</v>
      </c>
      <c r="F486" s="4">
        <f t="shared" si="14"/>
        <v>8.1000000000663874E-6</v>
      </c>
      <c r="G486" s="4">
        <f t="shared" si="15"/>
        <v>8.0000000000080007E-6</v>
      </c>
    </row>
    <row r="487" spans="1:7">
      <c r="A487" s="1">
        <v>24.25</v>
      </c>
      <c r="B487" s="2">
        <v>0.70818210000000004</v>
      </c>
      <c r="C487" s="2">
        <v>0.70819010000000004</v>
      </c>
      <c r="D487" s="2">
        <v>0.70819810000000005</v>
      </c>
      <c r="F487" s="4">
        <f t="shared" si="14"/>
        <v>8.0000000000080007E-6</v>
      </c>
      <c r="G487" s="4">
        <f t="shared" si="15"/>
        <v>8.0000000000080007E-6</v>
      </c>
    </row>
    <row r="488" spans="1:7">
      <c r="A488" s="1">
        <v>24.3</v>
      </c>
      <c r="B488" s="2">
        <v>0.70817909999999995</v>
      </c>
      <c r="C488" s="2">
        <v>0.70818709999999996</v>
      </c>
      <c r="D488" s="2">
        <v>0.70819509999999997</v>
      </c>
      <c r="F488" s="4">
        <f t="shared" si="14"/>
        <v>8.0000000000080007E-6</v>
      </c>
      <c r="G488" s="4">
        <f t="shared" si="15"/>
        <v>8.0000000000080007E-6</v>
      </c>
    </row>
    <row r="489" spans="1:7">
      <c r="A489" s="1">
        <v>24.35</v>
      </c>
      <c r="B489" s="2">
        <v>0.70817609999999998</v>
      </c>
      <c r="C489" s="2">
        <v>0.70818409999999998</v>
      </c>
      <c r="D489" s="2">
        <v>0.70819209999999999</v>
      </c>
      <c r="F489" s="4">
        <f t="shared" si="14"/>
        <v>8.0000000000080007E-6</v>
      </c>
      <c r="G489" s="4">
        <f t="shared" si="15"/>
        <v>8.0000000000080007E-6</v>
      </c>
    </row>
    <row r="490" spans="1:7">
      <c r="A490" s="1">
        <v>24.4</v>
      </c>
      <c r="B490" s="2">
        <v>0.70817300000000005</v>
      </c>
      <c r="C490" s="2">
        <v>0.70818099999999995</v>
      </c>
      <c r="D490" s="2">
        <v>0.70818910000000002</v>
      </c>
      <c r="F490" s="4">
        <f t="shared" si="14"/>
        <v>7.9999999998969784E-6</v>
      </c>
      <c r="G490" s="4">
        <f t="shared" si="15"/>
        <v>8.1000000000663874E-6</v>
      </c>
    </row>
    <row r="491" spans="1:7">
      <c r="A491" s="1">
        <v>24.45</v>
      </c>
      <c r="B491" s="2">
        <v>0.70816999999999997</v>
      </c>
      <c r="C491" s="2">
        <v>0.70817799999999997</v>
      </c>
      <c r="D491" s="2">
        <v>0.70818610000000004</v>
      </c>
      <c r="F491" s="4">
        <f t="shared" si="14"/>
        <v>8.0000000000080007E-6</v>
      </c>
      <c r="G491" s="4">
        <f t="shared" si="15"/>
        <v>8.1000000000663874E-6</v>
      </c>
    </row>
    <row r="492" spans="1:7">
      <c r="A492" s="1">
        <v>24.5</v>
      </c>
      <c r="B492" s="2">
        <v>0.70816690000000004</v>
      </c>
      <c r="C492" s="2">
        <v>0.708175</v>
      </c>
      <c r="D492" s="2">
        <v>0.70818309999999995</v>
      </c>
      <c r="F492" s="4">
        <f t="shared" si="14"/>
        <v>8.0999999999553651E-6</v>
      </c>
      <c r="G492" s="4">
        <f t="shared" si="15"/>
        <v>8.0999999999553651E-6</v>
      </c>
    </row>
    <row r="493" spans="1:7">
      <c r="A493" s="1">
        <v>24.55</v>
      </c>
      <c r="B493" s="2">
        <v>0.70816380000000001</v>
      </c>
      <c r="C493" s="2">
        <v>0.70817200000000002</v>
      </c>
      <c r="D493" s="2">
        <v>0.70818029999999998</v>
      </c>
      <c r="F493" s="4">
        <f t="shared" si="14"/>
        <v>8.2000000000137518E-6</v>
      </c>
      <c r="G493" s="4">
        <f t="shared" si="15"/>
        <v>8.2999999999611163E-6</v>
      </c>
    </row>
    <row r="494" spans="1:7">
      <c r="A494" s="1">
        <v>24.6</v>
      </c>
      <c r="B494" s="2">
        <v>0.70816069999999998</v>
      </c>
      <c r="C494" s="2">
        <v>0.7081691</v>
      </c>
      <c r="D494" s="2">
        <v>0.70817739999999996</v>
      </c>
      <c r="F494" s="4">
        <f t="shared" si="14"/>
        <v>8.400000000019503E-6</v>
      </c>
      <c r="G494" s="4">
        <f t="shared" si="15"/>
        <v>8.2999999999611163E-6</v>
      </c>
    </row>
    <row r="495" spans="1:7">
      <c r="A495" s="1">
        <v>24.65</v>
      </c>
      <c r="B495" s="2">
        <v>0.7081577</v>
      </c>
      <c r="C495" s="2">
        <v>0.70816619999999997</v>
      </c>
      <c r="D495" s="2">
        <v>0.70817459999999999</v>
      </c>
      <c r="F495" s="4">
        <f t="shared" si="14"/>
        <v>8.4999999999668674E-6</v>
      </c>
      <c r="G495" s="4">
        <f t="shared" si="15"/>
        <v>8.400000000019503E-6</v>
      </c>
    </row>
    <row r="496" spans="1:7">
      <c r="A496" s="1">
        <v>24.7</v>
      </c>
      <c r="B496" s="2">
        <v>0.70815470000000003</v>
      </c>
      <c r="C496" s="2">
        <v>0.70816330000000005</v>
      </c>
      <c r="D496" s="2">
        <v>0.70817189999999997</v>
      </c>
      <c r="F496" s="4">
        <f t="shared" si="14"/>
        <v>8.6000000000252541E-6</v>
      </c>
      <c r="G496" s="4">
        <f t="shared" si="15"/>
        <v>8.5999999999142318E-6</v>
      </c>
    </row>
    <row r="497" spans="1:7">
      <c r="A497" s="1">
        <v>24.75</v>
      </c>
      <c r="B497" s="2">
        <v>0.70815170000000005</v>
      </c>
      <c r="C497" s="2">
        <v>0.70816049999999997</v>
      </c>
      <c r="D497" s="2">
        <v>0.70816920000000005</v>
      </c>
      <c r="F497" s="4">
        <f t="shared" si="14"/>
        <v>8.7999999999199829E-6</v>
      </c>
      <c r="G497" s="4">
        <f t="shared" si="15"/>
        <v>8.7000000000836408E-6</v>
      </c>
    </row>
    <row r="498" spans="1:7">
      <c r="A498" s="1">
        <v>24.8</v>
      </c>
      <c r="B498" s="2">
        <v>0.70814880000000002</v>
      </c>
      <c r="C498" s="2">
        <v>0.7081577</v>
      </c>
      <c r="D498" s="2">
        <v>0.70816659999999998</v>
      </c>
      <c r="F498" s="4">
        <f t="shared" si="14"/>
        <v>8.8999999999783697E-6</v>
      </c>
      <c r="G498" s="4">
        <f t="shared" si="15"/>
        <v>8.8999999999783697E-6</v>
      </c>
    </row>
    <row r="499" spans="1:7">
      <c r="A499" s="1">
        <v>24.85</v>
      </c>
      <c r="B499" s="2">
        <v>0.70814600000000005</v>
      </c>
      <c r="C499" s="2">
        <v>0.70815499999999998</v>
      </c>
      <c r="D499" s="2">
        <v>0.70816400000000002</v>
      </c>
      <c r="F499" s="4">
        <f t="shared" si="14"/>
        <v>8.9999999999257341E-6</v>
      </c>
      <c r="G499" s="4">
        <f t="shared" si="15"/>
        <v>9.0000000000367564E-6</v>
      </c>
    </row>
    <row r="500" spans="1:7">
      <c r="A500" s="1">
        <v>24.9</v>
      </c>
      <c r="B500" s="2">
        <v>0.70814330000000003</v>
      </c>
      <c r="C500" s="2">
        <v>0.70815240000000002</v>
      </c>
      <c r="D500" s="2">
        <v>0.7081615</v>
      </c>
      <c r="F500" s="4">
        <f t="shared" si="14"/>
        <v>9.0999999999841208E-6</v>
      </c>
      <c r="G500" s="4">
        <f t="shared" si="15"/>
        <v>9.0999999999841208E-6</v>
      </c>
    </row>
    <row r="501" spans="1:7">
      <c r="A501" s="1">
        <v>24.95</v>
      </c>
      <c r="B501" s="2">
        <v>0.70814069999999996</v>
      </c>
      <c r="C501" s="2">
        <v>0.7081499</v>
      </c>
      <c r="D501" s="2">
        <v>0.70815910000000004</v>
      </c>
      <c r="F501" s="4">
        <f t="shared" si="14"/>
        <v>9.2000000000425075E-6</v>
      </c>
      <c r="G501" s="4">
        <f t="shared" si="15"/>
        <v>9.2000000000425075E-6</v>
      </c>
    </row>
    <row r="502" spans="1:7">
      <c r="A502" s="1">
        <v>25</v>
      </c>
      <c r="B502" s="2">
        <v>0.70813820000000005</v>
      </c>
      <c r="C502" s="2">
        <v>0.70814739999999998</v>
      </c>
      <c r="D502" s="2">
        <v>0.70815669999999997</v>
      </c>
      <c r="F502" s="4">
        <f t="shared" si="14"/>
        <v>9.1999999999314852E-6</v>
      </c>
      <c r="G502" s="4">
        <f t="shared" si="15"/>
        <v>9.2999999999898719E-6</v>
      </c>
    </row>
    <row r="503" spans="1:7">
      <c r="A503" s="1">
        <v>25.05</v>
      </c>
      <c r="B503" s="2">
        <v>0.70813579999999998</v>
      </c>
      <c r="C503" s="2">
        <v>0.70814509999999997</v>
      </c>
      <c r="D503" s="2">
        <v>0.70815439999999996</v>
      </c>
      <c r="F503" s="4">
        <f t="shared" si="14"/>
        <v>9.2999999999898719E-6</v>
      </c>
      <c r="G503" s="4">
        <f t="shared" si="15"/>
        <v>9.2999999999898719E-6</v>
      </c>
    </row>
    <row r="504" spans="1:7">
      <c r="A504" s="1">
        <v>25.1</v>
      </c>
      <c r="B504" s="2">
        <v>0.70813360000000003</v>
      </c>
      <c r="C504" s="2">
        <v>0.70814279999999996</v>
      </c>
      <c r="D504" s="2">
        <v>0.70815209999999995</v>
      </c>
      <c r="F504" s="4">
        <f t="shared" si="14"/>
        <v>9.1999999999314852E-6</v>
      </c>
      <c r="G504" s="4">
        <f t="shared" si="15"/>
        <v>9.2999999999898719E-6</v>
      </c>
    </row>
    <row r="505" spans="1:7">
      <c r="A505" s="1">
        <v>25.15</v>
      </c>
      <c r="B505" s="2">
        <v>0.70813139999999997</v>
      </c>
      <c r="C505" s="2">
        <v>0.70814060000000001</v>
      </c>
      <c r="D505" s="2">
        <v>0.7081499</v>
      </c>
      <c r="F505" s="4">
        <f t="shared" si="14"/>
        <v>9.2000000000425075E-6</v>
      </c>
      <c r="G505" s="4">
        <f t="shared" si="15"/>
        <v>9.2999999999898719E-6</v>
      </c>
    </row>
    <row r="506" spans="1:7">
      <c r="A506" s="1">
        <v>25.2</v>
      </c>
      <c r="B506" s="2">
        <v>0.70812929999999996</v>
      </c>
      <c r="C506" s="2">
        <v>0.7081385</v>
      </c>
      <c r="D506" s="2">
        <v>0.70814770000000005</v>
      </c>
      <c r="F506" s="4">
        <f t="shared" si="14"/>
        <v>9.2000000000425075E-6</v>
      </c>
      <c r="G506" s="4">
        <f t="shared" si="15"/>
        <v>9.2000000000425075E-6</v>
      </c>
    </row>
    <row r="507" spans="1:7">
      <c r="A507" s="1">
        <v>25.25</v>
      </c>
      <c r="B507" s="2">
        <v>0.70812730000000002</v>
      </c>
      <c r="C507" s="2">
        <v>0.7081364</v>
      </c>
      <c r="D507" s="2">
        <v>0.70814549999999998</v>
      </c>
      <c r="F507" s="4">
        <f t="shared" si="14"/>
        <v>9.0999999999841208E-6</v>
      </c>
      <c r="G507" s="4">
        <f t="shared" si="15"/>
        <v>9.0999999999841208E-6</v>
      </c>
    </row>
    <row r="508" spans="1:7">
      <c r="A508" s="1">
        <v>25.3</v>
      </c>
      <c r="B508" s="2">
        <v>0.70812540000000002</v>
      </c>
      <c r="C508" s="2">
        <v>0.70813440000000005</v>
      </c>
      <c r="D508" s="2">
        <v>0.70814339999999998</v>
      </c>
      <c r="F508" s="4">
        <f t="shared" si="14"/>
        <v>9.0000000000367564E-6</v>
      </c>
      <c r="G508" s="4">
        <f t="shared" si="15"/>
        <v>8.9999999999257341E-6</v>
      </c>
    </row>
    <row r="509" spans="1:7">
      <c r="A509" s="1">
        <v>25.35</v>
      </c>
      <c r="B509" s="2">
        <v>0.70812350000000002</v>
      </c>
      <c r="C509" s="2">
        <v>0.7081324</v>
      </c>
      <c r="D509" s="2">
        <v>0.70814129999999997</v>
      </c>
      <c r="F509" s="4">
        <f t="shared" si="14"/>
        <v>8.8999999999783697E-6</v>
      </c>
      <c r="G509" s="4">
        <f t="shared" si="15"/>
        <v>8.8999999999783697E-6</v>
      </c>
    </row>
    <row r="510" spans="1:7">
      <c r="A510" s="1">
        <v>25.4</v>
      </c>
      <c r="B510" s="2">
        <v>0.70812169999999997</v>
      </c>
      <c r="C510" s="2">
        <v>0.7081305</v>
      </c>
      <c r="D510" s="2">
        <v>0.70813919999999997</v>
      </c>
      <c r="F510" s="4">
        <f t="shared" si="14"/>
        <v>8.8000000000310052E-6</v>
      </c>
      <c r="G510" s="4">
        <f t="shared" si="15"/>
        <v>8.6999999999726185E-6</v>
      </c>
    </row>
    <row r="511" spans="1:7">
      <c r="A511" s="1">
        <v>25.45</v>
      </c>
      <c r="B511" s="2">
        <v>0.70811990000000002</v>
      </c>
      <c r="C511" s="2">
        <v>0.70812850000000005</v>
      </c>
      <c r="D511" s="2">
        <v>0.70813720000000002</v>
      </c>
      <c r="F511" s="4">
        <f t="shared" si="14"/>
        <v>8.6000000000252541E-6</v>
      </c>
      <c r="G511" s="4">
        <f t="shared" si="15"/>
        <v>8.6999999999726185E-6</v>
      </c>
    </row>
    <row r="512" spans="1:7">
      <c r="A512" s="1">
        <v>25.5</v>
      </c>
      <c r="B512" s="2">
        <v>0.70811809999999997</v>
      </c>
      <c r="C512" s="2">
        <v>0.7081267</v>
      </c>
      <c r="D512" s="2">
        <v>0.70813519999999996</v>
      </c>
      <c r="F512" s="4">
        <f t="shared" si="14"/>
        <v>8.6000000000252541E-6</v>
      </c>
      <c r="G512" s="4">
        <f t="shared" si="15"/>
        <v>8.4999999999668674E-6</v>
      </c>
    </row>
    <row r="513" spans="1:7">
      <c r="A513" s="1">
        <v>25.55</v>
      </c>
      <c r="B513" s="2">
        <v>0.70811630000000003</v>
      </c>
      <c r="C513" s="2">
        <v>0.7081248</v>
      </c>
      <c r="D513" s="2">
        <v>0.70813329999999997</v>
      </c>
      <c r="F513" s="4">
        <f t="shared" si="14"/>
        <v>8.4999999999668674E-6</v>
      </c>
      <c r="G513" s="4">
        <f t="shared" si="15"/>
        <v>8.4999999999668674E-6</v>
      </c>
    </row>
    <row r="514" spans="1:7">
      <c r="A514" s="1">
        <v>25.6</v>
      </c>
      <c r="B514" s="2">
        <v>0.70811449999999998</v>
      </c>
      <c r="C514" s="2">
        <v>0.70812299999999995</v>
      </c>
      <c r="D514" s="2">
        <v>0.70813139999999997</v>
      </c>
      <c r="F514" s="4">
        <f t="shared" si="14"/>
        <v>8.4999999999668674E-6</v>
      </c>
      <c r="G514" s="4">
        <f t="shared" si="15"/>
        <v>8.400000000019503E-6</v>
      </c>
    </row>
    <row r="515" spans="1:7">
      <c r="A515" s="1">
        <v>25.65</v>
      </c>
      <c r="B515" s="2">
        <v>0.70811279999999999</v>
      </c>
      <c r="C515" s="2">
        <v>0.70812120000000001</v>
      </c>
      <c r="D515" s="2">
        <v>0.70812960000000003</v>
      </c>
      <c r="F515" s="4">
        <f t="shared" ref="F515:F578" si="16">C515-B515</f>
        <v>8.400000000019503E-6</v>
      </c>
      <c r="G515" s="4">
        <f t="shared" ref="G515:G578" si="17">D515-C515</f>
        <v>8.400000000019503E-6</v>
      </c>
    </row>
    <row r="516" spans="1:7">
      <c r="A516" s="1">
        <v>25.7</v>
      </c>
      <c r="B516" s="2">
        <v>0.70811100000000005</v>
      </c>
      <c r="C516" s="2">
        <v>0.70811939999999995</v>
      </c>
      <c r="D516" s="2">
        <v>0.70812770000000003</v>
      </c>
      <c r="F516" s="4">
        <f t="shared" si="16"/>
        <v>8.3999999999084807E-6</v>
      </c>
      <c r="G516" s="4">
        <f t="shared" si="17"/>
        <v>8.3000000000721386E-6</v>
      </c>
    </row>
    <row r="517" spans="1:7">
      <c r="A517" s="1">
        <v>25.75</v>
      </c>
      <c r="B517" s="2">
        <v>0.70810919999999999</v>
      </c>
      <c r="C517" s="2">
        <v>0.70811760000000001</v>
      </c>
      <c r="D517" s="2">
        <v>0.70812600000000003</v>
      </c>
      <c r="F517" s="4">
        <f t="shared" si="16"/>
        <v>8.400000000019503E-6</v>
      </c>
      <c r="G517" s="4">
        <f t="shared" si="17"/>
        <v>8.400000000019503E-6</v>
      </c>
    </row>
    <row r="518" spans="1:7">
      <c r="A518" s="1">
        <v>25.8</v>
      </c>
      <c r="B518" s="2">
        <v>0.70810740000000005</v>
      </c>
      <c r="C518" s="2">
        <v>0.70811579999999996</v>
      </c>
      <c r="D518" s="2">
        <v>0.70812419999999998</v>
      </c>
      <c r="F518" s="4">
        <f t="shared" si="16"/>
        <v>8.3999999999084807E-6</v>
      </c>
      <c r="G518" s="4">
        <f t="shared" si="17"/>
        <v>8.400000000019503E-6</v>
      </c>
    </row>
    <row r="519" spans="1:7">
      <c r="A519" s="1">
        <v>25.85</v>
      </c>
      <c r="B519" s="2">
        <v>0.7081056</v>
      </c>
      <c r="C519" s="2">
        <v>0.70811400000000002</v>
      </c>
      <c r="D519" s="2">
        <v>0.70812249999999999</v>
      </c>
      <c r="F519" s="4">
        <f t="shared" si="16"/>
        <v>8.400000000019503E-6</v>
      </c>
      <c r="G519" s="4">
        <f t="shared" si="17"/>
        <v>8.4999999999668674E-6</v>
      </c>
    </row>
    <row r="520" spans="1:7">
      <c r="A520" s="1">
        <v>25.9</v>
      </c>
      <c r="B520" s="2">
        <v>0.70810379999999995</v>
      </c>
      <c r="C520" s="2">
        <v>0.70811230000000003</v>
      </c>
      <c r="D520" s="2">
        <v>0.70812070000000005</v>
      </c>
      <c r="F520" s="4">
        <f t="shared" si="16"/>
        <v>8.5000000000778897E-6</v>
      </c>
      <c r="G520" s="4">
        <f t="shared" si="17"/>
        <v>8.400000000019503E-6</v>
      </c>
    </row>
    <row r="521" spans="1:7">
      <c r="A521" s="1">
        <v>25.95</v>
      </c>
      <c r="B521" s="2">
        <v>0.70810200000000001</v>
      </c>
      <c r="C521" s="2">
        <v>0.70811049999999998</v>
      </c>
      <c r="D521" s="2">
        <v>0.70811900000000005</v>
      </c>
      <c r="F521" s="4">
        <f t="shared" si="16"/>
        <v>8.4999999999668674E-6</v>
      </c>
      <c r="G521" s="4">
        <f t="shared" si="17"/>
        <v>8.5000000000778897E-6</v>
      </c>
    </row>
    <row r="522" spans="1:7">
      <c r="A522" s="1">
        <v>26</v>
      </c>
      <c r="B522" s="2">
        <v>0.70810019999999996</v>
      </c>
      <c r="C522" s="2">
        <v>0.70810870000000004</v>
      </c>
      <c r="D522" s="2">
        <v>0.70811729999999995</v>
      </c>
      <c r="F522" s="4">
        <f t="shared" si="16"/>
        <v>8.5000000000778897E-6</v>
      </c>
      <c r="G522" s="4">
        <f t="shared" si="17"/>
        <v>8.5999999999142318E-6</v>
      </c>
    </row>
    <row r="523" spans="1:7">
      <c r="A523" s="1">
        <v>26.05</v>
      </c>
      <c r="B523" s="2">
        <v>0.70809829999999996</v>
      </c>
      <c r="C523" s="2">
        <v>0.70810689999999998</v>
      </c>
      <c r="D523" s="2">
        <v>0.70811550000000001</v>
      </c>
      <c r="F523" s="4">
        <f t="shared" si="16"/>
        <v>8.6000000000252541E-6</v>
      </c>
      <c r="G523" s="4">
        <f t="shared" si="17"/>
        <v>8.6000000000252541E-6</v>
      </c>
    </row>
    <row r="524" spans="1:7">
      <c r="A524" s="1">
        <v>26.1</v>
      </c>
      <c r="B524" s="2">
        <v>0.70809650000000002</v>
      </c>
      <c r="C524" s="2">
        <v>0.70810510000000004</v>
      </c>
      <c r="D524" s="2">
        <v>0.70811380000000002</v>
      </c>
      <c r="F524" s="4">
        <f t="shared" si="16"/>
        <v>8.6000000000252541E-6</v>
      </c>
      <c r="G524" s="4">
        <f t="shared" si="17"/>
        <v>8.6999999999726185E-6</v>
      </c>
    </row>
    <row r="525" spans="1:7">
      <c r="A525" s="1">
        <v>26.15</v>
      </c>
      <c r="B525" s="2">
        <v>0.70809460000000002</v>
      </c>
      <c r="C525" s="2">
        <v>0.70810329999999999</v>
      </c>
      <c r="D525" s="2">
        <v>0.70811199999999996</v>
      </c>
      <c r="F525" s="4">
        <f t="shared" si="16"/>
        <v>8.6999999999726185E-6</v>
      </c>
      <c r="G525" s="4">
        <f t="shared" si="17"/>
        <v>8.6999999999726185E-6</v>
      </c>
    </row>
    <row r="526" spans="1:7">
      <c r="A526" s="1">
        <v>26.2</v>
      </c>
      <c r="B526" s="2">
        <v>0.70809279999999997</v>
      </c>
      <c r="C526" s="2">
        <v>0.70810139999999999</v>
      </c>
      <c r="D526" s="2">
        <v>0.70811009999999996</v>
      </c>
      <c r="F526" s="4">
        <f t="shared" si="16"/>
        <v>8.6000000000252541E-6</v>
      </c>
      <c r="G526" s="4">
        <f t="shared" si="17"/>
        <v>8.6999999999726185E-6</v>
      </c>
    </row>
    <row r="527" spans="1:7">
      <c r="A527" s="1">
        <v>26.25</v>
      </c>
      <c r="B527" s="2">
        <v>0.70809089999999997</v>
      </c>
      <c r="C527" s="2">
        <v>0.70809960000000005</v>
      </c>
      <c r="D527" s="2">
        <v>0.70810819999999997</v>
      </c>
      <c r="F527" s="4">
        <f t="shared" si="16"/>
        <v>8.7000000000836408E-6</v>
      </c>
      <c r="G527" s="4">
        <f t="shared" si="17"/>
        <v>8.5999999999142318E-6</v>
      </c>
    </row>
    <row r="528" spans="1:7">
      <c r="A528" s="1">
        <v>26.3</v>
      </c>
      <c r="B528" s="2">
        <v>0.70808919999999997</v>
      </c>
      <c r="C528" s="2">
        <v>0.70809770000000005</v>
      </c>
      <c r="D528" s="2">
        <v>0.70810629999999997</v>
      </c>
      <c r="F528" s="4">
        <f t="shared" si="16"/>
        <v>8.5000000000778897E-6</v>
      </c>
      <c r="G528" s="4">
        <f t="shared" si="17"/>
        <v>8.5999999999142318E-6</v>
      </c>
    </row>
    <row r="529" spans="1:7">
      <c r="A529" s="1">
        <v>26.35</v>
      </c>
      <c r="B529" s="2">
        <v>0.70808749999999998</v>
      </c>
      <c r="C529" s="2">
        <v>0.70809599999999995</v>
      </c>
      <c r="D529" s="2">
        <v>0.70810450000000003</v>
      </c>
      <c r="F529" s="4">
        <f t="shared" si="16"/>
        <v>8.4999999999668674E-6</v>
      </c>
      <c r="G529" s="4">
        <f t="shared" si="17"/>
        <v>8.5000000000778897E-6</v>
      </c>
    </row>
    <row r="530" spans="1:7">
      <c r="A530" s="1">
        <v>26.4</v>
      </c>
      <c r="B530" s="2">
        <v>0.70808579999999999</v>
      </c>
      <c r="C530" s="2">
        <v>0.70809420000000001</v>
      </c>
      <c r="D530" s="2">
        <v>0.70810260000000003</v>
      </c>
      <c r="F530" s="4">
        <f t="shared" si="16"/>
        <v>8.400000000019503E-6</v>
      </c>
      <c r="G530" s="4">
        <f t="shared" si="17"/>
        <v>8.400000000019503E-6</v>
      </c>
    </row>
    <row r="531" spans="1:7">
      <c r="A531" s="1">
        <v>26.45</v>
      </c>
      <c r="B531" s="2">
        <v>0.70808420000000005</v>
      </c>
      <c r="C531" s="2">
        <v>0.70809250000000001</v>
      </c>
      <c r="D531" s="2">
        <v>0.70810079999999997</v>
      </c>
      <c r="F531" s="4">
        <f t="shared" si="16"/>
        <v>8.2999999999611163E-6</v>
      </c>
      <c r="G531" s="4">
        <f t="shared" si="17"/>
        <v>8.2999999999611163E-6</v>
      </c>
    </row>
    <row r="532" spans="1:7">
      <c r="A532" s="1">
        <v>26.5</v>
      </c>
      <c r="B532" s="2">
        <v>0.70808260000000001</v>
      </c>
      <c r="C532" s="2">
        <v>0.70809080000000002</v>
      </c>
      <c r="D532" s="2">
        <v>0.70809900000000003</v>
      </c>
      <c r="F532" s="4">
        <f t="shared" si="16"/>
        <v>8.2000000000137518E-6</v>
      </c>
      <c r="G532" s="4">
        <f t="shared" si="17"/>
        <v>8.2000000000137518E-6</v>
      </c>
    </row>
    <row r="533" spans="1:7">
      <c r="A533" s="1">
        <v>26.55</v>
      </c>
      <c r="B533" s="2">
        <v>0.70808110000000002</v>
      </c>
      <c r="C533" s="2">
        <v>0.70808919999999997</v>
      </c>
      <c r="D533" s="2">
        <v>0.70809730000000004</v>
      </c>
      <c r="F533" s="4">
        <f t="shared" si="16"/>
        <v>8.0999999999553651E-6</v>
      </c>
      <c r="G533" s="4">
        <f t="shared" si="17"/>
        <v>8.1000000000663874E-6</v>
      </c>
    </row>
    <row r="534" spans="1:7">
      <c r="A534" s="1">
        <v>26.6</v>
      </c>
      <c r="B534" s="2">
        <v>0.70807960000000003</v>
      </c>
      <c r="C534" s="2">
        <v>0.70808760000000004</v>
      </c>
      <c r="D534" s="2">
        <v>0.70809560000000005</v>
      </c>
      <c r="F534" s="4">
        <f t="shared" si="16"/>
        <v>8.0000000000080007E-6</v>
      </c>
      <c r="G534" s="4">
        <f t="shared" si="17"/>
        <v>8.0000000000080007E-6</v>
      </c>
    </row>
    <row r="535" spans="1:7">
      <c r="A535" s="1">
        <v>26.65</v>
      </c>
      <c r="B535" s="2">
        <v>0.70807799999999999</v>
      </c>
      <c r="C535" s="2">
        <v>0.70808599999999999</v>
      </c>
      <c r="D535" s="2">
        <v>0.70809390000000005</v>
      </c>
      <c r="F535" s="4">
        <f t="shared" si="16"/>
        <v>8.0000000000080007E-6</v>
      </c>
      <c r="G535" s="4">
        <f t="shared" si="17"/>
        <v>7.9000000000606363E-6</v>
      </c>
    </row>
    <row r="536" spans="1:7">
      <c r="A536" s="1">
        <v>26.7</v>
      </c>
      <c r="B536" s="2">
        <v>0.7080765</v>
      </c>
      <c r="C536" s="2">
        <v>0.70808439999999995</v>
      </c>
      <c r="D536" s="2">
        <v>0.70809219999999995</v>
      </c>
      <c r="F536" s="4">
        <f t="shared" si="16"/>
        <v>7.899999999949614E-6</v>
      </c>
      <c r="G536" s="4">
        <f t="shared" si="17"/>
        <v>7.8000000000022496E-6</v>
      </c>
    </row>
    <row r="537" spans="1:7">
      <c r="A537" s="1">
        <v>26.75</v>
      </c>
      <c r="B537" s="2">
        <v>0.70807500000000001</v>
      </c>
      <c r="C537" s="2">
        <v>0.70808280000000001</v>
      </c>
      <c r="D537" s="2">
        <v>0.70809060000000001</v>
      </c>
      <c r="F537" s="4">
        <f t="shared" si="16"/>
        <v>7.8000000000022496E-6</v>
      </c>
      <c r="G537" s="4">
        <f t="shared" si="17"/>
        <v>7.8000000000022496E-6</v>
      </c>
    </row>
    <row r="538" spans="1:7">
      <c r="A538" s="1">
        <v>26.8</v>
      </c>
      <c r="B538" s="2">
        <v>0.70807350000000002</v>
      </c>
      <c r="C538" s="2">
        <v>0.70808119999999997</v>
      </c>
      <c r="D538" s="2">
        <v>0.70808899999999997</v>
      </c>
      <c r="F538" s="4">
        <f t="shared" si="16"/>
        <v>7.6999999999438629E-6</v>
      </c>
      <c r="G538" s="4">
        <f t="shared" si="17"/>
        <v>7.8000000000022496E-6</v>
      </c>
    </row>
    <row r="539" spans="1:7">
      <c r="A539" s="1">
        <v>26.85</v>
      </c>
      <c r="B539" s="2">
        <v>0.70807189999999998</v>
      </c>
      <c r="C539" s="2">
        <v>0.70807969999999998</v>
      </c>
      <c r="D539" s="2">
        <v>0.70808740000000003</v>
      </c>
      <c r="F539" s="4">
        <f t="shared" si="16"/>
        <v>7.8000000000022496E-6</v>
      </c>
      <c r="G539" s="4">
        <f t="shared" si="17"/>
        <v>7.7000000000548852E-6</v>
      </c>
    </row>
    <row r="540" spans="1:7">
      <c r="A540" s="1">
        <v>26.9</v>
      </c>
      <c r="B540" s="2">
        <v>0.70807039999999999</v>
      </c>
      <c r="C540" s="2">
        <v>0.70807810000000004</v>
      </c>
      <c r="D540" s="2">
        <v>0.70808579999999999</v>
      </c>
      <c r="F540" s="4">
        <f t="shared" si="16"/>
        <v>7.7000000000548852E-6</v>
      </c>
      <c r="G540" s="4">
        <f t="shared" si="17"/>
        <v>7.6999999999438629E-6</v>
      </c>
    </row>
    <row r="541" spans="1:7">
      <c r="A541" s="1">
        <v>26.95</v>
      </c>
      <c r="B541" s="2">
        <v>0.70806880000000005</v>
      </c>
      <c r="C541" s="2">
        <v>0.7080765</v>
      </c>
      <c r="D541" s="2">
        <v>0.7080843</v>
      </c>
      <c r="F541" s="4">
        <f t="shared" si="16"/>
        <v>7.6999999999438629E-6</v>
      </c>
      <c r="G541" s="4">
        <f t="shared" si="17"/>
        <v>7.8000000000022496E-6</v>
      </c>
    </row>
    <row r="542" spans="1:7">
      <c r="A542" s="1">
        <v>27</v>
      </c>
      <c r="B542" s="2">
        <v>0.70806720000000001</v>
      </c>
      <c r="C542" s="2">
        <v>0.70807489999999995</v>
      </c>
      <c r="D542" s="2">
        <v>0.70808269999999995</v>
      </c>
      <c r="F542" s="4">
        <f t="shared" si="16"/>
        <v>7.6999999999438629E-6</v>
      </c>
      <c r="G542" s="4">
        <f t="shared" si="17"/>
        <v>7.8000000000022496E-6</v>
      </c>
    </row>
    <row r="543" spans="1:7">
      <c r="A543" s="1">
        <v>27.05</v>
      </c>
      <c r="B543" s="2">
        <v>0.70806559999999996</v>
      </c>
      <c r="C543" s="2">
        <v>0.70807339999999996</v>
      </c>
      <c r="D543" s="2">
        <v>0.70808119999999997</v>
      </c>
      <c r="F543" s="4">
        <f t="shared" si="16"/>
        <v>7.8000000000022496E-6</v>
      </c>
      <c r="G543" s="4">
        <f t="shared" si="17"/>
        <v>7.8000000000022496E-6</v>
      </c>
    </row>
    <row r="544" spans="1:7">
      <c r="A544" s="1">
        <v>27.1</v>
      </c>
      <c r="B544" s="2">
        <v>0.70806389999999997</v>
      </c>
      <c r="C544" s="2">
        <v>0.70807169999999997</v>
      </c>
      <c r="D544" s="2">
        <v>0.70807960000000003</v>
      </c>
      <c r="F544" s="4">
        <f t="shared" si="16"/>
        <v>7.8000000000022496E-6</v>
      </c>
      <c r="G544" s="4">
        <f t="shared" si="17"/>
        <v>7.9000000000606363E-6</v>
      </c>
    </row>
    <row r="545" spans="1:7">
      <c r="A545" s="1">
        <v>27.15</v>
      </c>
      <c r="B545" s="2">
        <v>0.70806219999999997</v>
      </c>
      <c r="C545" s="2">
        <v>0.70807010000000004</v>
      </c>
      <c r="D545" s="2">
        <v>0.70807799999999999</v>
      </c>
      <c r="F545" s="4">
        <f t="shared" si="16"/>
        <v>7.9000000000606363E-6</v>
      </c>
      <c r="G545" s="4">
        <f t="shared" si="17"/>
        <v>7.899999999949614E-6</v>
      </c>
    </row>
    <row r="546" spans="1:7">
      <c r="A546" s="1">
        <v>27.2</v>
      </c>
      <c r="B546" s="2">
        <v>0.70806060000000004</v>
      </c>
      <c r="C546" s="2">
        <v>0.70806849999999999</v>
      </c>
      <c r="D546" s="2">
        <v>0.70807640000000005</v>
      </c>
      <c r="F546" s="4">
        <f t="shared" si="16"/>
        <v>7.899999999949614E-6</v>
      </c>
      <c r="G546" s="4">
        <f t="shared" si="17"/>
        <v>7.9000000000606363E-6</v>
      </c>
    </row>
    <row r="547" spans="1:7">
      <c r="A547" s="1">
        <v>27.25</v>
      </c>
      <c r="B547" s="2">
        <v>0.70805890000000005</v>
      </c>
      <c r="C547" s="2">
        <v>0.7080668</v>
      </c>
      <c r="D547" s="2">
        <v>0.70807469999999995</v>
      </c>
      <c r="F547" s="4">
        <f t="shared" si="16"/>
        <v>7.899999999949614E-6</v>
      </c>
      <c r="G547" s="4">
        <f t="shared" si="17"/>
        <v>7.899999999949614E-6</v>
      </c>
    </row>
    <row r="548" spans="1:7">
      <c r="A548" s="1">
        <v>27.3</v>
      </c>
      <c r="B548" s="2">
        <v>0.70805720000000005</v>
      </c>
      <c r="C548" s="2">
        <v>0.7080651</v>
      </c>
      <c r="D548" s="2">
        <v>0.70807299999999995</v>
      </c>
      <c r="F548" s="4">
        <f t="shared" si="16"/>
        <v>7.899999999949614E-6</v>
      </c>
      <c r="G548" s="4">
        <f t="shared" si="17"/>
        <v>7.899999999949614E-6</v>
      </c>
    </row>
    <row r="549" spans="1:7">
      <c r="A549" s="1">
        <v>27.35</v>
      </c>
      <c r="B549" s="2">
        <v>0.7080554</v>
      </c>
      <c r="C549" s="2">
        <v>0.70806329999999995</v>
      </c>
      <c r="D549" s="2">
        <v>0.70807120000000001</v>
      </c>
      <c r="F549" s="4">
        <f t="shared" si="16"/>
        <v>7.899999999949614E-6</v>
      </c>
      <c r="G549" s="4">
        <f t="shared" si="17"/>
        <v>7.9000000000606363E-6</v>
      </c>
    </row>
    <row r="550" spans="1:7">
      <c r="A550" s="1">
        <v>27.4</v>
      </c>
      <c r="B550" s="2">
        <v>0.70805370000000001</v>
      </c>
      <c r="C550" s="2">
        <v>0.70806150000000001</v>
      </c>
      <c r="D550" s="2">
        <v>0.70806939999999996</v>
      </c>
      <c r="F550" s="4">
        <f t="shared" si="16"/>
        <v>7.8000000000022496E-6</v>
      </c>
      <c r="G550" s="4">
        <f t="shared" si="17"/>
        <v>7.899999999949614E-6</v>
      </c>
    </row>
    <row r="551" spans="1:7">
      <c r="A551" s="1">
        <v>27.45</v>
      </c>
      <c r="B551" s="2">
        <v>0.70805189999999996</v>
      </c>
      <c r="C551" s="2">
        <v>0.70805980000000002</v>
      </c>
      <c r="D551" s="2">
        <v>0.70806760000000002</v>
      </c>
      <c r="F551" s="4">
        <f t="shared" si="16"/>
        <v>7.9000000000606363E-6</v>
      </c>
      <c r="G551" s="4">
        <f t="shared" si="17"/>
        <v>7.8000000000022496E-6</v>
      </c>
    </row>
    <row r="552" spans="1:7">
      <c r="A552" s="1">
        <v>27.5</v>
      </c>
      <c r="B552" s="2">
        <v>0.70805019999999996</v>
      </c>
      <c r="C552" s="2">
        <v>0.70805790000000002</v>
      </c>
      <c r="D552" s="2">
        <v>0.70806570000000002</v>
      </c>
      <c r="F552" s="4">
        <f t="shared" si="16"/>
        <v>7.7000000000548852E-6</v>
      </c>
      <c r="G552" s="4">
        <f t="shared" si="17"/>
        <v>7.8000000000022496E-6</v>
      </c>
    </row>
    <row r="553" spans="1:7">
      <c r="A553" s="1">
        <v>27.55</v>
      </c>
      <c r="B553" s="2">
        <v>0.70804840000000002</v>
      </c>
      <c r="C553" s="2">
        <v>0.70805609999999997</v>
      </c>
      <c r="D553" s="2">
        <v>0.70806380000000002</v>
      </c>
      <c r="F553" s="4">
        <f t="shared" si="16"/>
        <v>7.6999999999438629E-6</v>
      </c>
      <c r="G553" s="4">
        <f t="shared" si="17"/>
        <v>7.7000000000548852E-6</v>
      </c>
    </row>
    <row r="554" spans="1:7">
      <c r="A554" s="1">
        <v>27.6</v>
      </c>
      <c r="B554" s="2">
        <v>0.70804659999999997</v>
      </c>
      <c r="C554" s="2">
        <v>0.70805430000000003</v>
      </c>
      <c r="D554" s="2">
        <v>0.70806199999999997</v>
      </c>
      <c r="F554" s="4">
        <f t="shared" si="16"/>
        <v>7.7000000000548852E-6</v>
      </c>
      <c r="G554" s="4">
        <f t="shared" si="17"/>
        <v>7.6999999999438629E-6</v>
      </c>
    </row>
    <row r="555" spans="1:7">
      <c r="A555" s="1">
        <v>27.65</v>
      </c>
      <c r="B555" s="2">
        <v>0.70804480000000003</v>
      </c>
      <c r="C555" s="2">
        <v>0.70805240000000003</v>
      </c>
      <c r="D555" s="2">
        <v>0.70806009999999997</v>
      </c>
      <c r="F555" s="4">
        <f t="shared" si="16"/>
        <v>7.5999999999964984E-6</v>
      </c>
      <c r="G555" s="4">
        <f t="shared" si="17"/>
        <v>7.6999999999438629E-6</v>
      </c>
    </row>
    <row r="556" spans="1:7">
      <c r="A556" s="1">
        <v>27.7</v>
      </c>
      <c r="B556" s="2">
        <v>0.70804290000000003</v>
      </c>
      <c r="C556" s="2">
        <v>0.70805059999999997</v>
      </c>
      <c r="D556" s="2">
        <v>0.70805819999999997</v>
      </c>
      <c r="F556" s="4">
        <f t="shared" si="16"/>
        <v>7.6999999999438629E-6</v>
      </c>
      <c r="G556" s="4">
        <f t="shared" si="17"/>
        <v>7.5999999999964984E-6</v>
      </c>
    </row>
    <row r="557" spans="1:7">
      <c r="A557" s="1">
        <v>27.75</v>
      </c>
      <c r="B557" s="2">
        <v>0.70804100000000003</v>
      </c>
      <c r="C557" s="2">
        <v>0.70804869999999998</v>
      </c>
      <c r="D557" s="2">
        <v>0.70805640000000003</v>
      </c>
      <c r="F557" s="4">
        <f t="shared" si="16"/>
        <v>7.6999999999438629E-6</v>
      </c>
      <c r="G557" s="4">
        <f t="shared" si="17"/>
        <v>7.7000000000548852E-6</v>
      </c>
    </row>
    <row r="558" spans="1:7">
      <c r="A558" s="1">
        <v>27.8</v>
      </c>
      <c r="B558" s="2">
        <v>0.70803919999999998</v>
      </c>
      <c r="C558" s="2">
        <v>0.70804690000000003</v>
      </c>
      <c r="D558" s="2">
        <v>0.70805459999999998</v>
      </c>
      <c r="F558" s="4">
        <f t="shared" si="16"/>
        <v>7.7000000000548852E-6</v>
      </c>
      <c r="G558" s="4">
        <f t="shared" si="17"/>
        <v>7.6999999999438629E-6</v>
      </c>
    </row>
    <row r="559" spans="1:7">
      <c r="A559" s="1">
        <v>27.85</v>
      </c>
      <c r="B559" s="2">
        <v>0.70803729999999998</v>
      </c>
      <c r="C559" s="2">
        <v>0.70804509999999998</v>
      </c>
      <c r="D559" s="2">
        <v>0.70805280000000004</v>
      </c>
      <c r="F559" s="4">
        <f t="shared" si="16"/>
        <v>7.8000000000022496E-6</v>
      </c>
      <c r="G559" s="4">
        <f t="shared" si="17"/>
        <v>7.7000000000548852E-6</v>
      </c>
    </row>
    <row r="560" spans="1:7">
      <c r="A560" s="1">
        <v>27.9</v>
      </c>
      <c r="B560" s="2">
        <v>0.70803539999999998</v>
      </c>
      <c r="C560" s="2">
        <v>0.70804319999999998</v>
      </c>
      <c r="D560" s="2">
        <v>0.70805110000000004</v>
      </c>
      <c r="F560" s="4">
        <f t="shared" si="16"/>
        <v>7.8000000000022496E-6</v>
      </c>
      <c r="G560" s="4">
        <f t="shared" si="17"/>
        <v>7.9000000000606363E-6</v>
      </c>
    </row>
    <row r="561" spans="1:7">
      <c r="A561" s="1">
        <v>27.95</v>
      </c>
      <c r="B561" s="2">
        <v>0.70803349999999998</v>
      </c>
      <c r="C561" s="2">
        <v>0.70804140000000004</v>
      </c>
      <c r="D561" s="2">
        <v>0.70804929999999999</v>
      </c>
      <c r="F561" s="4">
        <f t="shared" si="16"/>
        <v>7.9000000000606363E-6</v>
      </c>
      <c r="G561" s="4">
        <f t="shared" si="17"/>
        <v>7.899999999949614E-6</v>
      </c>
    </row>
    <row r="562" spans="1:7">
      <c r="A562" s="1">
        <v>28</v>
      </c>
      <c r="B562" s="2">
        <v>0.70803170000000004</v>
      </c>
      <c r="C562" s="2">
        <v>0.70803959999999999</v>
      </c>
      <c r="D562" s="2">
        <v>0.7080476</v>
      </c>
      <c r="F562" s="4">
        <f t="shared" si="16"/>
        <v>7.899999999949614E-6</v>
      </c>
      <c r="G562" s="4">
        <f t="shared" si="17"/>
        <v>8.0000000000080007E-6</v>
      </c>
    </row>
    <row r="563" spans="1:7">
      <c r="A563" s="1">
        <v>28.05</v>
      </c>
      <c r="B563" s="2">
        <v>0.70802989999999999</v>
      </c>
      <c r="C563" s="2">
        <v>0.7080379</v>
      </c>
      <c r="D563" s="2">
        <v>0.70804590000000001</v>
      </c>
      <c r="F563" s="4">
        <f t="shared" si="16"/>
        <v>8.0000000000080007E-6</v>
      </c>
      <c r="G563" s="4">
        <f t="shared" si="17"/>
        <v>8.0000000000080007E-6</v>
      </c>
    </row>
    <row r="564" spans="1:7">
      <c r="A564" s="1">
        <v>28.1</v>
      </c>
      <c r="B564" s="2">
        <v>0.70802810000000005</v>
      </c>
      <c r="C564" s="2">
        <v>0.70803609999999995</v>
      </c>
      <c r="D564" s="2">
        <v>0.70804409999999995</v>
      </c>
      <c r="F564" s="4">
        <f t="shared" si="16"/>
        <v>7.9999999998969784E-6</v>
      </c>
      <c r="G564" s="4">
        <f t="shared" si="17"/>
        <v>8.0000000000080007E-6</v>
      </c>
    </row>
    <row r="565" spans="1:7">
      <c r="A565" s="1">
        <v>28.15</v>
      </c>
      <c r="B565" s="2">
        <v>0.70802639999999994</v>
      </c>
      <c r="C565" s="2">
        <v>0.70803439999999995</v>
      </c>
      <c r="D565" s="2">
        <v>0.70804239999999996</v>
      </c>
      <c r="F565" s="4">
        <f t="shared" si="16"/>
        <v>8.0000000000080007E-6</v>
      </c>
      <c r="G565" s="4">
        <f t="shared" si="17"/>
        <v>8.0000000000080007E-6</v>
      </c>
    </row>
    <row r="566" spans="1:7">
      <c r="A566" s="1">
        <v>28.2</v>
      </c>
      <c r="B566" s="2">
        <v>0.70802469999999995</v>
      </c>
      <c r="C566" s="2">
        <v>0.70803269999999996</v>
      </c>
      <c r="D566" s="2">
        <v>0.70804069999999997</v>
      </c>
      <c r="F566" s="4">
        <f t="shared" si="16"/>
        <v>8.0000000000080007E-6</v>
      </c>
      <c r="G566" s="4">
        <f t="shared" si="17"/>
        <v>8.0000000000080007E-6</v>
      </c>
    </row>
    <row r="567" spans="1:7">
      <c r="A567" s="1">
        <v>28.25</v>
      </c>
      <c r="B567" s="2">
        <v>0.70802299999999996</v>
      </c>
      <c r="C567" s="2">
        <v>0.70803099999999997</v>
      </c>
      <c r="D567" s="2">
        <v>0.70803890000000003</v>
      </c>
      <c r="F567" s="4">
        <f t="shared" si="16"/>
        <v>8.0000000000080007E-6</v>
      </c>
      <c r="G567" s="4">
        <f t="shared" si="17"/>
        <v>7.9000000000606363E-6</v>
      </c>
    </row>
    <row r="568" spans="1:7">
      <c r="A568" s="1">
        <v>28.3</v>
      </c>
      <c r="B568" s="2">
        <v>0.70802129999999996</v>
      </c>
      <c r="C568" s="2">
        <v>0.70802920000000003</v>
      </c>
      <c r="D568" s="2">
        <v>0.70803720000000003</v>
      </c>
      <c r="F568" s="4">
        <f t="shared" si="16"/>
        <v>7.9000000000606363E-6</v>
      </c>
      <c r="G568" s="4">
        <f t="shared" si="17"/>
        <v>8.0000000000080007E-6</v>
      </c>
    </row>
    <row r="569" spans="1:7">
      <c r="A569" s="1">
        <v>28.35</v>
      </c>
      <c r="B569" s="2">
        <v>0.70801959999999997</v>
      </c>
      <c r="C569" s="2">
        <v>0.70802750000000003</v>
      </c>
      <c r="D569" s="2">
        <v>0.70803539999999998</v>
      </c>
      <c r="F569" s="4">
        <f t="shared" si="16"/>
        <v>7.9000000000606363E-6</v>
      </c>
      <c r="G569" s="4">
        <f t="shared" si="17"/>
        <v>7.899999999949614E-6</v>
      </c>
    </row>
    <row r="570" spans="1:7">
      <c r="A570" s="1">
        <v>28.4</v>
      </c>
      <c r="B570" s="2">
        <v>0.70801789999999998</v>
      </c>
      <c r="C570" s="2">
        <v>0.70802580000000004</v>
      </c>
      <c r="D570" s="2">
        <v>0.70803369999999999</v>
      </c>
      <c r="F570" s="4">
        <f t="shared" si="16"/>
        <v>7.9000000000606363E-6</v>
      </c>
      <c r="G570" s="4">
        <f t="shared" si="17"/>
        <v>7.899999999949614E-6</v>
      </c>
    </row>
    <row r="571" spans="1:7">
      <c r="A571" s="1">
        <v>28.45</v>
      </c>
      <c r="B571" s="2">
        <v>0.70801619999999998</v>
      </c>
      <c r="C571" s="2">
        <v>0.70802399999999999</v>
      </c>
      <c r="D571" s="2">
        <v>0.70803190000000005</v>
      </c>
      <c r="F571" s="4">
        <f t="shared" si="16"/>
        <v>7.8000000000022496E-6</v>
      </c>
      <c r="G571" s="4">
        <f t="shared" si="17"/>
        <v>7.9000000000606363E-6</v>
      </c>
    </row>
    <row r="572" spans="1:7">
      <c r="A572" s="1">
        <v>28.5</v>
      </c>
      <c r="B572" s="2">
        <v>0.70801440000000004</v>
      </c>
      <c r="C572" s="2">
        <v>0.70802229999999999</v>
      </c>
      <c r="D572" s="2">
        <v>0.70803020000000005</v>
      </c>
      <c r="F572" s="4">
        <f t="shared" si="16"/>
        <v>7.899999999949614E-6</v>
      </c>
      <c r="G572" s="4">
        <f t="shared" si="17"/>
        <v>7.9000000000606363E-6</v>
      </c>
    </row>
    <row r="573" spans="1:7">
      <c r="A573" s="1">
        <v>28.55</v>
      </c>
      <c r="B573" s="2">
        <v>0.70801270000000005</v>
      </c>
      <c r="C573" s="2">
        <v>0.7080206</v>
      </c>
      <c r="D573" s="2">
        <v>0.7080284</v>
      </c>
      <c r="F573" s="4">
        <f t="shared" si="16"/>
        <v>7.899999999949614E-6</v>
      </c>
      <c r="G573" s="4">
        <f t="shared" si="17"/>
        <v>7.8000000000022496E-6</v>
      </c>
    </row>
    <row r="574" spans="1:7">
      <c r="A574" s="1">
        <v>28.6</v>
      </c>
      <c r="B574" s="2">
        <v>0.70801099999999995</v>
      </c>
      <c r="C574" s="2">
        <v>0.70801890000000001</v>
      </c>
      <c r="D574" s="2">
        <v>0.70802670000000001</v>
      </c>
      <c r="F574" s="4">
        <f t="shared" si="16"/>
        <v>7.9000000000606363E-6</v>
      </c>
      <c r="G574" s="4">
        <f t="shared" si="17"/>
        <v>7.8000000000022496E-6</v>
      </c>
    </row>
    <row r="575" spans="1:7">
      <c r="A575" s="1">
        <v>28.65</v>
      </c>
      <c r="B575" s="2">
        <v>0.70800920000000001</v>
      </c>
      <c r="C575" s="2">
        <v>0.70801709999999995</v>
      </c>
      <c r="D575" s="2">
        <v>0.70802500000000002</v>
      </c>
      <c r="F575" s="4">
        <f t="shared" si="16"/>
        <v>7.899999999949614E-6</v>
      </c>
      <c r="G575" s="4">
        <f t="shared" si="17"/>
        <v>7.9000000000606363E-6</v>
      </c>
    </row>
    <row r="576" spans="1:7">
      <c r="A576" s="1">
        <v>28.7</v>
      </c>
      <c r="B576" s="2">
        <v>0.70800750000000001</v>
      </c>
      <c r="C576" s="2">
        <v>0.70801539999999996</v>
      </c>
      <c r="D576" s="2">
        <v>0.70802339999999997</v>
      </c>
      <c r="F576" s="4">
        <f t="shared" si="16"/>
        <v>7.899999999949614E-6</v>
      </c>
      <c r="G576" s="4">
        <f t="shared" si="17"/>
        <v>8.0000000000080007E-6</v>
      </c>
    </row>
    <row r="577" spans="1:7">
      <c r="A577" s="1">
        <v>28.75</v>
      </c>
      <c r="B577" s="2">
        <v>0.70800569999999996</v>
      </c>
      <c r="C577" s="2">
        <v>0.70801369999999997</v>
      </c>
      <c r="D577" s="2">
        <v>0.70802169999999998</v>
      </c>
      <c r="F577" s="4">
        <f t="shared" si="16"/>
        <v>8.0000000000080007E-6</v>
      </c>
      <c r="G577" s="4">
        <f t="shared" si="17"/>
        <v>8.0000000000080007E-6</v>
      </c>
    </row>
    <row r="578" spans="1:7">
      <c r="A578" s="1">
        <v>28.8</v>
      </c>
      <c r="B578" s="2">
        <v>0.70800390000000002</v>
      </c>
      <c r="C578" s="2">
        <v>0.70801199999999997</v>
      </c>
      <c r="D578" s="2">
        <v>0.70802010000000004</v>
      </c>
      <c r="F578" s="4">
        <f t="shared" si="16"/>
        <v>8.0999999999553651E-6</v>
      </c>
      <c r="G578" s="4">
        <f t="shared" si="17"/>
        <v>8.1000000000663874E-6</v>
      </c>
    </row>
    <row r="579" spans="1:7">
      <c r="A579" s="1">
        <v>28.85</v>
      </c>
      <c r="B579" s="2">
        <v>0.70800220000000003</v>
      </c>
      <c r="C579" s="2">
        <v>0.70801029999999998</v>
      </c>
      <c r="D579" s="2">
        <v>0.7080185</v>
      </c>
      <c r="F579" s="4">
        <f t="shared" ref="F579:F642" si="18">C579-B579</f>
        <v>8.0999999999553651E-6</v>
      </c>
      <c r="G579" s="4">
        <f t="shared" ref="G579:G642" si="19">D579-C579</f>
        <v>8.2000000000137518E-6</v>
      </c>
    </row>
    <row r="580" spans="1:7">
      <c r="A580" s="1">
        <v>28.9</v>
      </c>
      <c r="B580" s="2">
        <v>0.70800039999999997</v>
      </c>
      <c r="C580" s="2">
        <v>0.70800859999999999</v>
      </c>
      <c r="D580" s="2">
        <v>0.70801689999999995</v>
      </c>
      <c r="F580" s="4">
        <f t="shared" si="18"/>
        <v>8.2000000000137518E-6</v>
      </c>
      <c r="G580" s="4">
        <f t="shared" si="19"/>
        <v>8.2999999999611163E-6</v>
      </c>
    </row>
    <row r="581" spans="1:7">
      <c r="A581" s="1">
        <v>28.95</v>
      </c>
      <c r="B581" s="2">
        <v>0.70799860000000003</v>
      </c>
      <c r="C581" s="2">
        <v>0.70800700000000005</v>
      </c>
      <c r="D581" s="2">
        <v>0.70801530000000001</v>
      </c>
      <c r="F581" s="4">
        <f t="shared" si="18"/>
        <v>8.400000000019503E-6</v>
      </c>
      <c r="G581" s="4">
        <f t="shared" si="19"/>
        <v>8.2999999999611163E-6</v>
      </c>
    </row>
    <row r="582" spans="1:7">
      <c r="A582" s="1">
        <v>29</v>
      </c>
      <c r="B582" s="2">
        <v>0.70799690000000004</v>
      </c>
      <c r="C582" s="2">
        <v>0.70800529999999995</v>
      </c>
      <c r="D582" s="2">
        <v>0.70801380000000003</v>
      </c>
      <c r="F582" s="4">
        <f t="shared" si="18"/>
        <v>8.3999999999084807E-6</v>
      </c>
      <c r="G582" s="4">
        <f t="shared" si="19"/>
        <v>8.5000000000778897E-6</v>
      </c>
    </row>
    <row r="583" spans="1:7">
      <c r="A583" s="1">
        <v>29.05</v>
      </c>
      <c r="B583" s="2">
        <v>0.70799509999999999</v>
      </c>
      <c r="C583" s="2">
        <v>0.70800370000000001</v>
      </c>
      <c r="D583" s="2">
        <v>0.70801219999999998</v>
      </c>
      <c r="F583" s="4">
        <f t="shared" si="18"/>
        <v>8.6000000000252541E-6</v>
      </c>
      <c r="G583" s="4">
        <f t="shared" si="19"/>
        <v>8.4999999999668674E-6</v>
      </c>
    </row>
    <row r="584" spans="1:7">
      <c r="A584" s="1">
        <v>29.1</v>
      </c>
      <c r="B584" s="2">
        <v>0.70799339999999999</v>
      </c>
      <c r="C584" s="2">
        <v>0.70800200000000002</v>
      </c>
      <c r="D584" s="2">
        <v>0.70801069999999999</v>
      </c>
      <c r="F584" s="4">
        <f t="shared" si="18"/>
        <v>8.6000000000252541E-6</v>
      </c>
      <c r="G584" s="4">
        <f t="shared" si="19"/>
        <v>8.6999999999726185E-6</v>
      </c>
    </row>
    <row r="585" spans="1:7">
      <c r="A585" s="1">
        <v>29.15</v>
      </c>
      <c r="B585" s="2">
        <v>0.70799160000000005</v>
      </c>
      <c r="C585" s="2">
        <v>0.70800039999999997</v>
      </c>
      <c r="D585" s="2">
        <v>0.70800909999999995</v>
      </c>
      <c r="F585" s="4">
        <f t="shared" si="18"/>
        <v>8.7999999999199829E-6</v>
      </c>
      <c r="G585" s="4">
        <f t="shared" si="19"/>
        <v>8.6999999999726185E-6</v>
      </c>
    </row>
    <row r="586" spans="1:7">
      <c r="A586" s="1">
        <v>29.2</v>
      </c>
      <c r="B586" s="2">
        <v>0.70799000000000001</v>
      </c>
      <c r="C586" s="2">
        <v>0.70799880000000004</v>
      </c>
      <c r="D586" s="2">
        <v>0.70800759999999996</v>
      </c>
      <c r="F586" s="4">
        <f t="shared" si="18"/>
        <v>8.8000000000310052E-6</v>
      </c>
      <c r="G586" s="4">
        <f t="shared" si="19"/>
        <v>8.7999999999199829E-6</v>
      </c>
    </row>
    <row r="587" spans="1:7">
      <c r="A587" s="1">
        <v>29.25</v>
      </c>
      <c r="B587" s="2">
        <v>0.70798830000000001</v>
      </c>
      <c r="C587" s="2">
        <v>0.70799719999999999</v>
      </c>
      <c r="D587" s="2">
        <v>0.70800600000000002</v>
      </c>
      <c r="F587" s="4">
        <f t="shared" si="18"/>
        <v>8.8999999999783697E-6</v>
      </c>
      <c r="G587" s="4">
        <f t="shared" si="19"/>
        <v>8.8000000000310052E-6</v>
      </c>
    </row>
    <row r="588" spans="1:7">
      <c r="A588" s="1">
        <v>29.3</v>
      </c>
      <c r="B588" s="2">
        <v>0.70798669999999997</v>
      </c>
      <c r="C588" s="2">
        <v>0.70799559999999995</v>
      </c>
      <c r="D588" s="2">
        <v>0.70800450000000004</v>
      </c>
      <c r="F588" s="4">
        <f t="shared" si="18"/>
        <v>8.8999999999783697E-6</v>
      </c>
      <c r="G588" s="4">
        <f t="shared" si="19"/>
        <v>8.900000000089392E-6</v>
      </c>
    </row>
    <row r="589" spans="1:7">
      <c r="A589" s="1">
        <v>29.35</v>
      </c>
      <c r="B589" s="2">
        <v>0.70798510000000003</v>
      </c>
      <c r="C589" s="2">
        <v>0.70799400000000001</v>
      </c>
      <c r="D589" s="2">
        <v>0.70800289999999999</v>
      </c>
      <c r="F589" s="4">
        <f t="shared" si="18"/>
        <v>8.8999999999783697E-6</v>
      </c>
      <c r="G589" s="4">
        <f t="shared" si="19"/>
        <v>8.8999999999783697E-6</v>
      </c>
    </row>
    <row r="590" spans="1:7">
      <c r="A590" s="1">
        <v>29.4</v>
      </c>
      <c r="B590" s="2">
        <v>0.70798360000000005</v>
      </c>
      <c r="C590" s="2">
        <v>0.70799250000000002</v>
      </c>
      <c r="D590" s="2">
        <v>0.70800129999999994</v>
      </c>
      <c r="F590" s="4">
        <f t="shared" si="18"/>
        <v>8.8999999999783697E-6</v>
      </c>
      <c r="G590" s="4">
        <f t="shared" si="19"/>
        <v>8.7999999999199829E-6</v>
      </c>
    </row>
    <row r="591" spans="1:7">
      <c r="A591" s="1">
        <v>29.45</v>
      </c>
      <c r="B591" s="2">
        <v>0.70798209999999995</v>
      </c>
      <c r="C591" s="2">
        <v>0.70799089999999998</v>
      </c>
      <c r="D591" s="2">
        <v>0.70799970000000001</v>
      </c>
      <c r="F591" s="4">
        <f t="shared" si="18"/>
        <v>8.8000000000310052E-6</v>
      </c>
      <c r="G591" s="4">
        <f t="shared" si="19"/>
        <v>8.8000000000310052E-6</v>
      </c>
    </row>
    <row r="592" spans="1:7">
      <c r="A592" s="1">
        <v>29.5</v>
      </c>
      <c r="B592" s="2">
        <v>0.70798070000000002</v>
      </c>
      <c r="C592" s="2">
        <v>0.70798939999999999</v>
      </c>
      <c r="D592" s="2">
        <v>0.70799820000000002</v>
      </c>
      <c r="F592" s="4">
        <f t="shared" si="18"/>
        <v>8.6999999999726185E-6</v>
      </c>
      <c r="G592" s="4">
        <f t="shared" si="19"/>
        <v>8.8000000000310052E-6</v>
      </c>
    </row>
    <row r="593" spans="1:7">
      <c r="A593" s="1">
        <v>29.55</v>
      </c>
      <c r="B593" s="2">
        <v>0.70797920000000003</v>
      </c>
      <c r="C593" s="2">
        <v>0.7079879</v>
      </c>
      <c r="D593" s="2">
        <v>0.70799659999999998</v>
      </c>
      <c r="F593" s="4">
        <f t="shared" si="18"/>
        <v>8.6999999999726185E-6</v>
      </c>
      <c r="G593" s="4">
        <f t="shared" si="19"/>
        <v>8.6999999999726185E-6</v>
      </c>
    </row>
    <row r="594" spans="1:7">
      <c r="A594" s="1">
        <v>29.6</v>
      </c>
      <c r="B594" s="2">
        <v>0.70797779999999999</v>
      </c>
      <c r="C594" s="2">
        <v>0.70798640000000002</v>
      </c>
      <c r="D594" s="2">
        <v>0.70799509999999999</v>
      </c>
      <c r="F594" s="4">
        <f t="shared" si="18"/>
        <v>8.6000000000252541E-6</v>
      </c>
      <c r="G594" s="4">
        <f t="shared" si="19"/>
        <v>8.6999999999726185E-6</v>
      </c>
    </row>
    <row r="595" spans="1:7">
      <c r="A595" s="1">
        <v>29.65</v>
      </c>
      <c r="B595" s="2">
        <v>0.70797639999999995</v>
      </c>
      <c r="C595" s="2">
        <v>0.70798499999999998</v>
      </c>
      <c r="D595" s="2">
        <v>0.70799350000000005</v>
      </c>
      <c r="F595" s="4">
        <f t="shared" si="18"/>
        <v>8.6000000000252541E-6</v>
      </c>
      <c r="G595" s="4">
        <f t="shared" si="19"/>
        <v>8.5000000000778897E-6</v>
      </c>
    </row>
    <row r="596" spans="1:7">
      <c r="A596" s="1">
        <v>29.7</v>
      </c>
      <c r="B596" s="2">
        <v>0.70797500000000002</v>
      </c>
      <c r="C596" s="2">
        <v>0.70798349999999999</v>
      </c>
      <c r="D596" s="2">
        <v>0.70799199999999995</v>
      </c>
      <c r="F596" s="4">
        <f t="shared" si="18"/>
        <v>8.4999999999668674E-6</v>
      </c>
      <c r="G596" s="4">
        <f t="shared" si="19"/>
        <v>8.4999999999668674E-6</v>
      </c>
    </row>
    <row r="597" spans="1:7">
      <c r="A597" s="1">
        <v>29.75</v>
      </c>
      <c r="B597" s="2">
        <v>0.70797359999999998</v>
      </c>
      <c r="C597" s="2">
        <v>0.707982</v>
      </c>
      <c r="D597" s="2">
        <v>0.70799049999999997</v>
      </c>
      <c r="F597" s="4">
        <f t="shared" si="18"/>
        <v>8.400000000019503E-6</v>
      </c>
      <c r="G597" s="4">
        <f t="shared" si="19"/>
        <v>8.4999999999668674E-6</v>
      </c>
    </row>
    <row r="598" spans="1:7">
      <c r="A598" s="1">
        <v>29.8</v>
      </c>
      <c r="B598" s="2">
        <v>0.70797220000000005</v>
      </c>
      <c r="C598" s="2">
        <v>0.70798059999999996</v>
      </c>
      <c r="D598" s="2">
        <v>0.70798899999999998</v>
      </c>
      <c r="F598" s="4">
        <f t="shared" si="18"/>
        <v>8.3999999999084807E-6</v>
      </c>
      <c r="G598" s="4">
        <f t="shared" si="19"/>
        <v>8.400000000019503E-6</v>
      </c>
    </row>
    <row r="599" spans="1:7">
      <c r="A599" s="1">
        <v>29.85</v>
      </c>
      <c r="B599" s="2">
        <v>0.70797080000000001</v>
      </c>
      <c r="C599" s="2">
        <v>0.70797909999999997</v>
      </c>
      <c r="D599" s="2">
        <v>0.70798749999999999</v>
      </c>
      <c r="F599" s="4">
        <f t="shared" si="18"/>
        <v>8.2999999999611163E-6</v>
      </c>
      <c r="G599" s="4">
        <f t="shared" si="19"/>
        <v>8.400000000019503E-6</v>
      </c>
    </row>
    <row r="600" spans="1:7">
      <c r="A600" s="1">
        <v>29.9</v>
      </c>
      <c r="B600" s="2">
        <v>0.70796939999999997</v>
      </c>
      <c r="C600" s="2">
        <v>0.70797770000000004</v>
      </c>
      <c r="D600" s="2">
        <v>0.707986</v>
      </c>
      <c r="F600" s="4">
        <f t="shared" si="18"/>
        <v>8.3000000000721386E-6</v>
      </c>
      <c r="G600" s="4">
        <f t="shared" si="19"/>
        <v>8.2999999999611163E-6</v>
      </c>
    </row>
    <row r="601" spans="1:7">
      <c r="A601" s="1">
        <v>29.95</v>
      </c>
      <c r="B601" s="2">
        <v>0.70796789999999998</v>
      </c>
      <c r="C601" s="2">
        <v>0.7079763</v>
      </c>
      <c r="D601" s="2">
        <v>0.70798459999999996</v>
      </c>
      <c r="F601" s="4">
        <f t="shared" si="18"/>
        <v>8.400000000019503E-6</v>
      </c>
      <c r="G601" s="4">
        <f t="shared" si="19"/>
        <v>8.2999999999611163E-6</v>
      </c>
    </row>
    <row r="602" spans="1:7">
      <c r="A602" s="1">
        <v>30</v>
      </c>
      <c r="B602" s="2">
        <v>0.70796650000000005</v>
      </c>
      <c r="C602" s="2">
        <v>0.70797489999999996</v>
      </c>
      <c r="D602" s="2">
        <v>0.70798320000000003</v>
      </c>
      <c r="F602" s="4">
        <f t="shared" si="18"/>
        <v>8.3999999999084807E-6</v>
      </c>
      <c r="G602" s="4">
        <f t="shared" si="19"/>
        <v>8.3000000000721386E-6</v>
      </c>
    </row>
    <row r="603" spans="1:7">
      <c r="A603" s="1">
        <v>30.05</v>
      </c>
      <c r="B603" s="2">
        <v>0.70796499999999996</v>
      </c>
      <c r="C603" s="2">
        <v>0.70797339999999997</v>
      </c>
      <c r="D603" s="2">
        <v>0.70798179999999999</v>
      </c>
      <c r="F603" s="4">
        <f t="shared" si="18"/>
        <v>8.400000000019503E-6</v>
      </c>
      <c r="G603" s="4">
        <f t="shared" si="19"/>
        <v>8.400000000019503E-6</v>
      </c>
    </row>
    <row r="604" spans="1:7">
      <c r="A604" s="1">
        <v>30.1</v>
      </c>
      <c r="B604" s="2">
        <v>0.70796360000000003</v>
      </c>
      <c r="C604" s="2">
        <v>0.70797200000000005</v>
      </c>
      <c r="D604" s="2">
        <v>0.70798039999999995</v>
      </c>
      <c r="F604" s="4">
        <f t="shared" si="18"/>
        <v>8.400000000019503E-6</v>
      </c>
      <c r="G604" s="4">
        <f t="shared" si="19"/>
        <v>8.3999999999084807E-6</v>
      </c>
    </row>
    <row r="605" spans="1:7">
      <c r="A605" s="1">
        <v>30.15</v>
      </c>
      <c r="B605" s="2">
        <v>0.70796210000000004</v>
      </c>
      <c r="C605" s="2">
        <v>0.70797060000000001</v>
      </c>
      <c r="D605" s="2">
        <v>0.70797909999999997</v>
      </c>
      <c r="F605" s="4">
        <f t="shared" si="18"/>
        <v>8.4999999999668674E-6</v>
      </c>
      <c r="G605" s="4">
        <f t="shared" si="19"/>
        <v>8.4999999999668674E-6</v>
      </c>
    </row>
    <row r="606" spans="1:7">
      <c r="A606" s="1">
        <v>30.2</v>
      </c>
      <c r="B606" s="2">
        <v>0.70796060000000005</v>
      </c>
      <c r="C606" s="2">
        <v>0.70796910000000002</v>
      </c>
      <c r="D606" s="2">
        <v>0.70797770000000004</v>
      </c>
      <c r="F606" s="4">
        <f t="shared" si="18"/>
        <v>8.4999999999668674E-6</v>
      </c>
      <c r="G606" s="4">
        <f t="shared" si="19"/>
        <v>8.6000000000252541E-6</v>
      </c>
    </row>
    <row r="607" spans="1:7">
      <c r="A607" s="1">
        <v>30.25</v>
      </c>
      <c r="B607" s="2">
        <v>0.70795909999999995</v>
      </c>
      <c r="C607" s="2">
        <v>0.70796769999999998</v>
      </c>
      <c r="D607" s="2">
        <v>0.7079763</v>
      </c>
      <c r="F607" s="4">
        <f t="shared" si="18"/>
        <v>8.6000000000252541E-6</v>
      </c>
      <c r="G607" s="4">
        <f t="shared" si="19"/>
        <v>8.6000000000252541E-6</v>
      </c>
    </row>
    <row r="608" spans="1:7">
      <c r="A608" s="1">
        <v>30.3</v>
      </c>
      <c r="B608" s="2">
        <v>0.70795759999999996</v>
      </c>
      <c r="C608" s="2">
        <v>0.70796619999999999</v>
      </c>
      <c r="D608" s="2">
        <v>0.70797489999999996</v>
      </c>
      <c r="F608" s="4">
        <f t="shared" si="18"/>
        <v>8.6000000000252541E-6</v>
      </c>
      <c r="G608" s="4">
        <f t="shared" si="19"/>
        <v>8.6999999999726185E-6</v>
      </c>
    </row>
    <row r="609" spans="1:7">
      <c r="A609" s="1">
        <v>30.35</v>
      </c>
      <c r="B609" s="2">
        <v>0.70795600000000003</v>
      </c>
      <c r="C609" s="2">
        <v>0.70796479999999995</v>
      </c>
      <c r="D609" s="2">
        <v>0.70797350000000003</v>
      </c>
      <c r="F609" s="4">
        <f t="shared" si="18"/>
        <v>8.7999999999199829E-6</v>
      </c>
      <c r="G609" s="4">
        <f t="shared" si="19"/>
        <v>8.7000000000836408E-6</v>
      </c>
    </row>
    <row r="610" spans="1:7">
      <c r="A610" s="1">
        <v>30.4</v>
      </c>
      <c r="B610" s="2">
        <v>0.70795450000000004</v>
      </c>
      <c r="C610" s="2">
        <v>0.70796329999999996</v>
      </c>
      <c r="D610" s="2">
        <v>0.70797209999999999</v>
      </c>
      <c r="F610" s="4">
        <f t="shared" si="18"/>
        <v>8.7999999999199829E-6</v>
      </c>
      <c r="G610" s="4">
        <f t="shared" si="19"/>
        <v>8.8000000000310052E-6</v>
      </c>
    </row>
    <row r="611" spans="1:7">
      <c r="A611" s="1">
        <v>30.45</v>
      </c>
      <c r="B611" s="2">
        <v>0.70795300000000005</v>
      </c>
      <c r="C611" s="2">
        <v>0.70796190000000003</v>
      </c>
      <c r="D611" s="2">
        <v>0.70797069999999995</v>
      </c>
      <c r="F611" s="4">
        <f t="shared" si="18"/>
        <v>8.8999999999783697E-6</v>
      </c>
      <c r="G611" s="4">
        <f t="shared" si="19"/>
        <v>8.7999999999199829E-6</v>
      </c>
    </row>
    <row r="612" spans="1:7">
      <c r="A612" s="1">
        <v>30.5</v>
      </c>
      <c r="B612" s="2">
        <v>0.70795149999999996</v>
      </c>
      <c r="C612" s="2">
        <v>0.70796040000000005</v>
      </c>
      <c r="D612" s="2">
        <v>0.70796919999999997</v>
      </c>
      <c r="F612" s="4">
        <f t="shared" si="18"/>
        <v>8.900000000089392E-6</v>
      </c>
      <c r="G612" s="4">
        <f t="shared" si="19"/>
        <v>8.7999999999199829E-6</v>
      </c>
    </row>
    <row r="613" spans="1:7">
      <c r="A613" s="1">
        <v>30.55</v>
      </c>
      <c r="B613" s="2">
        <v>0.70794999999999997</v>
      </c>
      <c r="C613" s="2">
        <v>0.70795889999999995</v>
      </c>
      <c r="D613" s="2">
        <v>0.70796769999999998</v>
      </c>
      <c r="F613" s="4">
        <f t="shared" si="18"/>
        <v>8.8999999999783697E-6</v>
      </c>
      <c r="G613" s="4">
        <f t="shared" si="19"/>
        <v>8.8000000000310052E-6</v>
      </c>
    </row>
    <row r="614" spans="1:7">
      <c r="A614" s="1">
        <v>30.6</v>
      </c>
      <c r="B614" s="2">
        <v>0.70794860000000004</v>
      </c>
      <c r="C614" s="2">
        <v>0.70795739999999996</v>
      </c>
      <c r="D614" s="2">
        <v>0.70796630000000005</v>
      </c>
      <c r="F614" s="4">
        <f t="shared" si="18"/>
        <v>8.7999999999199829E-6</v>
      </c>
      <c r="G614" s="4">
        <f t="shared" si="19"/>
        <v>8.900000000089392E-6</v>
      </c>
    </row>
    <row r="615" spans="1:7">
      <c r="A615" s="1">
        <v>30.65</v>
      </c>
      <c r="B615" s="2">
        <v>0.70794729999999995</v>
      </c>
      <c r="C615" s="2">
        <v>0.70795600000000003</v>
      </c>
      <c r="D615" s="2">
        <v>0.70796479999999995</v>
      </c>
      <c r="F615" s="4">
        <f t="shared" si="18"/>
        <v>8.7000000000836408E-6</v>
      </c>
      <c r="G615" s="4">
        <f t="shared" si="19"/>
        <v>8.7999999999199829E-6</v>
      </c>
    </row>
    <row r="616" spans="1:7">
      <c r="A616" s="1">
        <v>30.7</v>
      </c>
      <c r="B616" s="2">
        <v>0.70794599999999996</v>
      </c>
      <c r="C616" s="2">
        <v>0.70795470000000005</v>
      </c>
      <c r="D616" s="2">
        <v>0.70796340000000002</v>
      </c>
      <c r="F616" s="4">
        <f t="shared" si="18"/>
        <v>8.7000000000836408E-6</v>
      </c>
      <c r="G616" s="4">
        <f t="shared" si="19"/>
        <v>8.6999999999726185E-6</v>
      </c>
    </row>
    <row r="617" spans="1:7">
      <c r="A617" s="1">
        <v>30.75</v>
      </c>
      <c r="B617" s="2">
        <v>0.70794469999999998</v>
      </c>
      <c r="C617" s="2">
        <v>0.70795330000000001</v>
      </c>
      <c r="D617" s="2">
        <v>0.70796190000000003</v>
      </c>
      <c r="F617" s="4">
        <f t="shared" si="18"/>
        <v>8.6000000000252541E-6</v>
      </c>
      <c r="G617" s="4">
        <f t="shared" si="19"/>
        <v>8.6000000000252541E-6</v>
      </c>
    </row>
    <row r="618" spans="1:7">
      <c r="A618" s="1">
        <v>30.8</v>
      </c>
      <c r="B618" s="2">
        <v>0.70794349999999995</v>
      </c>
      <c r="C618" s="2">
        <v>0.70795200000000003</v>
      </c>
      <c r="D618" s="2">
        <v>0.70796060000000005</v>
      </c>
      <c r="F618" s="4">
        <f t="shared" si="18"/>
        <v>8.5000000000778897E-6</v>
      </c>
      <c r="G618" s="4">
        <f t="shared" si="19"/>
        <v>8.6000000000252541E-6</v>
      </c>
    </row>
    <row r="619" spans="1:7">
      <c r="A619" s="1">
        <v>30.85</v>
      </c>
      <c r="B619" s="2">
        <v>0.70794230000000002</v>
      </c>
      <c r="C619" s="2">
        <v>0.70795070000000004</v>
      </c>
      <c r="D619" s="2">
        <v>0.70795920000000001</v>
      </c>
      <c r="F619" s="4">
        <f t="shared" si="18"/>
        <v>8.400000000019503E-6</v>
      </c>
      <c r="G619" s="4">
        <f t="shared" si="19"/>
        <v>8.4999999999668674E-6</v>
      </c>
    </row>
    <row r="620" spans="1:7">
      <c r="A620" s="1">
        <v>30.9</v>
      </c>
      <c r="B620" s="2">
        <v>0.70794109999999999</v>
      </c>
      <c r="C620" s="2">
        <v>0.70794950000000001</v>
      </c>
      <c r="D620" s="2">
        <v>0.70795779999999997</v>
      </c>
      <c r="F620" s="4">
        <f t="shared" si="18"/>
        <v>8.400000000019503E-6</v>
      </c>
      <c r="G620" s="4">
        <f t="shared" si="19"/>
        <v>8.2999999999611163E-6</v>
      </c>
    </row>
    <row r="621" spans="1:7">
      <c r="A621" s="1">
        <v>30.95</v>
      </c>
      <c r="B621" s="2">
        <v>0.70793989999999996</v>
      </c>
      <c r="C621" s="2">
        <v>0.70794820000000003</v>
      </c>
      <c r="D621" s="2">
        <v>0.70795649999999999</v>
      </c>
      <c r="F621" s="4">
        <f t="shared" si="18"/>
        <v>8.3000000000721386E-6</v>
      </c>
      <c r="G621" s="4">
        <f t="shared" si="19"/>
        <v>8.2999999999611163E-6</v>
      </c>
    </row>
    <row r="622" spans="1:7">
      <c r="A622" s="1">
        <v>31</v>
      </c>
      <c r="B622" s="2">
        <v>0.70793879999999998</v>
      </c>
      <c r="C622" s="2">
        <v>0.70794699999999999</v>
      </c>
      <c r="D622" s="2">
        <v>0.70795520000000001</v>
      </c>
      <c r="F622" s="4">
        <f t="shared" si="18"/>
        <v>8.2000000000137518E-6</v>
      </c>
      <c r="G622" s="4">
        <f t="shared" si="19"/>
        <v>8.2000000000137518E-6</v>
      </c>
    </row>
    <row r="623" spans="1:7">
      <c r="A623" s="1">
        <v>31.05</v>
      </c>
      <c r="B623" s="2">
        <v>0.70793759999999994</v>
      </c>
      <c r="C623" s="2">
        <v>0.70794579999999996</v>
      </c>
      <c r="D623" s="2">
        <v>0.70795390000000002</v>
      </c>
      <c r="F623" s="4">
        <f t="shared" si="18"/>
        <v>8.2000000000137518E-6</v>
      </c>
      <c r="G623" s="4">
        <f t="shared" si="19"/>
        <v>8.1000000000663874E-6</v>
      </c>
    </row>
    <row r="624" spans="1:7">
      <c r="A624" s="1">
        <v>31.1</v>
      </c>
      <c r="B624" s="2">
        <v>0.70793640000000002</v>
      </c>
      <c r="C624" s="2">
        <v>0.70794449999999998</v>
      </c>
      <c r="D624" s="2">
        <v>0.70795269999999999</v>
      </c>
      <c r="F624" s="4">
        <f t="shared" si="18"/>
        <v>8.0999999999553651E-6</v>
      </c>
      <c r="G624" s="4">
        <f t="shared" si="19"/>
        <v>8.2000000000137518E-6</v>
      </c>
    </row>
    <row r="625" spans="1:7">
      <c r="A625" s="1">
        <v>31.15</v>
      </c>
      <c r="B625" s="2">
        <v>0.70793510000000004</v>
      </c>
      <c r="C625" s="2">
        <v>0.70794330000000005</v>
      </c>
      <c r="D625" s="2">
        <v>0.70795140000000001</v>
      </c>
      <c r="F625" s="4">
        <f t="shared" si="18"/>
        <v>8.2000000000137518E-6</v>
      </c>
      <c r="G625" s="4">
        <f t="shared" si="19"/>
        <v>8.0999999999553651E-6</v>
      </c>
    </row>
    <row r="626" spans="1:7">
      <c r="A626" s="1">
        <v>31.2</v>
      </c>
      <c r="B626" s="2">
        <v>0.7079339</v>
      </c>
      <c r="C626" s="2">
        <v>0.70794199999999996</v>
      </c>
      <c r="D626" s="2">
        <v>0.70795010000000003</v>
      </c>
      <c r="F626" s="4">
        <f t="shared" si="18"/>
        <v>8.0999999999553651E-6</v>
      </c>
      <c r="G626" s="4">
        <f t="shared" si="19"/>
        <v>8.1000000000663874E-6</v>
      </c>
    </row>
    <row r="627" spans="1:7">
      <c r="A627" s="1">
        <v>31.25</v>
      </c>
      <c r="B627" s="2">
        <v>0.70793260000000002</v>
      </c>
      <c r="C627" s="2">
        <v>0.70794069999999998</v>
      </c>
      <c r="D627" s="2">
        <v>0.70794880000000004</v>
      </c>
      <c r="F627" s="4">
        <f t="shared" si="18"/>
        <v>8.0999999999553651E-6</v>
      </c>
      <c r="G627" s="4">
        <f t="shared" si="19"/>
        <v>8.1000000000663874E-6</v>
      </c>
    </row>
    <row r="628" spans="1:7">
      <c r="A628" s="1">
        <v>31.3</v>
      </c>
      <c r="B628" s="2">
        <v>0.70793119999999998</v>
      </c>
      <c r="C628" s="2">
        <v>0.7079394</v>
      </c>
      <c r="D628" s="2">
        <v>0.70794760000000001</v>
      </c>
      <c r="F628" s="4">
        <f t="shared" si="18"/>
        <v>8.2000000000137518E-6</v>
      </c>
      <c r="G628" s="4">
        <f t="shared" si="19"/>
        <v>8.2000000000137518E-6</v>
      </c>
    </row>
    <row r="629" spans="1:7">
      <c r="A629" s="1">
        <v>31.35</v>
      </c>
      <c r="B629" s="2">
        <v>0.70792980000000005</v>
      </c>
      <c r="C629" s="2">
        <v>0.70793799999999996</v>
      </c>
      <c r="D629" s="2">
        <v>0.70794619999999997</v>
      </c>
      <c r="F629" s="4">
        <f t="shared" si="18"/>
        <v>8.1999999999027295E-6</v>
      </c>
      <c r="G629" s="4">
        <f t="shared" si="19"/>
        <v>8.2000000000137518E-6</v>
      </c>
    </row>
    <row r="630" spans="1:7">
      <c r="A630" s="1">
        <v>31.4</v>
      </c>
      <c r="B630" s="2">
        <v>0.70792840000000001</v>
      </c>
      <c r="C630" s="2">
        <v>0.70793669999999997</v>
      </c>
      <c r="D630" s="2">
        <v>0.70794489999999999</v>
      </c>
      <c r="F630" s="4">
        <f t="shared" si="18"/>
        <v>8.2999999999611163E-6</v>
      </c>
      <c r="G630" s="4">
        <f t="shared" si="19"/>
        <v>8.2000000000137518E-6</v>
      </c>
    </row>
    <row r="631" spans="1:7">
      <c r="A631" s="1">
        <v>31.45</v>
      </c>
      <c r="B631" s="2">
        <v>0.70792690000000003</v>
      </c>
      <c r="C631" s="2">
        <v>0.70793519999999999</v>
      </c>
      <c r="D631" s="2">
        <v>0.70794349999999995</v>
      </c>
      <c r="F631" s="4">
        <f t="shared" si="18"/>
        <v>8.2999999999611163E-6</v>
      </c>
      <c r="G631" s="4">
        <f t="shared" si="19"/>
        <v>8.2999999999611163E-6</v>
      </c>
    </row>
    <row r="632" spans="1:7">
      <c r="A632" s="1">
        <v>31.5</v>
      </c>
      <c r="B632" s="2">
        <v>0.70792540000000004</v>
      </c>
      <c r="C632" s="2">
        <v>0.7079337</v>
      </c>
      <c r="D632" s="2">
        <v>0.70794210000000002</v>
      </c>
      <c r="F632" s="4">
        <f t="shared" si="18"/>
        <v>8.2999999999611163E-6</v>
      </c>
      <c r="G632" s="4">
        <f t="shared" si="19"/>
        <v>8.400000000019503E-6</v>
      </c>
    </row>
    <row r="633" spans="1:7">
      <c r="A633" s="1">
        <v>31.55</v>
      </c>
      <c r="B633" s="2">
        <v>0.70792379999999999</v>
      </c>
      <c r="C633" s="2">
        <v>0.70793220000000001</v>
      </c>
      <c r="D633" s="2">
        <v>0.70794049999999997</v>
      </c>
      <c r="F633" s="4">
        <f t="shared" si="18"/>
        <v>8.400000000019503E-6</v>
      </c>
      <c r="G633" s="4">
        <f t="shared" si="19"/>
        <v>8.2999999999611163E-6</v>
      </c>
    </row>
    <row r="634" spans="1:7">
      <c r="A634" s="1">
        <v>31.6</v>
      </c>
      <c r="B634" s="2">
        <v>0.70792219999999995</v>
      </c>
      <c r="C634" s="2">
        <v>0.70793059999999997</v>
      </c>
      <c r="D634" s="2">
        <v>0.70793899999999998</v>
      </c>
      <c r="F634" s="4">
        <f t="shared" si="18"/>
        <v>8.400000000019503E-6</v>
      </c>
      <c r="G634" s="4">
        <f t="shared" si="19"/>
        <v>8.400000000019503E-6</v>
      </c>
    </row>
    <row r="635" spans="1:7">
      <c r="A635" s="1">
        <v>31.65</v>
      </c>
      <c r="B635" s="2">
        <v>0.70792049999999995</v>
      </c>
      <c r="C635" s="2">
        <v>0.70792889999999997</v>
      </c>
      <c r="D635" s="2">
        <v>0.70793729999999999</v>
      </c>
      <c r="F635" s="4">
        <f t="shared" si="18"/>
        <v>8.400000000019503E-6</v>
      </c>
      <c r="G635" s="4">
        <f t="shared" si="19"/>
        <v>8.400000000019503E-6</v>
      </c>
    </row>
    <row r="636" spans="1:7">
      <c r="A636" s="1">
        <v>31.7</v>
      </c>
      <c r="B636" s="2">
        <v>0.70791890000000002</v>
      </c>
      <c r="C636" s="2">
        <v>0.70792719999999998</v>
      </c>
      <c r="D636" s="2">
        <v>0.7079356</v>
      </c>
      <c r="F636" s="4">
        <f t="shared" si="18"/>
        <v>8.2999999999611163E-6</v>
      </c>
      <c r="G636" s="4">
        <f t="shared" si="19"/>
        <v>8.400000000019503E-6</v>
      </c>
    </row>
    <row r="637" spans="1:7">
      <c r="A637" s="1">
        <v>31.75</v>
      </c>
      <c r="B637" s="2">
        <v>0.70791720000000002</v>
      </c>
      <c r="C637" s="2">
        <v>0.70792549999999999</v>
      </c>
      <c r="D637" s="2">
        <v>0.70793379999999995</v>
      </c>
      <c r="F637" s="4">
        <f t="shared" si="18"/>
        <v>8.2999999999611163E-6</v>
      </c>
      <c r="G637" s="4">
        <f t="shared" si="19"/>
        <v>8.2999999999611163E-6</v>
      </c>
    </row>
    <row r="638" spans="1:7">
      <c r="A638" s="1">
        <v>31.8</v>
      </c>
      <c r="B638" s="2">
        <v>0.70791550000000003</v>
      </c>
      <c r="C638" s="2">
        <v>0.70792379999999999</v>
      </c>
      <c r="D638" s="2">
        <v>0.70793209999999995</v>
      </c>
      <c r="F638" s="4">
        <f t="shared" si="18"/>
        <v>8.2999999999611163E-6</v>
      </c>
      <c r="G638" s="4">
        <f t="shared" si="19"/>
        <v>8.2999999999611163E-6</v>
      </c>
    </row>
    <row r="639" spans="1:7">
      <c r="A639" s="1">
        <v>31.85</v>
      </c>
      <c r="B639" s="2">
        <v>0.70791389999999998</v>
      </c>
      <c r="C639" s="2">
        <v>0.7079221</v>
      </c>
      <c r="D639" s="2">
        <v>0.70793030000000001</v>
      </c>
      <c r="F639" s="4">
        <f t="shared" si="18"/>
        <v>8.2000000000137518E-6</v>
      </c>
      <c r="G639" s="4">
        <f t="shared" si="19"/>
        <v>8.2000000000137518E-6</v>
      </c>
    </row>
    <row r="640" spans="1:7">
      <c r="A640" s="1">
        <v>31.9</v>
      </c>
      <c r="B640" s="2">
        <v>0.70791219999999999</v>
      </c>
      <c r="C640" s="2">
        <v>0.70792029999999995</v>
      </c>
      <c r="D640" s="2">
        <v>0.70792849999999996</v>
      </c>
      <c r="F640" s="4">
        <f t="shared" si="18"/>
        <v>8.0999999999553651E-6</v>
      </c>
      <c r="G640" s="4">
        <f t="shared" si="19"/>
        <v>8.2000000000137518E-6</v>
      </c>
    </row>
    <row r="641" spans="1:7" ht="15" customHeight="1">
      <c r="A641" s="1">
        <v>31.95</v>
      </c>
      <c r="B641" s="2">
        <v>0.70791040000000005</v>
      </c>
      <c r="C641" s="2">
        <v>0.70791859999999995</v>
      </c>
      <c r="D641" s="2">
        <v>0.70792670000000002</v>
      </c>
      <c r="F641" s="4">
        <f t="shared" si="18"/>
        <v>8.1999999999027295E-6</v>
      </c>
      <c r="G641" s="4">
        <f t="shared" si="19"/>
        <v>8.1000000000663874E-6</v>
      </c>
    </row>
    <row r="642" spans="1:7">
      <c r="A642" s="1">
        <v>32</v>
      </c>
      <c r="B642" s="2">
        <v>0.70790869999999995</v>
      </c>
      <c r="C642" s="2">
        <v>0.70791680000000001</v>
      </c>
      <c r="D642" s="2">
        <v>0.70792489999999997</v>
      </c>
      <c r="F642" s="4">
        <f t="shared" si="18"/>
        <v>8.1000000000663874E-6</v>
      </c>
      <c r="G642" s="4">
        <f t="shared" si="19"/>
        <v>8.0999999999553651E-6</v>
      </c>
    </row>
    <row r="643" spans="1:7">
      <c r="A643" s="1">
        <v>32.049999999999997</v>
      </c>
      <c r="B643" s="2">
        <v>0.70790690000000001</v>
      </c>
      <c r="C643" s="2">
        <v>0.70791499999999996</v>
      </c>
      <c r="D643" s="2">
        <v>0.70792310000000003</v>
      </c>
      <c r="F643" s="4">
        <f t="shared" ref="F643:F706" si="20">C643-B643</f>
        <v>8.0999999999553651E-6</v>
      </c>
      <c r="G643" s="4">
        <f t="shared" ref="G643:G706" si="21">D643-C643</f>
        <v>8.1000000000663874E-6</v>
      </c>
    </row>
    <row r="644" spans="1:7">
      <c r="A644" s="1">
        <v>32.1</v>
      </c>
      <c r="B644" s="2">
        <v>0.70790509999999995</v>
      </c>
      <c r="C644" s="2">
        <v>0.70791320000000002</v>
      </c>
      <c r="D644" s="2">
        <v>0.70792129999999998</v>
      </c>
      <c r="F644" s="4">
        <f t="shared" si="20"/>
        <v>8.1000000000663874E-6</v>
      </c>
      <c r="G644" s="4">
        <f t="shared" si="21"/>
        <v>8.0999999999553651E-6</v>
      </c>
    </row>
    <row r="645" spans="1:7">
      <c r="A645" s="1">
        <v>32.15</v>
      </c>
      <c r="B645" s="2">
        <v>0.70790319999999995</v>
      </c>
      <c r="C645" s="2">
        <v>0.70791130000000002</v>
      </c>
      <c r="D645" s="2">
        <v>0.70791950000000003</v>
      </c>
      <c r="F645" s="4">
        <f t="shared" si="20"/>
        <v>8.1000000000663874E-6</v>
      </c>
      <c r="G645" s="4">
        <f t="shared" si="21"/>
        <v>8.2000000000137518E-6</v>
      </c>
    </row>
    <row r="646" spans="1:7">
      <c r="A646" s="1">
        <v>32.200000000000003</v>
      </c>
      <c r="B646" s="2">
        <v>0.70790129999999996</v>
      </c>
      <c r="C646" s="2">
        <v>0.70790949999999997</v>
      </c>
      <c r="D646" s="2">
        <v>0.70791769999999998</v>
      </c>
      <c r="F646" s="4">
        <f t="shared" si="20"/>
        <v>8.2000000000137518E-6</v>
      </c>
      <c r="G646" s="4">
        <f t="shared" si="21"/>
        <v>8.2000000000137518E-6</v>
      </c>
    </row>
    <row r="647" spans="1:7">
      <c r="A647" s="1">
        <v>32.25</v>
      </c>
      <c r="B647" s="2">
        <v>0.70789939999999996</v>
      </c>
      <c r="C647" s="2">
        <v>0.70790759999999997</v>
      </c>
      <c r="D647" s="2">
        <v>0.70791590000000004</v>
      </c>
      <c r="F647" s="4">
        <f t="shared" si="20"/>
        <v>8.2000000000137518E-6</v>
      </c>
      <c r="G647" s="4">
        <f t="shared" si="21"/>
        <v>8.3000000000721386E-6</v>
      </c>
    </row>
    <row r="648" spans="1:7">
      <c r="A648" s="1">
        <v>32.299999999999997</v>
      </c>
      <c r="B648" s="2">
        <v>0.70789740000000001</v>
      </c>
      <c r="C648" s="2">
        <v>0.70790569999999997</v>
      </c>
      <c r="D648" s="2">
        <v>0.70791409999999999</v>
      </c>
      <c r="F648" s="4">
        <f t="shared" si="20"/>
        <v>8.2999999999611163E-6</v>
      </c>
      <c r="G648" s="4">
        <f t="shared" si="21"/>
        <v>8.400000000019503E-6</v>
      </c>
    </row>
    <row r="649" spans="1:7">
      <c r="A649" s="1">
        <v>32.35</v>
      </c>
      <c r="B649" s="2">
        <v>0.70789539999999995</v>
      </c>
      <c r="C649" s="2">
        <v>0.70790379999999997</v>
      </c>
      <c r="D649" s="2">
        <v>0.70791219999999999</v>
      </c>
      <c r="F649" s="4">
        <f t="shared" si="20"/>
        <v>8.400000000019503E-6</v>
      </c>
      <c r="G649" s="4">
        <f t="shared" si="21"/>
        <v>8.400000000019503E-6</v>
      </c>
    </row>
    <row r="650" spans="1:7">
      <c r="A650" s="1">
        <v>32.4</v>
      </c>
      <c r="B650" s="2">
        <v>0.70789340000000001</v>
      </c>
      <c r="C650" s="2">
        <v>0.70790189999999997</v>
      </c>
      <c r="D650" s="2">
        <v>0.70791040000000005</v>
      </c>
      <c r="F650" s="4">
        <f t="shared" si="20"/>
        <v>8.4999999999668674E-6</v>
      </c>
      <c r="G650" s="4">
        <f t="shared" si="21"/>
        <v>8.5000000000778897E-6</v>
      </c>
    </row>
    <row r="651" spans="1:7">
      <c r="A651" s="1">
        <v>32.450000000000003</v>
      </c>
      <c r="B651" s="2">
        <v>0.70789139999999995</v>
      </c>
      <c r="C651" s="2">
        <v>0.70789990000000003</v>
      </c>
      <c r="D651" s="2">
        <v>0.70790850000000005</v>
      </c>
      <c r="F651" s="4">
        <f t="shared" si="20"/>
        <v>8.5000000000778897E-6</v>
      </c>
      <c r="G651" s="4">
        <f t="shared" si="21"/>
        <v>8.6000000000252541E-6</v>
      </c>
    </row>
    <row r="652" spans="1:7">
      <c r="A652" s="1">
        <v>32.5</v>
      </c>
      <c r="B652" s="2">
        <v>0.7078894</v>
      </c>
      <c r="C652" s="2">
        <v>0.70789800000000003</v>
      </c>
      <c r="D652" s="2">
        <v>0.70790660000000005</v>
      </c>
      <c r="F652" s="4">
        <f t="shared" si="20"/>
        <v>8.6000000000252541E-6</v>
      </c>
      <c r="G652" s="4">
        <f t="shared" si="21"/>
        <v>8.6000000000252541E-6</v>
      </c>
    </row>
    <row r="653" spans="1:7">
      <c r="A653" s="1">
        <v>32.549999999999997</v>
      </c>
      <c r="B653" s="2">
        <v>0.7078873</v>
      </c>
      <c r="C653" s="2">
        <v>0.70789599999999997</v>
      </c>
      <c r="D653" s="2">
        <v>0.70790459999999999</v>
      </c>
      <c r="F653" s="4">
        <f t="shared" si="20"/>
        <v>8.6999999999726185E-6</v>
      </c>
      <c r="G653" s="4">
        <f t="shared" si="21"/>
        <v>8.6000000000252541E-6</v>
      </c>
    </row>
    <row r="654" spans="1:7">
      <c r="A654" s="1">
        <v>32.6</v>
      </c>
      <c r="B654" s="2">
        <v>0.70788530000000005</v>
      </c>
      <c r="C654" s="2">
        <v>0.70789389999999996</v>
      </c>
      <c r="D654" s="2">
        <v>0.70790260000000005</v>
      </c>
      <c r="F654" s="4">
        <f t="shared" si="20"/>
        <v>8.5999999999142318E-6</v>
      </c>
      <c r="G654" s="4">
        <f t="shared" si="21"/>
        <v>8.7000000000836408E-6</v>
      </c>
    </row>
    <row r="655" spans="1:7">
      <c r="A655" s="1">
        <v>32.65</v>
      </c>
      <c r="B655" s="2">
        <v>0.70788320000000005</v>
      </c>
      <c r="C655" s="2">
        <v>0.70789179999999996</v>
      </c>
      <c r="D655" s="2">
        <v>0.70790050000000004</v>
      </c>
      <c r="F655" s="4">
        <f t="shared" si="20"/>
        <v>8.5999999999142318E-6</v>
      </c>
      <c r="G655" s="4">
        <f t="shared" si="21"/>
        <v>8.7000000000836408E-6</v>
      </c>
    </row>
    <row r="656" spans="1:7">
      <c r="A656" s="1">
        <v>32.700000000000003</v>
      </c>
      <c r="B656" s="2">
        <v>0.70788090000000004</v>
      </c>
      <c r="C656" s="2">
        <v>0.70788960000000001</v>
      </c>
      <c r="D656" s="2">
        <v>0.70789820000000003</v>
      </c>
      <c r="F656" s="4">
        <f t="shared" si="20"/>
        <v>8.6999999999726185E-6</v>
      </c>
      <c r="G656" s="4">
        <f t="shared" si="21"/>
        <v>8.6000000000252541E-6</v>
      </c>
    </row>
    <row r="657" spans="1:7">
      <c r="A657" s="1">
        <v>32.75</v>
      </c>
      <c r="B657" s="2">
        <v>0.70787860000000002</v>
      </c>
      <c r="C657" s="2">
        <v>0.70788720000000005</v>
      </c>
      <c r="D657" s="2">
        <v>0.70789579999999996</v>
      </c>
      <c r="F657" s="4">
        <f t="shared" si="20"/>
        <v>8.6000000000252541E-6</v>
      </c>
      <c r="G657" s="4">
        <f t="shared" si="21"/>
        <v>8.5999999999142318E-6</v>
      </c>
    </row>
    <row r="658" spans="1:7">
      <c r="A658" s="1">
        <v>32.799999999999997</v>
      </c>
      <c r="B658" s="2">
        <v>0.70787630000000001</v>
      </c>
      <c r="C658" s="2">
        <v>0.70788479999999998</v>
      </c>
      <c r="D658" s="2">
        <v>0.70789329999999995</v>
      </c>
      <c r="F658" s="4">
        <f t="shared" si="20"/>
        <v>8.4999999999668674E-6</v>
      </c>
      <c r="G658" s="4">
        <f t="shared" si="21"/>
        <v>8.4999999999668674E-6</v>
      </c>
    </row>
    <row r="659" spans="1:7">
      <c r="A659" s="1">
        <v>32.85</v>
      </c>
      <c r="B659" s="2">
        <v>0.7078738</v>
      </c>
      <c r="C659" s="2">
        <v>0.70788229999999996</v>
      </c>
      <c r="D659" s="2">
        <v>0.70789069999999998</v>
      </c>
      <c r="F659" s="4">
        <f t="shared" si="20"/>
        <v>8.4999999999668674E-6</v>
      </c>
      <c r="G659" s="4">
        <f t="shared" si="21"/>
        <v>8.400000000019503E-6</v>
      </c>
    </row>
    <row r="660" spans="1:7">
      <c r="A660" s="1">
        <v>32.9</v>
      </c>
      <c r="B660" s="2">
        <v>0.70787129999999998</v>
      </c>
      <c r="C660" s="2">
        <v>0.7078797</v>
      </c>
      <c r="D660" s="2">
        <v>0.70788799999999996</v>
      </c>
      <c r="F660" s="4">
        <f t="shared" si="20"/>
        <v>8.400000000019503E-6</v>
      </c>
      <c r="G660" s="4">
        <f t="shared" si="21"/>
        <v>8.2999999999611163E-6</v>
      </c>
    </row>
    <row r="661" spans="1:7">
      <c r="A661" s="1">
        <v>32.950000000000003</v>
      </c>
      <c r="B661" s="2">
        <v>0.70786879999999996</v>
      </c>
      <c r="C661" s="2">
        <v>0.70787699999999998</v>
      </c>
      <c r="D661" s="2">
        <v>0.70788530000000005</v>
      </c>
      <c r="F661" s="4">
        <f t="shared" si="20"/>
        <v>8.2000000000137518E-6</v>
      </c>
      <c r="G661" s="4">
        <f t="shared" si="21"/>
        <v>8.3000000000721386E-6</v>
      </c>
    </row>
    <row r="662" spans="1:7">
      <c r="A662" s="1">
        <v>33</v>
      </c>
      <c r="B662" s="2">
        <v>0.70786610000000005</v>
      </c>
      <c r="C662" s="2">
        <v>0.70787429999999996</v>
      </c>
      <c r="D662" s="2">
        <v>0.70788249999999997</v>
      </c>
      <c r="F662" s="4">
        <f t="shared" si="20"/>
        <v>8.1999999999027295E-6</v>
      </c>
      <c r="G662" s="4">
        <f t="shared" si="21"/>
        <v>8.2000000000137518E-6</v>
      </c>
    </row>
    <row r="663" spans="1:7">
      <c r="A663" s="1">
        <v>33.049999999999997</v>
      </c>
      <c r="B663" s="2">
        <v>0.70786349999999998</v>
      </c>
      <c r="C663" s="2">
        <v>0.70787160000000005</v>
      </c>
      <c r="D663" s="2">
        <v>0.7078797</v>
      </c>
      <c r="F663" s="4">
        <f t="shared" si="20"/>
        <v>8.1000000000663874E-6</v>
      </c>
      <c r="G663" s="4">
        <f t="shared" si="21"/>
        <v>8.0999999999553651E-6</v>
      </c>
    </row>
    <row r="664" spans="1:7">
      <c r="A664" s="1">
        <v>33.1</v>
      </c>
      <c r="B664" s="2">
        <v>0.70786079999999996</v>
      </c>
      <c r="C664" s="2">
        <v>0.70786879999999996</v>
      </c>
      <c r="D664" s="2">
        <v>0.70787679999999997</v>
      </c>
      <c r="F664" s="4">
        <f t="shared" si="20"/>
        <v>8.0000000000080007E-6</v>
      </c>
      <c r="G664" s="4">
        <f t="shared" si="21"/>
        <v>8.0000000000080007E-6</v>
      </c>
    </row>
    <row r="665" spans="1:7">
      <c r="A665" s="1">
        <v>33.15</v>
      </c>
      <c r="B665" s="2">
        <v>0.70785799999999999</v>
      </c>
      <c r="C665" s="2">
        <v>0.707866</v>
      </c>
      <c r="D665" s="2">
        <v>0.707874</v>
      </c>
      <c r="F665" s="4">
        <f t="shared" si="20"/>
        <v>8.0000000000080007E-6</v>
      </c>
      <c r="G665" s="4">
        <f t="shared" si="21"/>
        <v>8.0000000000080007E-6</v>
      </c>
    </row>
    <row r="666" spans="1:7">
      <c r="A666" s="1">
        <v>33.200000000000003</v>
      </c>
      <c r="B666" s="2">
        <v>0.70785520000000002</v>
      </c>
      <c r="C666" s="2">
        <v>0.70786320000000003</v>
      </c>
      <c r="D666" s="2">
        <v>0.70787120000000003</v>
      </c>
      <c r="F666" s="4">
        <f t="shared" si="20"/>
        <v>8.0000000000080007E-6</v>
      </c>
      <c r="G666" s="4">
        <f t="shared" si="21"/>
        <v>8.0000000000080007E-6</v>
      </c>
    </row>
    <row r="667" spans="1:7">
      <c r="A667" s="1">
        <v>33.25</v>
      </c>
      <c r="B667" s="2">
        <v>0.7078525</v>
      </c>
      <c r="C667" s="2">
        <v>0.70786039999999995</v>
      </c>
      <c r="D667" s="2">
        <v>0.70786839999999995</v>
      </c>
      <c r="F667" s="4">
        <f t="shared" si="20"/>
        <v>7.899999999949614E-6</v>
      </c>
      <c r="G667" s="4">
        <f t="shared" si="21"/>
        <v>8.0000000000080007E-6</v>
      </c>
    </row>
    <row r="668" spans="1:7">
      <c r="A668" s="1">
        <v>33.299999999999997</v>
      </c>
      <c r="B668" s="2">
        <v>0.70784970000000003</v>
      </c>
      <c r="C668" s="2">
        <v>0.70785759999999998</v>
      </c>
      <c r="D668" s="2">
        <v>0.70786559999999998</v>
      </c>
      <c r="F668" s="4">
        <f t="shared" si="20"/>
        <v>7.899999999949614E-6</v>
      </c>
      <c r="G668" s="4">
        <f t="shared" si="21"/>
        <v>8.0000000000080007E-6</v>
      </c>
    </row>
    <row r="669" spans="1:7">
      <c r="A669" s="1">
        <v>33.35</v>
      </c>
      <c r="B669" s="2">
        <v>0.70784689999999995</v>
      </c>
      <c r="C669" s="2">
        <v>0.70785489999999995</v>
      </c>
      <c r="D669" s="2">
        <v>0.70786289999999996</v>
      </c>
      <c r="F669" s="4">
        <f t="shared" si="20"/>
        <v>8.0000000000080007E-6</v>
      </c>
      <c r="G669" s="4">
        <f t="shared" si="21"/>
        <v>8.0000000000080007E-6</v>
      </c>
    </row>
    <row r="670" spans="1:7">
      <c r="A670" s="1">
        <v>33.4</v>
      </c>
      <c r="B670" s="2">
        <v>0.70784409999999998</v>
      </c>
      <c r="C670" s="2">
        <v>0.70785209999999998</v>
      </c>
      <c r="D670" s="2">
        <v>0.70786020000000005</v>
      </c>
      <c r="F670" s="4">
        <f t="shared" si="20"/>
        <v>8.0000000000080007E-6</v>
      </c>
      <c r="G670" s="4">
        <f t="shared" si="21"/>
        <v>8.1000000000663874E-6</v>
      </c>
    </row>
    <row r="671" spans="1:7">
      <c r="A671" s="1">
        <v>33.450000000000003</v>
      </c>
      <c r="B671" s="2">
        <v>0.70784139999999995</v>
      </c>
      <c r="C671" s="2">
        <v>0.70784950000000002</v>
      </c>
      <c r="D671" s="2">
        <v>0.70785750000000003</v>
      </c>
      <c r="F671" s="4">
        <f t="shared" si="20"/>
        <v>8.1000000000663874E-6</v>
      </c>
      <c r="G671" s="4">
        <f t="shared" si="21"/>
        <v>8.0000000000080007E-6</v>
      </c>
    </row>
    <row r="672" spans="1:7">
      <c r="A672" s="1">
        <v>33.5</v>
      </c>
      <c r="B672" s="2">
        <v>0.70783870000000004</v>
      </c>
      <c r="C672" s="2">
        <v>0.7078468</v>
      </c>
      <c r="D672" s="2">
        <v>0.70785489999999995</v>
      </c>
      <c r="F672" s="4">
        <f t="shared" si="20"/>
        <v>8.0999999999553651E-6</v>
      </c>
      <c r="G672" s="4">
        <f t="shared" si="21"/>
        <v>8.0999999999553651E-6</v>
      </c>
    </row>
    <row r="673" spans="1:7">
      <c r="A673" s="1">
        <v>33.549999999999997</v>
      </c>
      <c r="B673" s="2">
        <v>0.70783609999999997</v>
      </c>
      <c r="C673" s="2">
        <v>0.70784429999999998</v>
      </c>
      <c r="D673" s="2">
        <v>0.70785240000000005</v>
      </c>
      <c r="F673" s="4">
        <f t="shared" si="20"/>
        <v>8.2000000000137518E-6</v>
      </c>
      <c r="G673" s="4">
        <f t="shared" si="21"/>
        <v>8.1000000000663874E-6</v>
      </c>
    </row>
    <row r="674" spans="1:7">
      <c r="A674" s="1">
        <v>33.6</v>
      </c>
      <c r="B674" s="2">
        <v>0.70783359999999995</v>
      </c>
      <c r="C674" s="2">
        <v>0.70784179999999997</v>
      </c>
      <c r="D674" s="2">
        <v>0.70784999999999998</v>
      </c>
      <c r="F674" s="4">
        <f t="shared" si="20"/>
        <v>8.2000000000137518E-6</v>
      </c>
      <c r="G674" s="4">
        <f t="shared" si="21"/>
        <v>8.2000000000137518E-6</v>
      </c>
    </row>
    <row r="675" spans="1:7">
      <c r="A675" s="1">
        <v>33.65</v>
      </c>
      <c r="B675" s="2">
        <v>0.70783110000000005</v>
      </c>
      <c r="C675" s="2">
        <v>0.70783940000000001</v>
      </c>
      <c r="D675" s="2">
        <v>0.70784760000000002</v>
      </c>
      <c r="F675" s="4">
        <f t="shared" si="20"/>
        <v>8.2999999999611163E-6</v>
      </c>
      <c r="G675" s="4">
        <f t="shared" si="21"/>
        <v>8.2000000000137518E-6</v>
      </c>
    </row>
    <row r="676" spans="1:7">
      <c r="A676" s="1">
        <v>33.700000000000003</v>
      </c>
      <c r="B676" s="2">
        <v>0.70782880000000004</v>
      </c>
      <c r="C676" s="2">
        <v>0.70783700000000005</v>
      </c>
      <c r="D676" s="2">
        <v>0.70784530000000001</v>
      </c>
      <c r="F676" s="4">
        <f t="shared" si="20"/>
        <v>8.2000000000137518E-6</v>
      </c>
      <c r="G676" s="4">
        <f t="shared" si="21"/>
        <v>8.2999999999611163E-6</v>
      </c>
    </row>
    <row r="677" spans="1:7">
      <c r="A677" s="1">
        <v>33.75</v>
      </c>
      <c r="B677" s="2">
        <v>0.70782630000000002</v>
      </c>
      <c r="C677" s="2">
        <v>0.70783450000000003</v>
      </c>
      <c r="D677" s="2">
        <v>0.70784279999999999</v>
      </c>
      <c r="F677" s="4">
        <f t="shared" si="20"/>
        <v>8.2000000000137518E-6</v>
      </c>
      <c r="G677" s="4">
        <f t="shared" si="21"/>
        <v>8.2999999999611163E-6</v>
      </c>
    </row>
    <row r="678" spans="1:7">
      <c r="A678" s="1">
        <v>33.799999999999997</v>
      </c>
      <c r="B678" s="2">
        <v>0.70782389999999995</v>
      </c>
      <c r="C678" s="2">
        <v>0.70783209999999996</v>
      </c>
      <c r="D678" s="2">
        <v>0.70784040000000004</v>
      </c>
      <c r="F678" s="4">
        <f t="shared" si="20"/>
        <v>8.2000000000137518E-6</v>
      </c>
      <c r="G678" s="4">
        <f t="shared" si="21"/>
        <v>8.3000000000721386E-6</v>
      </c>
    </row>
    <row r="679" spans="1:7">
      <c r="A679" s="1">
        <v>33.85</v>
      </c>
      <c r="B679" s="2">
        <v>0.70782149999999999</v>
      </c>
      <c r="C679" s="2">
        <v>0.70782970000000001</v>
      </c>
      <c r="D679" s="2">
        <v>0.70783790000000002</v>
      </c>
      <c r="F679" s="4">
        <f t="shared" si="20"/>
        <v>8.2000000000137518E-6</v>
      </c>
      <c r="G679" s="4">
        <f t="shared" si="21"/>
        <v>8.2000000000137518E-6</v>
      </c>
    </row>
    <row r="680" spans="1:7">
      <c r="A680" s="1">
        <v>33.9</v>
      </c>
      <c r="B680" s="2">
        <v>0.70781899999999998</v>
      </c>
      <c r="C680" s="2">
        <v>0.70782719999999999</v>
      </c>
      <c r="D680" s="2">
        <v>0.70783529999999995</v>
      </c>
      <c r="F680" s="4">
        <f t="shared" si="20"/>
        <v>8.2000000000137518E-6</v>
      </c>
      <c r="G680" s="4">
        <f t="shared" si="21"/>
        <v>8.0999999999553651E-6</v>
      </c>
    </row>
    <row r="681" spans="1:7">
      <c r="A681" s="1">
        <v>33.950000000000003</v>
      </c>
      <c r="B681" s="2">
        <v>0.70781660000000002</v>
      </c>
      <c r="C681" s="2">
        <v>0.70782469999999997</v>
      </c>
      <c r="D681" s="2">
        <v>0.70783269999999998</v>
      </c>
      <c r="F681" s="4">
        <f t="shared" si="20"/>
        <v>8.0999999999553651E-6</v>
      </c>
      <c r="G681" s="4">
        <f t="shared" si="21"/>
        <v>8.0000000000080007E-6</v>
      </c>
    </row>
    <row r="682" spans="1:7">
      <c r="A682" s="1">
        <v>34</v>
      </c>
      <c r="B682" s="2">
        <v>0.7078141</v>
      </c>
      <c r="C682" s="2">
        <v>0.7078220999999999</v>
      </c>
      <c r="D682" s="2">
        <v>0.70783009999999991</v>
      </c>
      <c r="F682" s="4">
        <f t="shared" si="20"/>
        <v>7.9999999998969784E-6</v>
      </c>
      <c r="G682" s="4">
        <f t="shared" si="21"/>
        <v>8.0000000000080007E-6</v>
      </c>
    </row>
    <row r="683" spans="1:7">
      <c r="A683" s="1">
        <v>34.049999999999997</v>
      </c>
      <c r="B683" s="2">
        <v>0.70781159999999999</v>
      </c>
      <c r="C683" s="2">
        <v>0.70781950000000005</v>
      </c>
      <c r="D683" s="2">
        <v>0.7078274</v>
      </c>
      <c r="F683" s="4">
        <f t="shared" si="20"/>
        <v>7.9000000000606363E-6</v>
      </c>
      <c r="G683" s="4">
        <f t="shared" si="21"/>
        <v>7.899999999949614E-6</v>
      </c>
    </row>
    <row r="684" spans="1:7">
      <c r="A684" s="1">
        <v>34.1</v>
      </c>
      <c r="B684" s="2">
        <v>0.70780900000000002</v>
      </c>
      <c r="C684" s="2">
        <v>0.70781690000000008</v>
      </c>
      <c r="D684" s="2">
        <v>0.70782480000000003</v>
      </c>
      <c r="F684" s="4">
        <f t="shared" si="20"/>
        <v>7.9000000000606363E-6</v>
      </c>
      <c r="G684" s="4">
        <f t="shared" si="21"/>
        <v>7.899999999949614E-6</v>
      </c>
    </row>
    <row r="685" spans="1:7">
      <c r="A685" s="1">
        <v>34.15</v>
      </c>
      <c r="B685" s="2">
        <v>0.70780650000000001</v>
      </c>
      <c r="C685" s="2">
        <v>0.70781430000000001</v>
      </c>
      <c r="D685" s="2">
        <v>0.70782210000000001</v>
      </c>
      <c r="F685" s="4">
        <f t="shared" si="20"/>
        <v>7.8000000000022496E-6</v>
      </c>
      <c r="G685" s="4">
        <f t="shared" si="21"/>
        <v>7.8000000000022496E-6</v>
      </c>
    </row>
    <row r="686" spans="1:7">
      <c r="A686" s="1">
        <v>34.200000000000003</v>
      </c>
      <c r="B686" s="2">
        <v>0.70780390000000004</v>
      </c>
      <c r="C686" s="2">
        <v>0.70781170000000004</v>
      </c>
      <c r="D686" s="2">
        <v>0.70781950000000005</v>
      </c>
      <c r="F686" s="4">
        <f t="shared" si="20"/>
        <v>7.8000000000022496E-6</v>
      </c>
      <c r="G686" s="4">
        <f t="shared" si="21"/>
        <v>7.8000000000022496E-6</v>
      </c>
    </row>
    <row r="687" spans="1:7">
      <c r="A687" s="1">
        <v>34.25</v>
      </c>
      <c r="B687" s="2">
        <v>0.70780139999999991</v>
      </c>
      <c r="C687" s="2">
        <v>0.70780909999999997</v>
      </c>
      <c r="D687" s="2">
        <v>0.70781689999999997</v>
      </c>
      <c r="F687" s="4">
        <f t="shared" si="20"/>
        <v>7.7000000000548852E-6</v>
      </c>
      <c r="G687" s="4">
        <f t="shared" si="21"/>
        <v>7.8000000000022496E-6</v>
      </c>
    </row>
    <row r="688" spans="1:7">
      <c r="A688" s="1">
        <v>34.299999999999997</v>
      </c>
      <c r="B688" s="2">
        <v>0.70779880000000006</v>
      </c>
      <c r="C688" s="2">
        <v>0.70780659999999995</v>
      </c>
      <c r="D688" s="2">
        <v>0.70781439999999995</v>
      </c>
      <c r="F688" s="4">
        <f t="shared" si="20"/>
        <v>7.7999999998912273E-6</v>
      </c>
      <c r="G688" s="4">
        <f t="shared" si="21"/>
        <v>7.8000000000022496E-6</v>
      </c>
    </row>
    <row r="689" spans="1:7">
      <c r="A689" s="1">
        <v>34.35</v>
      </c>
      <c r="B689" s="2">
        <v>0.70779630000000004</v>
      </c>
      <c r="C689" s="2">
        <v>0.70780410000000005</v>
      </c>
      <c r="D689" s="2">
        <v>0.70781190000000005</v>
      </c>
      <c r="F689" s="4">
        <f t="shared" si="20"/>
        <v>7.8000000000022496E-6</v>
      </c>
      <c r="G689" s="4">
        <f t="shared" si="21"/>
        <v>7.8000000000022496E-6</v>
      </c>
    </row>
    <row r="690" spans="1:7">
      <c r="A690" s="1">
        <v>34.4</v>
      </c>
      <c r="B690" s="2">
        <v>0.70779389999999998</v>
      </c>
      <c r="C690" s="2">
        <v>0.70780169999999998</v>
      </c>
      <c r="D690" s="2">
        <v>0.70780960000000004</v>
      </c>
      <c r="F690" s="4">
        <f t="shared" si="20"/>
        <v>7.8000000000022496E-6</v>
      </c>
      <c r="G690" s="4">
        <f t="shared" si="21"/>
        <v>7.9000000000606363E-6</v>
      </c>
    </row>
    <row r="691" spans="1:7">
      <c r="A691" s="1">
        <v>34.450000000000003</v>
      </c>
      <c r="B691" s="2">
        <v>0.70779150000000002</v>
      </c>
      <c r="C691" s="2">
        <v>0.70779940000000008</v>
      </c>
      <c r="D691" s="2">
        <v>0.70780720000000008</v>
      </c>
      <c r="F691" s="4">
        <f t="shared" si="20"/>
        <v>7.9000000000606363E-6</v>
      </c>
      <c r="G691" s="4">
        <f t="shared" si="21"/>
        <v>7.8000000000022496E-6</v>
      </c>
    </row>
    <row r="692" spans="1:7">
      <c r="A692" s="1">
        <v>34.5</v>
      </c>
      <c r="B692" s="2">
        <v>0.70778920000000001</v>
      </c>
      <c r="C692" s="2">
        <v>0.70779709999999996</v>
      </c>
      <c r="D692" s="2">
        <v>0.70780500000000002</v>
      </c>
      <c r="F692" s="4">
        <f t="shared" si="20"/>
        <v>7.899999999949614E-6</v>
      </c>
      <c r="G692" s="4">
        <f t="shared" si="21"/>
        <v>7.9000000000606363E-6</v>
      </c>
    </row>
    <row r="693" spans="1:7">
      <c r="A693" s="1">
        <v>34.549999999999997</v>
      </c>
      <c r="B693" s="2">
        <v>0.70778700000000005</v>
      </c>
      <c r="C693" s="2">
        <v>0.70779500000000006</v>
      </c>
      <c r="D693" s="2">
        <v>0.70780290000000001</v>
      </c>
      <c r="F693" s="4">
        <f t="shared" si="20"/>
        <v>8.0000000000080007E-6</v>
      </c>
      <c r="G693" s="4">
        <f t="shared" si="21"/>
        <v>7.899999999949614E-6</v>
      </c>
    </row>
    <row r="694" spans="1:7">
      <c r="A694" s="1">
        <v>34.6</v>
      </c>
      <c r="B694" s="2">
        <v>0.70778489999999994</v>
      </c>
      <c r="C694" s="2">
        <v>0.70779289999999995</v>
      </c>
      <c r="D694" s="2">
        <v>0.70780080000000001</v>
      </c>
      <c r="F694" s="4">
        <f t="shared" si="20"/>
        <v>8.0000000000080007E-6</v>
      </c>
      <c r="G694" s="4">
        <f t="shared" si="21"/>
        <v>7.9000000000606363E-6</v>
      </c>
    </row>
    <row r="695" spans="1:7">
      <c r="A695" s="1">
        <v>34.65</v>
      </c>
      <c r="B695" s="2">
        <v>0.70778300000000005</v>
      </c>
      <c r="C695" s="2">
        <v>0.70779099999999995</v>
      </c>
      <c r="D695" s="2">
        <v>0.70779890000000001</v>
      </c>
      <c r="F695" s="4">
        <f t="shared" si="20"/>
        <v>7.9999999998969784E-6</v>
      </c>
      <c r="G695" s="4">
        <f t="shared" si="21"/>
        <v>7.9000000000606363E-6</v>
      </c>
    </row>
    <row r="696" spans="1:7">
      <c r="A696" s="1">
        <v>34.700000000000003</v>
      </c>
      <c r="B696" s="2">
        <v>0.7077812</v>
      </c>
      <c r="C696" s="2">
        <v>0.70778910000000006</v>
      </c>
      <c r="D696" s="2">
        <v>0.70779700000000001</v>
      </c>
      <c r="F696" s="4">
        <f t="shared" si="20"/>
        <v>7.9000000000606363E-6</v>
      </c>
      <c r="G696" s="4">
        <f t="shared" si="21"/>
        <v>7.899999999949614E-6</v>
      </c>
    </row>
    <row r="697" spans="1:7">
      <c r="A697" s="1">
        <v>34.75</v>
      </c>
      <c r="B697" s="2">
        <v>0.70777980000000007</v>
      </c>
      <c r="C697" s="2">
        <v>0.70778770000000002</v>
      </c>
      <c r="D697" s="2">
        <v>0.70779560000000008</v>
      </c>
      <c r="F697" s="4">
        <f t="shared" si="20"/>
        <v>7.899999999949614E-6</v>
      </c>
      <c r="G697" s="4">
        <f t="shared" si="21"/>
        <v>7.9000000000606363E-6</v>
      </c>
    </row>
    <row r="698" spans="1:7">
      <c r="A698" s="1">
        <v>34.799999999999997</v>
      </c>
      <c r="B698" s="2">
        <v>0.70777850000000009</v>
      </c>
      <c r="C698" s="2">
        <v>0.70778630000000009</v>
      </c>
      <c r="D698" s="2">
        <v>0.70779420000000004</v>
      </c>
      <c r="F698" s="4">
        <f t="shared" si="20"/>
        <v>7.8000000000022496E-6</v>
      </c>
      <c r="G698" s="4">
        <f t="shared" si="21"/>
        <v>7.899999999949614E-6</v>
      </c>
    </row>
    <row r="699" spans="1:7">
      <c r="A699" s="1">
        <v>34.85</v>
      </c>
      <c r="B699" s="2">
        <v>0.70777730000000005</v>
      </c>
      <c r="C699" s="2">
        <v>0.70778510000000006</v>
      </c>
      <c r="D699" s="2">
        <v>0.7077928</v>
      </c>
      <c r="F699" s="4">
        <f t="shared" si="20"/>
        <v>7.8000000000022496E-6</v>
      </c>
      <c r="G699" s="4">
        <f t="shared" si="21"/>
        <v>7.6999999999438629E-6</v>
      </c>
    </row>
    <row r="700" spans="1:7">
      <c r="A700" s="1">
        <v>34.9</v>
      </c>
      <c r="B700" s="2">
        <v>0.70777610000000002</v>
      </c>
      <c r="C700" s="2">
        <v>0.70778380000000007</v>
      </c>
      <c r="D700" s="2">
        <v>0.70779160000000008</v>
      </c>
      <c r="F700" s="4">
        <f t="shared" si="20"/>
        <v>7.7000000000548852E-6</v>
      </c>
      <c r="G700" s="4">
        <f t="shared" si="21"/>
        <v>7.8000000000022496E-6</v>
      </c>
    </row>
    <row r="701" spans="1:7">
      <c r="A701" s="1">
        <v>34.950000000000003</v>
      </c>
      <c r="B701" s="2">
        <v>0.70777500000000004</v>
      </c>
      <c r="C701" s="2">
        <v>0.7077827000000001</v>
      </c>
      <c r="D701" s="2">
        <v>0.70779040000000004</v>
      </c>
      <c r="F701" s="4">
        <f t="shared" si="20"/>
        <v>7.7000000000548852E-6</v>
      </c>
      <c r="G701" s="4">
        <f t="shared" si="21"/>
        <v>7.6999999999438629E-6</v>
      </c>
    </row>
    <row r="702" spans="1:7">
      <c r="A702" s="1">
        <v>35</v>
      </c>
      <c r="B702" s="2">
        <v>0.70777390000000007</v>
      </c>
      <c r="C702" s="2">
        <v>0.70778160000000001</v>
      </c>
      <c r="D702" s="2">
        <v>0.70778920000000001</v>
      </c>
      <c r="F702" s="4">
        <f t="shared" si="20"/>
        <v>7.6999999999438629E-6</v>
      </c>
      <c r="G702" s="4">
        <f t="shared" si="21"/>
        <v>7.5999999999964984E-6</v>
      </c>
    </row>
    <row r="703" spans="1:7">
      <c r="A703" s="1">
        <v>35.049999999999997</v>
      </c>
      <c r="B703" s="2">
        <v>0.70777280000000009</v>
      </c>
      <c r="C703" s="2">
        <v>0.70778050000000003</v>
      </c>
      <c r="D703" s="2">
        <v>0.70778810000000003</v>
      </c>
      <c r="F703" s="4">
        <f t="shared" si="20"/>
        <v>7.6999999999438629E-6</v>
      </c>
      <c r="G703" s="4">
        <f t="shared" si="21"/>
        <v>7.5999999999964984E-6</v>
      </c>
    </row>
    <row r="704" spans="1:7">
      <c r="A704" s="1">
        <v>35.1</v>
      </c>
      <c r="B704" s="2">
        <v>0.7077717</v>
      </c>
      <c r="C704" s="2">
        <v>0.70777940000000006</v>
      </c>
      <c r="D704" s="2">
        <v>0.7077871</v>
      </c>
      <c r="F704" s="4">
        <f t="shared" si="20"/>
        <v>7.7000000000548852E-6</v>
      </c>
      <c r="G704" s="4">
        <f t="shared" si="21"/>
        <v>7.6999999999438629E-6</v>
      </c>
    </row>
    <row r="705" spans="1:7">
      <c r="A705" s="1">
        <v>35.15</v>
      </c>
      <c r="B705" s="2">
        <v>0.70777060000000003</v>
      </c>
      <c r="C705" s="2">
        <v>0.70777840000000003</v>
      </c>
      <c r="D705" s="2">
        <v>0.70778610000000008</v>
      </c>
      <c r="F705" s="4">
        <f t="shared" si="20"/>
        <v>7.8000000000022496E-6</v>
      </c>
      <c r="G705" s="4">
        <f t="shared" si="21"/>
        <v>7.7000000000548852E-6</v>
      </c>
    </row>
    <row r="706" spans="1:7">
      <c r="A706" s="1">
        <v>35.200000000000003</v>
      </c>
      <c r="B706" s="2">
        <v>0.70776950000000005</v>
      </c>
      <c r="C706" s="2">
        <v>0.70777730000000005</v>
      </c>
      <c r="D706" s="2">
        <v>0.70778510000000006</v>
      </c>
      <c r="F706" s="4">
        <f t="shared" si="20"/>
        <v>7.8000000000022496E-6</v>
      </c>
      <c r="G706" s="4">
        <f t="shared" si="21"/>
        <v>7.8000000000022496E-6</v>
      </c>
    </row>
    <row r="707" spans="1:7">
      <c r="A707" s="1">
        <v>35.25</v>
      </c>
      <c r="B707" s="2">
        <v>0.70776840000000008</v>
      </c>
      <c r="C707" s="2">
        <v>0.70777620000000008</v>
      </c>
      <c r="D707" s="2">
        <v>0.70778410000000003</v>
      </c>
      <c r="F707" s="4">
        <f t="shared" ref="F707:F770" si="22">C707-B707</f>
        <v>7.8000000000022496E-6</v>
      </c>
      <c r="G707" s="4">
        <f t="shared" ref="G707:G770" si="23">D707-C707</f>
        <v>7.899999999949614E-6</v>
      </c>
    </row>
    <row r="708" spans="1:7">
      <c r="A708" s="1">
        <v>35.299999999999997</v>
      </c>
      <c r="B708" s="2">
        <v>0.7077673000000001</v>
      </c>
      <c r="C708" s="2">
        <v>0.70777520000000005</v>
      </c>
      <c r="D708" s="2">
        <v>0.70778300000000005</v>
      </c>
      <c r="F708" s="4">
        <f t="shared" si="22"/>
        <v>7.899999999949614E-6</v>
      </c>
      <c r="G708" s="4">
        <f t="shared" si="23"/>
        <v>7.8000000000022496E-6</v>
      </c>
    </row>
    <row r="709" spans="1:7">
      <c r="A709" s="1">
        <v>35.35</v>
      </c>
      <c r="B709" s="2">
        <v>0.70776610000000006</v>
      </c>
      <c r="C709" s="2">
        <v>0.70777400000000001</v>
      </c>
      <c r="D709" s="2">
        <v>0.70778200000000002</v>
      </c>
      <c r="F709" s="4">
        <f t="shared" si="22"/>
        <v>7.899999999949614E-6</v>
      </c>
      <c r="G709" s="4">
        <f t="shared" si="23"/>
        <v>8.0000000000080007E-6</v>
      </c>
    </row>
    <row r="710" spans="1:7">
      <c r="A710" s="1">
        <v>35.4</v>
      </c>
      <c r="B710" s="2">
        <v>0.70776500000000009</v>
      </c>
      <c r="C710" s="2">
        <v>0.70777290000000004</v>
      </c>
      <c r="D710" s="2">
        <v>0.70778090000000005</v>
      </c>
      <c r="F710" s="4">
        <f t="shared" si="22"/>
        <v>7.899999999949614E-6</v>
      </c>
      <c r="G710" s="4">
        <f t="shared" si="23"/>
        <v>8.0000000000080007E-6</v>
      </c>
    </row>
    <row r="711" spans="1:7">
      <c r="A711" s="1">
        <v>35.450000000000003</v>
      </c>
      <c r="B711" s="2">
        <v>0.70776400000000006</v>
      </c>
      <c r="C711" s="2">
        <v>0.70777190000000001</v>
      </c>
      <c r="D711" s="2">
        <v>0.70777980000000007</v>
      </c>
      <c r="F711" s="4">
        <f t="shared" si="22"/>
        <v>7.899999999949614E-6</v>
      </c>
      <c r="G711" s="4">
        <f t="shared" si="23"/>
        <v>7.9000000000606363E-6</v>
      </c>
    </row>
    <row r="712" spans="1:7">
      <c r="A712" s="1">
        <v>35.5</v>
      </c>
      <c r="B712" s="2">
        <v>0.70776300000000003</v>
      </c>
      <c r="C712" s="2">
        <v>0.70777090000000009</v>
      </c>
      <c r="D712" s="2">
        <v>0.70777880000000004</v>
      </c>
      <c r="F712" s="4">
        <f t="shared" si="22"/>
        <v>7.9000000000606363E-6</v>
      </c>
      <c r="G712" s="4">
        <f t="shared" si="23"/>
        <v>7.899999999949614E-6</v>
      </c>
    </row>
    <row r="713" spans="1:7">
      <c r="A713" s="1">
        <v>35.549999999999997</v>
      </c>
      <c r="B713" s="2">
        <v>0.70776220000000001</v>
      </c>
      <c r="C713" s="2">
        <v>0.70777000000000001</v>
      </c>
      <c r="D713" s="2">
        <v>0.70777790000000007</v>
      </c>
      <c r="F713" s="4">
        <f t="shared" si="22"/>
        <v>7.8000000000022496E-6</v>
      </c>
      <c r="G713" s="4">
        <f t="shared" si="23"/>
        <v>7.9000000000606363E-6</v>
      </c>
    </row>
    <row r="714" spans="1:7">
      <c r="A714" s="1">
        <v>35.6</v>
      </c>
      <c r="B714" s="2">
        <v>0.7077614000000001</v>
      </c>
      <c r="C714" s="2">
        <v>0.7077692000000001</v>
      </c>
      <c r="D714" s="2">
        <v>0.70777710000000005</v>
      </c>
      <c r="F714" s="4">
        <f t="shared" si="22"/>
        <v>7.8000000000022496E-6</v>
      </c>
      <c r="G714" s="4">
        <f t="shared" si="23"/>
        <v>7.899999999949614E-6</v>
      </c>
    </row>
    <row r="715" spans="1:7">
      <c r="A715" s="1">
        <v>35.65</v>
      </c>
      <c r="B715" s="2">
        <v>0.70776060000000007</v>
      </c>
      <c r="C715" s="2">
        <v>0.70776840000000008</v>
      </c>
      <c r="D715" s="2">
        <v>0.70777630000000002</v>
      </c>
      <c r="F715" s="4">
        <f t="shared" si="22"/>
        <v>7.8000000000022496E-6</v>
      </c>
      <c r="G715" s="4">
        <f t="shared" si="23"/>
        <v>7.899999999949614E-6</v>
      </c>
    </row>
    <row r="716" spans="1:7">
      <c r="A716" s="1">
        <v>35.700000000000003</v>
      </c>
      <c r="B716" s="2">
        <v>0.7077599</v>
      </c>
      <c r="C716" s="2">
        <v>0.7077677</v>
      </c>
      <c r="D716" s="2">
        <v>0.7077755</v>
      </c>
      <c r="F716" s="4">
        <f t="shared" si="22"/>
        <v>7.8000000000022496E-6</v>
      </c>
      <c r="G716" s="4">
        <f t="shared" si="23"/>
        <v>7.8000000000022496E-6</v>
      </c>
    </row>
    <row r="717" spans="1:7">
      <c r="A717" s="1">
        <v>35.75</v>
      </c>
      <c r="B717" s="2">
        <v>0.70775930000000009</v>
      </c>
      <c r="C717" s="2">
        <v>0.70776710000000009</v>
      </c>
      <c r="D717" s="2">
        <v>0.70777480000000004</v>
      </c>
      <c r="F717" s="4">
        <f t="shared" si="22"/>
        <v>7.8000000000022496E-6</v>
      </c>
      <c r="G717" s="4">
        <f t="shared" si="23"/>
        <v>7.6999999999438629E-6</v>
      </c>
    </row>
    <row r="718" spans="1:7">
      <c r="A718" s="1">
        <v>35.799999999999997</v>
      </c>
      <c r="B718" s="2">
        <v>0.70775870000000007</v>
      </c>
      <c r="C718" s="2">
        <v>0.70776640000000002</v>
      </c>
      <c r="D718" s="2">
        <v>0.70777420000000002</v>
      </c>
      <c r="F718" s="4">
        <f t="shared" si="22"/>
        <v>7.6999999999438629E-6</v>
      </c>
      <c r="G718" s="4">
        <f t="shared" si="23"/>
        <v>7.8000000000022496E-6</v>
      </c>
    </row>
    <row r="719" spans="1:7">
      <c r="A719" s="1">
        <v>35.85</v>
      </c>
      <c r="B719" s="2">
        <v>0.707758</v>
      </c>
      <c r="C719" s="2">
        <v>0.7077658</v>
      </c>
      <c r="D719" s="2">
        <v>0.7077736</v>
      </c>
      <c r="F719" s="4">
        <f t="shared" si="22"/>
        <v>7.8000000000022496E-6</v>
      </c>
      <c r="G719" s="4">
        <f t="shared" si="23"/>
        <v>7.8000000000022496E-6</v>
      </c>
    </row>
    <row r="720" spans="1:7">
      <c r="A720" s="1">
        <v>35.9</v>
      </c>
      <c r="B720" s="2">
        <v>0.70775750000000004</v>
      </c>
      <c r="C720" s="2">
        <v>0.70776530000000004</v>
      </c>
      <c r="D720" s="2">
        <v>0.70777310000000004</v>
      </c>
      <c r="F720" s="4">
        <f t="shared" si="22"/>
        <v>7.8000000000022496E-6</v>
      </c>
      <c r="G720" s="4">
        <f t="shared" si="23"/>
        <v>7.8000000000022496E-6</v>
      </c>
    </row>
    <row r="721" spans="1:7">
      <c r="A721" s="1">
        <v>35.950000000000003</v>
      </c>
      <c r="B721" s="2">
        <v>0.70775690000000002</v>
      </c>
      <c r="C721" s="2">
        <v>0.70776470000000002</v>
      </c>
      <c r="D721" s="2">
        <v>0.70777260000000008</v>
      </c>
      <c r="F721" s="4">
        <f t="shared" si="22"/>
        <v>7.8000000000022496E-6</v>
      </c>
      <c r="G721" s="4">
        <f t="shared" si="23"/>
        <v>7.9000000000606363E-6</v>
      </c>
    </row>
    <row r="722" spans="1:7">
      <c r="A722" s="1">
        <v>36</v>
      </c>
      <c r="B722" s="2">
        <v>0.7077563</v>
      </c>
      <c r="C722" s="2">
        <v>0.70776420000000007</v>
      </c>
      <c r="D722" s="2">
        <v>0.70777210000000002</v>
      </c>
      <c r="F722" s="4">
        <f t="shared" si="22"/>
        <v>7.9000000000606363E-6</v>
      </c>
      <c r="G722" s="4">
        <f t="shared" si="23"/>
        <v>7.899999999949614E-6</v>
      </c>
    </row>
    <row r="723" spans="1:7">
      <c r="A723" s="1">
        <v>36.049999999999997</v>
      </c>
      <c r="B723" s="2">
        <v>0.7077557000000001</v>
      </c>
      <c r="C723" s="2">
        <v>0.7077637</v>
      </c>
      <c r="D723" s="2">
        <v>0.70777160000000006</v>
      </c>
      <c r="F723" s="4">
        <f t="shared" si="22"/>
        <v>7.9999999998969784E-6</v>
      </c>
      <c r="G723" s="4">
        <f t="shared" si="23"/>
        <v>7.9000000000606363E-6</v>
      </c>
    </row>
    <row r="724" spans="1:7">
      <c r="A724" s="1">
        <v>36.1</v>
      </c>
      <c r="B724" s="2">
        <v>0.70775510000000008</v>
      </c>
      <c r="C724" s="2">
        <v>0.70776310000000009</v>
      </c>
      <c r="D724" s="2">
        <v>0.70777120000000004</v>
      </c>
      <c r="F724" s="4">
        <f t="shared" si="22"/>
        <v>8.0000000000080007E-6</v>
      </c>
      <c r="G724" s="4">
        <f t="shared" si="23"/>
        <v>8.0999999999553651E-6</v>
      </c>
    </row>
    <row r="725" spans="1:7">
      <c r="A725" s="1">
        <v>36.15</v>
      </c>
      <c r="B725" s="2">
        <v>0.70775450000000006</v>
      </c>
      <c r="C725" s="2">
        <v>0.70776260000000002</v>
      </c>
      <c r="D725" s="2">
        <v>0.70777070000000009</v>
      </c>
      <c r="F725" s="4">
        <f t="shared" si="22"/>
        <v>8.0999999999553651E-6</v>
      </c>
      <c r="G725" s="4">
        <f t="shared" si="23"/>
        <v>8.1000000000663874E-6</v>
      </c>
    </row>
    <row r="726" spans="1:7">
      <c r="A726" s="1">
        <v>36.200000000000003</v>
      </c>
      <c r="B726" s="2">
        <v>0.70775390000000005</v>
      </c>
      <c r="C726" s="2">
        <v>0.70776210000000006</v>
      </c>
      <c r="D726" s="2">
        <v>0.70777030000000007</v>
      </c>
      <c r="F726" s="4">
        <f t="shared" si="22"/>
        <v>8.2000000000137518E-6</v>
      </c>
      <c r="G726" s="4">
        <f t="shared" si="23"/>
        <v>8.2000000000137518E-6</v>
      </c>
    </row>
    <row r="727" spans="1:7">
      <c r="A727" s="1">
        <v>36.25</v>
      </c>
      <c r="B727" s="2">
        <v>0.70775320000000008</v>
      </c>
      <c r="C727" s="2">
        <v>0.70776150000000004</v>
      </c>
      <c r="D727" s="2">
        <v>0.7077698</v>
      </c>
      <c r="F727" s="4">
        <f t="shared" si="22"/>
        <v>8.2999999999611163E-6</v>
      </c>
      <c r="G727" s="4">
        <f t="shared" si="23"/>
        <v>8.2999999999611163E-6</v>
      </c>
    </row>
    <row r="728" spans="1:7">
      <c r="A728" s="1">
        <v>36.299999999999997</v>
      </c>
      <c r="B728" s="2">
        <v>0.70775260000000006</v>
      </c>
      <c r="C728" s="2">
        <v>0.70776090000000003</v>
      </c>
      <c r="D728" s="2">
        <v>0.70776930000000005</v>
      </c>
      <c r="F728" s="4">
        <f t="shared" si="22"/>
        <v>8.2999999999611163E-6</v>
      </c>
      <c r="G728" s="4">
        <f t="shared" si="23"/>
        <v>8.400000000019503E-6</v>
      </c>
    </row>
    <row r="729" spans="1:7">
      <c r="A729" s="1">
        <v>36.35</v>
      </c>
      <c r="B729" s="2">
        <v>0.7077519000000001</v>
      </c>
      <c r="C729" s="2">
        <v>0.70776030000000001</v>
      </c>
      <c r="D729" s="2">
        <v>0.70776870000000003</v>
      </c>
      <c r="F729" s="4">
        <f t="shared" si="22"/>
        <v>8.3999999999084807E-6</v>
      </c>
      <c r="G729" s="4">
        <f t="shared" si="23"/>
        <v>8.400000000019503E-6</v>
      </c>
    </row>
    <row r="730" spans="1:7">
      <c r="A730" s="1">
        <v>36.4</v>
      </c>
      <c r="B730" s="2">
        <v>0.70775120000000002</v>
      </c>
      <c r="C730" s="2">
        <v>0.7077597000000001</v>
      </c>
      <c r="D730" s="2">
        <v>0.70776810000000001</v>
      </c>
      <c r="F730" s="4">
        <f t="shared" si="22"/>
        <v>8.5000000000778897E-6</v>
      </c>
      <c r="G730" s="4">
        <f t="shared" si="23"/>
        <v>8.3999999999084807E-6</v>
      </c>
    </row>
    <row r="731" spans="1:7">
      <c r="A731" s="1">
        <v>36.450000000000003</v>
      </c>
      <c r="B731" s="2">
        <v>0.70775050000000006</v>
      </c>
      <c r="C731" s="2">
        <v>0.70775900000000003</v>
      </c>
      <c r="D731" s="2">
        <v>0.7077675000000001</v>
      </c>
      <c r="F731" s="4">
        <f t="shared" si="22"/>
        <v>8.4999999999668674E-6</v>
      </c>
      <c r="G731" s="4">
        <f t="shared" si="23"/>
        <v>8.5000000000778897E-6</v>
      </c>
    </row>
    <row r="732" spans="1:7">
      <c r="A732" s="1">
        <v>36.5</v>
      </c>
      <c r="B732" s="2">
        <v>0.7077498000000001</v>
      </c>
      <c r="C732" s="2">
        <v>0.70775830000000006</v>
      </c>
      <c r="D732" s="2">
        <v>0.70776680000000003</v>
      </c>
      <c r="F732" s="4">
        <f t="shared" si="22"/>
        <v>8.4999999999668674E-6</v>
      </c>
      <c r="G732" s="4">
        <f t="shared" si="23"/>
        <v>8.4999999999668674E-6</v>
      </c>
    </row>
    <row r="733" spans="1:7">
      <c r="A733" s="1">
        <v>36.549999999999997</v>
      </c>
      <c r="B733" s="2">
        <v>0.70774920000000008</v>
      </c>
      <c r="C733" s="2">
        <v>0.7077576000000001</v>
      </c>
      <c r="D733" s="2">
        <v>0.70776600000000001</v>
      </c>
      <c r="F733" s="4">
        <f t="shared" si="22"/>
        <v>8.400000000019503E-6</v>
      </c>
      <c r="G733" s="4">
        <f t="shared" si="23"/>
        <v>8.3999999999084807E-6</v>
      </c>
    </row>
    <row r="734" spans="1:7">
      <c r="A734" s="1">
        <v>36.6</v>
      </c>
      <c r="B734" s="2">
        <v>0.7077485</v>
      </c>
      <c r="C734" s="2">
        <v>0.70775690000000002</v>
      </c>
      <c r="D734" s="2">
        <v>0.70776530000000004</v>
      </c>
      <c r="F734" s="4">
        <f t="shared" si="22"/>
        <v>8.400000000019503E-6</v>
      </c>
      <c r="G734" s="4">
        <f t="shared" si="23"/>
        <v>8.400000000019503E-6</v>
      </c>
    </row>
    <row r="735" spans="1:7">
      <c r="A735" s="1">
        <v>36.65</v>
      </c>
      <c r="B735" s="2">
        <v>0.7077479000000001</v>
      </c>
      <c r="C735" s="2">
        <v>0.70775620000000006</v>
      </c>
      <c r="D735" s="2">
        <v>0.70776460000000008</v>
      </c>
      <c r="F735" s="4">
        <f t="shared" si="22"/>
        <v>8.2999999999611163E-6</v>
      </c>
      <c r="G735" s="4">
        <f t="shared" si="23"/>
        <v>8.400000000019503E-6</v>
      </c>
    </row>
    <row r="736" spans="1:7">
      <c r="A736" s="1">
        <v>36.700000000000003</v>
      </c>
      <c r="B736" s="2">
        <v>0.70774730000000008</v>
      </c>
      <c r="C736" s="2">
        <v>0.70775560000000004</v>
      </c>
      <c r="D736" s="2">
        <v>0.70776380000000005</v>
      </c>
      <c r="F736" s="4">
        <f t="shared" si="22"/>
        <v>8.2999999999611163E-6</v>
      </c>
      <c r="G736" s="4">
        <f t="shared" si="23"/>
        <v>8.2000000000137518E-6</v>
      </c>
    </row>
    <row r="737" spans="1:7">
      <c r="A737" s="1">
        <v>36.75</v>
      </c>
      <c r="B737" s="2">
        <v>0.70774670000000006</v>
      </c>
      <c r="C737" s="2">
        <v>0.70775490000000008</v>
      </c>
      <c r="D737" s="2">
        <v>0.70776310000000009</v>
      </c>
      <c r="F737" s="4">
        <f t="shared" si="22"/>
        <v>8.2000000000137518E-6</v>
      </c>
      <c r="G737" s="4">
        <f t="shared" si="23"/>
        <v>8.2000000000137518E-6</v>
      </c>
    </row>
    <row r="738" spans="1:7">
      <c r="A738" s="1">
        <v>36.799999999999997</v>
      </c>
      <c r="B738" s="2">
        <v>0.7077462000000001</v>
      </c>
      <c r="C738" s="2">
        <v>0.70775430000000006</v>
      </c>
      <c r="D738" s="2">
        <v>0.70776240000000001</v>
      </c>
      <c r="F738" s="4">
        <f t="shared" si="22"/>
        <v>8.0999999999553651E-6</v>
      </c>
      <c r="G738" s="4">
        <f t="shared" si="23"/>
        <v>8.0999999999553651E-6</v>
      </c>
    </row>
    <row r="739" spans="1:7">
      <c r="A739" s="1">
        <v>36.85</v>
      </c>
      <c r="B739" s="2">
        <v>0.70774560000000009</v>
      </c>
      <c r="C739" s="2">
        <v>0.70775370000000004</v>
      </c>
      <c r="D739" s="2">
        <v>0.70776170000000005</v>
      </c>
      <c r="F739" s="4">
        <f t="shared" si="22"/>
        <v>8.0999999999553651E-6</v>
      </c>
      <c r="G739" s="4">
        <f t="shared" si="23"/>
        <v>8.0000000000080007E-6</v>
      </c>
    </row>
    <row r="740" spans="1:7">
      <c r="A740" s="1">
        <v>36.9</v>
      </c>
      <c r="B740" s="2">
        <v>0.70774510000000002</v>
      </c>
      <c r="C740" s="2">
        <v>0.70775300000000008</v>
      </c>
      <c r="D740" s="2">
        <v>0.70776100000000008</v>
      </c>
      <c r="F740" s="4">
        <f t="shared" si="22"/>
        <v>7.9000000000606363E-6</v>
      </c>
      <c r="G740" s="4">
        <f t="shared" si="23"/>
        <v>8.0000000000080007E-6</v>
      </c>
    </row>
    <row r="741" spans="1:7">
      <c r="A741" s="1">
        <v>36.950000000000003</v>
      </c>
      <c r="B741" s="2">
        <v>0.7077445</v>
      </c>
      <c r="C741" s="2">
        <v>0.70775240000000006</v>
      </c>
      <c r="D741" s="2">
        <v>0.70776030000000001</v>
      </c>
      <c r="F741" s="4">
        <f t="shared" si="22"/>
        <v>7.9000000000606363E-6</v>
      </c>
      <c r="G741" s="4">
        <f t="shared" si="23"/>
        <v>7.899999999949614E-6</v>
      </c>
    </row>
    <row r="742" spans="1:7">
      <c r="A742" s="1">
        <v>37</v>
      </c>
      <c r="B742" s="2">
        <v>0.70774400000000004</v>
      </c>
      <c r="C742" s="2">
        <v>0.70775180000000004</v>
      </c>
      <c r="D742" s="2">
        <v>0.70775960000000004</v>
      </c>
      <c r="F742" s="4">
        <f t="shared" si="22"/>
        <v>7.8000000000022496E-6</v>
      </c>
      <c r="G742" s="4">
        <f t="shared" si="23"/>
        <v>7.8000000000022496E-6</v>
      </c>
    </row>
    <row r="743" spans="1:7">
      <c r="A743" s="1">
        <v>37.049999999999997</v>
      </c>
      <c r="B743" s="2">
        <v>0.70774340000000002</v>
      </c>
      <c r="C743" s="2">
        <v>0.70775120000000002</v>
      </c>
      <c r="D743" s="2">
        <v>0.70775900000000003</v>
      </c>
      <c r="F743" s="4">
        <f t="shared" si="22"/>
        <v>7.8000000000022496E-6</v>
      </c>
      <c r="G743" s="4">
        <f t="shared" si="23"/>
        <v>7.8000000000022496E-6</v>
      </c>
    </row>
    <row r="744" spans="1:7">
      <c r="A744" s="1">
        <v>37.1</v>
      </c>
      <c r="B744" s="2">
        <v>0.70774290000000006</v>
      </c>
      <c r="C744" s="2">
        <v>0.70775060000000001</v>
      </c>
      <c r="D744" s="2">
        <v>0.70775840000000001</v>
      </c>
      <c r="F744" s="4">
        <f t="shared" si="22"/>
        <v>7.6999999999438629E-6</v>
      </c>
      <c r="G744" s="4">
        <f t="shared" si="23"/>
        <v>7.8000000000022496E-6</v>
      </c>
    </row>
    <row r="745" spans="1:7">
      <c r="A745" s="1">
        <v>37.15</v>
      </c>
      <c r="B745" s="2">
        <v>0.70774230000000005</v>
      </c>
      <c r="C745" s="2">
        <v>0.70775010000000005</v>
      </c>
      <c r="D745" s="2">
        <v>0.7077578000000001</v>
      </c>
      <c r="F745" s="4">
        <f t="shared" si="22"/>
        <v>7.8000000000022496E-6</v>
      </c>
      <c r="G745" s="4">
        <f t="shared" si="23"/>
        <v>7.7000000000548852E-6</v>
      </c>
    </row>
    <row r="746" spans="1:7">
      <c r="A746" s="1">
        <v>37.200000000000003</v>
      </c>
      <c r="B746" s="2">
        <v>0.70774170000000003</v>
      </c>
      <c r="C746" s="2">
        <v>0.70774950000000003</v>
      </c>
      <c r="D746" s="2">
        <v>0.70775730000000003</v>
      </c>
      <c r="F746" s="4">
        <f t="shared" si="22"/>
        <v>7.8000000000022496E-6</v>
      </c>
      <c r="G746" s="4">
        <f t="shared" si="23"/>
        <v>7.8000000000022496E-6</v>
      </c>
    </row>
    <row r="747" spans="1:7">
      <c r="A747" s="1">
        <v>37.25</v>
      </c>
      <c r="B747" s="2">
        <v>0.70774110000000001</v>
      </c>
      <c r="C747" s="2">
        <v>0.70774890000000001</v>
      </c>
      <c r="D747" s="2">
        <v>0.70775670000000002</v>
      </c>
      <c r="F747" s="4">
        <f t="shared" si="22"/>
        <v>7.8000000000022496E-6</v>
      </c>
      <c r="G747" s="4">
        <f t="shared" si="23"/>
        <v>7.8000000000022496E-6</v>
      </c>
    </row>
    <row r="748" spans="1:7">
      <c r="A748" s="1">
        <v>37.299999999999997</v>
      </c>
      <c r="B748" s="2">
        <v>0.70774049999999999</v>
      </c>
      <c r="C748" s="2">
        <v>0.70774840000000006</v>
      </c>
      <c r="D748" s="2">
        <v>0.70775620000000006</v>
      </c>
      <c r="F748" s="4">
        <f t="shared" si="22"/>
        <v>7.9000000000606363E-6</v>
      </c>
      <c r="G748" s="4">
        <f t="shared" si="23"/>
        <v>7.8000000000022496E-6</v>
      </c>
    </row>
    <row r="749" spans="1:7">
      <c r="A749" s="1">
        <v>37.35</v>
      </c>
      <c r="B749" s="2">
        <v>0.70773990000000009</v>
      </c>
      <c r="C749" s="2">
        <v>0.70774780000000004</v>
      </c>
      <c r="D749" s="2">
        <v>0.70775560000000004</v>
      </c>
      <c r="F749" s="4">
        <f t="shared" si="22"/>
        <v>7.899999999949614E-6</v>
      </c>
      <c r="G749" s="4">
        <f t="shared" si="23"/>
        <v>7.8000000000022496E-6</v>
      </c>
    </row>
    <row r="750" spans="1:7">
      <c r="A750" s="1">
        <v>37.4</v>
      </c>
      <c r="B750" s="2">
        <v>0.70773930000000007</v>
      </c>
      <c r="C750" s="2">
        <v>0.70774720000000002</v>
      </c>
      <c r="D750" s="2">
        <v>0.70775510000000008</v>
      </c>
      <c r="F750" s="4">
        <f t="shared" si="22"/>
        <v>7.899999999949614E-6</v>
      </c>
      <c r="G750" s="4">
        <f t="shared" si="23"/>
        <v>7.9000000000606363E-6</v>
      </c>
    </row>
    <row r="751" spans="1:7">
      <c r="A751" s="1">
        <v>37.450000000000003</v>
      </c>
      <c r="B751" s="2">
        <v>0.70773870000000005</v>
      </c>
      <c r="C751" s="2">
        <v>0.70774670000000006</v>
      </c>
      <c r="D751" s="2">
        <v>0.70775460000000001</v>
      </c>
      <c r="F751" s="4">
        <f t="shared" si="22"/>
        <v>8.0000000000080007E-6</v>
      </c>
      <c r="G751" s="4">
        <f t="shared" si="23"/>
        <v>7.899999999949614E-6</v>
      </c>
    </row>
    <row r="752" spans="1:7">
      <c r="A752" s="1">
        <v>37.5</v>
      </c>
      <c r="B752" s="2">
        <v>0.70773810000000004</v>
      </c>
      <c r="C752" s="2">
        <v>0.70774610000000004</v>
      </c>
      <c r="D752" s="2">
        <v>0.70775410000000005</v>
      </c>
      <c r="F752" s="4">
        <f t="shared" si="22"/>
        <v>8.0000000000080007E-6</v>
      </c>
      <c r="G752" s="4">
        <f t="shared" si="23"/>
        <v>8.0000000000080007E-6</v>
      </c>
    </row>
    <row r="753" spans="1:7">
      <c r="A753" s="1">
        <v>37.549999999999997</v>
      </c>
      <c r="B753" s="2">
        <v>0.70773750000000002</v>
      </c>
      <c r="C753" s="2">
        <v>0.70774550000000003</v>
      </c>
      <c r="D753" s="2">
        <v>0.70775350000000004</v>
      </c>
      <c r="F753" s="4">
        <f t="shared" si="22"/>
        <v>8.0000000000080007E-6</v>
      </c>
      <c r="G753" s="4">
        <f t="shared" si="23"/>
        <v>8.0000000000080007E-6</v>
      </c>
    </row>
    <row r="754" spans="1:7">
      <c r="A754" s="1">
        <v>37.6</v>
      </c>
      <c r="B754" s="2">
        <v>0.70773700000000006</v>
      </c>
      <c r="C754" s="2">
        <v>0.70774500000000007</v>
      </c>
      <c r="D754" s="2">
        <v>0.70775300000000008</v>
      </c>
      <c r="F754" s="4">
        <f t="shared" si="22"/>
        <v>8.0000000000080007E-6</v>
      </c>
      <c r="G754" s="4">
        <f t="shared" si="23"/>
        <v>8.0000000000080007E-6</v>
      </c>
    </row>
    <row r="755" spans="1:7">
      <c r="A755" s="1">
        <v>37.65</v>
      </c>
      <c r="B755" s="2">
        <v>0.70773640000000004</v>
      </c>
      <c r="C755" s="2">
        <v>0.70774440000000005</v>
      </c>
      <c r="D755" s="2">
        <v>0.70775240000000006</v>
      </c>
      <c r="F755" s="4">
        <f t="shared" si="22"/>
        <v>8.0000000000080007E-6</v>
      </c>
      <c r="G755" s="4">
        <f t="shared" si="23"/>
        <v>8.0000000000080007E-6</v>
      </c>
    </row>
    <row r="756" spans="1:7">
      <c r="A756" s="1">
        <v>37.700000000000003</v>
      </c>
      <c r="B756" s="2">
        <v>0.70773580000000003</v>
      </c>
      <c r="C756" s="2">
        <v>0.70774380000000003</v>
      </c>
      <c r="D756" s="2">
        <v>0.7077519000000001</v>
      </c>
      <c r="F756" s="4">
        <f t="shared" si="22"/>
        <v>8.0000000000080007E-6</v>
      </c>
      <c r="G756" s="4">
        <f t="shared" si="23"/>
        <v>8.1000000000663874E-6</v>
      </c>
    </row>
    <row r="757" spans="1:7">
      <c r="A757" s="1">
        <v>37.75</v>
      </c>
      <c r="B757" s="2">
        <v>0.70773530000000007</v>
      </c>
      <c r="C757" s="2">
        <v>0.70774330000000008</v>
      </c>
      <c r="D757" s="2">
        <v>0.70775130000000008</v>
      </c>
      <c r="F757" s="4">
        <f t="shared" si="22"/>
        <v>8.0000000000080007E-6</v>
      </c>
      <c r="G757" s="4">
        <f t="shared" si="23"/>
        <v>8.0000000000080007E-6</v>
      </c>
    </row>
    <row r="758" spans="1:7">
      <c r="A758" s="1">
        <v>37.799999999999997</v>
      </c>
      <c r="B758" s="2">
        <v>0.70773470000000005</v>
      </c>
      <c r="C758" s="2">
        <v>0.70774270000000006</v>
      </c>
      <c r="D758" s="2">
        <v>0.70775070000000007</v>
      </c>
      <c r="F758" s="4">
        <f t="shared" si="22"/>
        <v>8.0000000000080007E-6</v>
      </c>
      <c r="G758" s="4">
        <f t="shared" si="23"/>
        <v>8.0000000000080007E-6</v>
      </c>
    </row>
    <row r="759" spans="1:7">
      <c r="A759" s="1">
        <v>37.85</v>
      </c>
      <c r="B759" s="2">
        <v>0.70773410000000003</v>
      </c>
      <c r="C759" s="2">
        <v>0.70774210000000004</v>
      </c>
      <c r="D759" s="2">
        <v>0.70775010000000005</v>
      </c>
      <c r="F759" s="4">
        <f t="shared" si="22"/>
        <v>8.0000000000080007E-6</v>
      </c>
      <c r="G759" s="4">
        <f t="shared" si="23"/>
        <v>8.0000000000080007E-6</v>
      </c>
    </row>
    <row r="760" spans="1:7">
      <c r="A760" s="1">
        <v>37.9</v>
      </c>
      <c r="B760" s="2">
        <v>0.70773350000000002</v>
      </c>
      <c r="C760" s="2">
        <v>0.70774150000000002</v>
      </c>
      <c r="D760" s="2">
        <v>0.70774950000000003</v>
      </c>
      <c r="F760" s="4">
        <f t="shared" si="22"/>
        <v>8.0000000000080007E-6</v>
      </c>
      <c r="G760" s="4">
        <f t="shared" si="23"/>
        <v>8.0000000000080007E-6</v>
      </c>
    </row>
    <row r="761" spans="1:7">
      <c r="A761" s="1">
        <v>37.950000000000003</v>
      </c>
      <c r="B761" s="2">
        <v>0.7077329</v>
      </c>
      <c r="C761" s="2">
        <v>0.70774090000000001</v>
      </c>
      <c r="D761" s="2">
        <v>0.70774890000000001</v>
      </c>
      <c r="F761" s="4">
        <f t="shared" si="22"/>
        <v>8.0000000000080007E-6</v>
      </c>
      <c r="G761" s="4">
        <f t="shared" si="23"/>
        <v>8.0000000000080007E-6</v>
      </c>
    </row>
    <row r="762" spans="1:7">
      <c r="A762" s="1">
        <v>38</v>
      </c>
      <c r="B762" s="2">
        <v>0.70773230000000009</v>
      </c>
      <c r="C762" s="2">
        <v>0.7077403000000001</v>
      </c>
      <c r="D762" s="2">
        <v>0.7077483</v>
      </c>
      <c r="F762" s="4">
        <f t="shared" si="22"/>
        <v>8.0000000000080007E-6</v>
      </c>
      <c r="G762" s="4">
        <f t="shared" si="23"/>
        <v>7.9999999998969784E-6</v>
      </c>
    </row>
    <row r="763" spans="1:7">
      <c r="A763" s="1">
        <v>38.049999999999997</v>
      </c>
      <c r="B763" s="2">
        <v>0.70773170000000007</v>
      </c>
      <c r="C763" s="2">
        <v>0.70773970000000008</v>
      </c>
      <c r="D763" s="2">
        <v>0.70774770000000009</v>
      </c>
      <c r="F763" s="4">
        <f t="shared" si="22"/>
        <v>8.0000000000080007E-6</v>
      </c>
      <c r="G763" s="4">
        <f t="shared" si="23"/>
        <v>8.0000000000080007E-6</v>
      </c>
    </row>
    <row r="764" spans="1:7">
      <c r="A764" s="1">
        <v>38.1</v>
      </c>
      <c r="B764" s="2">
        <v>0.70773110000000006</v>
      </c>
      <c r="C764" s="2">
        <v>0.70773910000000007</v>
      </c>
      <c r="D764" s="2">
        <v>0.70774720000000002</v>
      </c>
      <c r="F764" s="4">
        <f t="shared" si="22"/>
        <v>8.0000000000080007E-6</v>
      </c>
      <c r="G764" s="4">
        <f t="shared" si="23"/>
        <v>8.0999999999553651E-6</v>
      </c>
    </row>
    <row r="765" spans="1:7">
      <c r="A765" s="1">
        <v>38.15</v>
      </c>
      <c r="B765" s="2">
        <v>0.70773050000000004</v>
      </c>
      <c r="C765" s="2">
        <v>0.70773850000000005</v>
      </c>
      <c r="D765" s="2">
        <v>0.7077466</v>
      </c>
      <c r="F765" s="4">
        <f t="shared" si="22"/>
        <v>8.0000000000080007E-6</v>
      </c>
      <c r="G765" s="4">
        <f t="shared" si="23"/>
        <v>8.0999999999553651E-6</v>
      </c>
    </row>
    <row r="766" spans="1:7">
      <c r="A766" s="1">
        <v>38.200000000000003</v>
      </c>
      <c r="B766" s="2">
        <v>0.70772980000000008</v>
      </c>
      <c r="C766" s="2">
        <v>0.70773800000000009</v>
      </c>
      <c r="D766" s="2">
        <v>0.70774610000000004</v>
      </c>
      <c r="F766" s="4">
        <f t="shared" si="22"/>
        <v>8.2000000000137518E-6</v>
      </c>
      <c r="G766" s="4">
        <f t="shared" si="23"/>
        <v>8.0999999999553651E-6</v>
      </c>
    </row>
    <row r="767" spans="1:7">
      <c r="A767" s="1">
        <v>38.25</v>
      </c>
      <c r="B767" s="2">
        <v>0.70772920000000006</v>
      </c>
      <c r="C767" s="2">
        <v>0.70773740000000007</v>
      </c>
      <c r="D767" s="2">
        <v>0.70774560000000009</v>
      </c>
      <c r="F767" s="4">
        <f t="shared" si="22"/>
        <v>8.2000000000137518E-6</v>
      </c>
      <c r="G767" s="4">
        <f t="shared" si="23"/>
        <v>8.2000000000137518E-6</v>
      </c>
    </row>
    <row r="768" spans="1:7">
      <c r="A768" s="1">
        <v>38.299999999999997</v>
      </c>
      <c r="B768" s="2">
        <v>0.70772860000000004</v>
      </c>
      <c r="C768" s="2">
        <v>0.70773680000000005</v>
      </c>
      <c r="D768" s="2">
        <v>0.70774500000000007</v>
      </c>
      <c r="F768" s="4">
        <f t="shared" si="22"/>
        <v>8.2000000000137518E-6</v>
      </c>
      <c r="G768" s="4">
        <f t="shared" si="23"/>
        <v>8.2000000000137518E-6</v>
      </c>
    </row>
    <row r="769" spans="1:7">
      <c r="A769" s="1">
        <v>38.35</v>
      </c>
      <c r="B769" s="2">
        <v>0.70772810000000008</v>
      </c>
      <c r="C769" s="2">
        <v>0.7077363000000001</v>
      </c>
      <c r="D769" s="2">
        <v>0.70774460000000006</v>
      </c>
      <c r="F769" s="4">
        <f t="shared" si="22"/>
        <v>8.2000000000137518E-6</v>
      </c>
      <c r="G769" s="4">
        <f t="shared" si="23"/>
        <v>8.2999999999611163E-6</v>
      </c>
    </row>
    <row r="770" spans="1:7">
      <c r="A770" s="1">
        <v>38.4</v>
      </c>
      <c r="B770" s="2">
        <v>0.70772750000000006</v>
      </c>
      <c r="C770" s="2">
        <v>0.70773580000000003</v>
      </c>
      <c r="D770" s="2">
        <v>0.7077441000000001</v>
      </c>
      <c r="F770" s="4">
        <f t="shared" si="22"/>
        <v>8.2999999999611163E-6</v>
      </c>
      <c r="G770" s="4">
        <f t="shared" si="23"/>
        <v>8.3000000000721386E-6</v>
      </c>
    </row>
    <row r="771" spans="1:7">
      <c r="A771" s="1">
        <v>38.450000000000003</v>
      </c>
      <c r="B771" s="2">
        <v>0.70772699999999999</v>
      </c>
      <c r="C771" s="2">
        <v>0.70773530000000007</v>
      </c>
      <c r="D771" s="2">
        <v>0.70774360000000003</v>
      </c>
      <c r="F771" s="4">
        <f t="shared" ref="F771:F834" si="24">C771-B771</f>
        <v>8.3000000000721386E-6</v>
      </c>
      <c r="G771" s="4">
        <f t="shared" ref="G771:G834" si="25">D771-C771</f>
        <v>8.2999999999611163E-6</v>
      </c>
    </row>
    <row r="772" spans="1:7">
      <c r="A772" s="1">
        <v>38.5</v>
      </c>
      <c r="B772" s="2">
        <v>0.70772650000000004</v>
      </c>
      <c r="C772" s="2">
        <v>0.7077348</v>
      </c>
      <c r="D772" s="2">
        <v>0.70774320000000002</v>
      </c>
      <c r="F772" s="4">
        <f t="shared" si="24"/>
        <v>8.2999999999611163E-6</v>
      </c>
      <c r="G772" s="4">
        <f t="shared" si="25"/>
        <v>8.400000000019503E-6</v>
      </c>
    </row>
    <row r="773" spans="1:7">
      <c r="A773" s="1">
        <v>38.549999999999997</v>
      </c>
      <c r="B773" s="2">
        <v>0.70772600000000008</v>
      </c>
      <c r="C773" s="2">
        <v>0.7077344000000001</v>
      </c>
      <c r="D773" s="2">
        <v>0.70774280000000001</v>
      </c>
      <c r="F773" s="4">
        <f t="shared" si="24"/>
        <v>8.400000000019503E-6</v>
      </c>
      <c r="G773" s="4">
        <f t="shared" si="25"/>
        <v>8.3999999999084807E-6</v>
      </c>
    </row>
    <row r="774" spans="1:7">
      <c r="A774" s="1">
        <v>38.6</v>
      </c>
      <c r="B774" s="2">
        <v>0.70772560000000007</v>
      </c>
      <c r="C774" s="2">
        <v>0.70773400000000009</v>
      </c>
      <c r="D774" s="2">
        <v>0.70774230000000005</v>
      </c>
      <c r="F774" s="4">
        <f t="shared" si="24"/>
        <v>8.400000000019503E-6</v>
      </c>
      <c r="G774" s="4">
        <f t="shared" si="25"/>
        <v>8.2999999999611163E-6</v>
      </c>
    </row>
    <row r="775" spans="1:7">
      <c r="A775" s="1">
        <v>38.65</v>
      </c>
      <c r="B775" s="2">
        <v>0.70772520000000005</v>
      </c>
      <c r="C775" s="2">
        <v>0.70773360000000007</v>
      </c>
      <c r="D775" s="2">
        <v>0.70774190000000003</v>
      </c>
      <c r="F775" s="4">
        <f t="shared" si="24"/>
        <v>8.400000000019503E-6</v>
      </c>
      <c r="G775" s="4">
        <f t="shared" si="25"/>
        <v>8.2999999999611163E-6</v>
      </c>
    </row>
    <row r="776" spans="1:7">
      <c r="A776" s="1">
        <v>38.700000000000003</v>
      </c>
      <c r="B776" s="2">
        <v>0.70772480000000004</v>
      </c>
      <c r="C776" s="2">
        <v>0.7077331</v>
      </c>
      <c r="D776" s="2">
        <v>0.70774150000000002</v>
      </c>
      <c r="F776" s="4">
        <f t="shared" si="24"/>
        <v>8.2999999999611163E-6</v>
      </c>
      <c r="G776" s="4">
        <f t="shared" si="25"/>
        <v>8.400000000019503E-6</v>
      </c>
    </row>
    <row r="777" spans="1:7">
      <c r="A777" s="1">
        <v>38.75</v>
      </c>
      <c r="B777" s="2">
        <v>0.70772440000000003</v>
      </c>
      <c r="C777" s="2">
        <v>0.70773280000000005</v>
      </c>
      <c r="D777" s="2">
        <v>0.70774110000000001</v>
      </c>
      <c r="F777" s="4">
        <f t="shared" si="24"/>
        <v>8.400000000019503E-6</v>
      </c>
      <c r="G777" s="4">
        <f t="shared" si="25"/>
        <v>8.2999999999611163E-6</v>
      </c>
    </row>
    <row r="778" spans="1:7">
      <c r="A778" s="1">
        <v>38.799999999999997</v>
      </c>
      <c r="B778" s="2">
        <v>0.70772400000000002</v>
      </c>
      <c r="C778" s="2">
        <v>0.70773240000000004</v>
      </c>
      <c r="D778" s="2">
        <v>0.7077407</v>
      </c>
      <c r="F778" s="4">
        <f t="shared" si="24"/>
        <v>8.400000000019503E-6</v>
      </c>
      <c r="G778" s="4">
        <f t="shared" si="25"/>
        <v>8.2999999999611163E-6</v>
      </c>
    </row>
    <row r="779" spans="1:7">
      <c r="A779" s="1">
        <v>38.85</v>
      </c>
      <c r="B779" s="2">
        <v>0.70772370000000007</v>
      </c>
      <c r="C779" s="2">
        <v>0.70773200000000003</v>
      </c>
      <c r="D779" s="2">
        <v>0.7077403000000001</v>
      </c>
      <c r="F779" s="4">
        <f t="shared" si="24"/>
        <v>8.2999999999611163E-6</v>
      </c>
      <c r="G779" s="4">
        <f t="shared" si="25"/>
        <v>8.3000000000721386E-6</v>
      </c>
    </row>
    <row r="780" spans="1:7">
      <c r="A780" s="1">
        <v>38.9</v>
      </c>
      <c r="B780" s="2">
        <v>0.70772330000000006</v>
      </c>
      <c r="C780" s="2">
        <v>0.70773170000000007</v>
      </c>
      <c r="D780" s="2">
        <v>0.70774000000000004</v>
      </c>
      <c r="F780" s="4">
        <f t="shared" si="24"/>
        <v>8.400000000019503E-6</v>
      </c>
      <c r="G780" s="4">
        <f t="shared" si="25"/>
        <v>8.2999999999611163E-6</v>
      </c>
    </row>
    <row r="781" spans="1:7">
      <c r="A781" s="1">
        <v>38.950000000000003</v>
      </c>
      <c r="B781" s="2">
        <v>0.7077230000000001</v>
      </c>
      <c r="C781" s="2">
        <v>0.70773130000000006</v>
      </c>
      <c r="D781" s="2">
        <v>0.70773960000000002</v>
      </c>
      <c r="F781" s="4">
        <f t="shared" si="24"/>
        <v>8.2999999999611163E-6</v>
      </c>
      <c r="G781" s="4">
        <f t="shared" si="25"/>
        <v>8.2999999999611163E-6</v>
      </c>
    </row>
    <row r="782" spans="1:7">
      <c r="A782" s="1">
        <v>39</v>
      </c>
      <c r="B782" s="2">
        <v>0.70772270000000004</v>
      </c>
      <c r="C782" s="2">
        <v>0.707731</v>
      </c>
      <c r="D782" s="2">
        <v>0.70773930000000007</v>
      </c>
      <c r="F782" s="4">
        <f t="shared" si="24"/>
        <v>8.2999999999611163E-6</v>
      </c>
      <c r="G782" s="4">
        <f t="shared" si="25"/>
        <v>8.3000000000721386E-6</v>
      </c>
    </row>
    <row r="783" spans="1:7">
      <c r="A783" s="1">
        <v>39.049999999999997</v>
      </c>
      <c r="B783" s="2">
        <v>0.70772230000000003</v>
      </c>
      <c r="C783" s="2">
        <v>0.70773070000000005</v>
      </c>
      <c r="D783" s="2">
        <v>0.70773900000000001</v>
      </c>
      <c r="F783" s="4">
        <f t="shared" si="24"/>
        <v>8.400000000019503E-6</v>
      </c>
      <c r="G783" s="4">
        <f t="shared" si="25"/>
        <v>8.2999999999611163E-6</v>
      </c>
    </row>
    <row r="784" spans="1:7">
      <c r="A784" s="1">
        <v>39.1</v>
      </c>
      <c r="B784" s="2">
        <v>0.70772200000000007</v>
      </c>
      <c r="C784" s="2">
        <v>0.70773030000000003</v>
      </c>
      <c r="D784" s="2">
        <v>0.70773870000000005</v>
      </c>
      <c r="F784" s="4">
        <f t="shared" si="24"/>
        <v>8.2999999999611163E-6</v>
      </c>
      <c r="G784" s="4">
        <f t="shared" si="25"/>
        <v>8.400000000019503E-6</v>
      </c>
    </row>
    <row r="785" spans="1:7">
      <c r="A785" s="1">
        <v>39.15</v>
      </c>
      <c r="B785" s="2">
        <v>0.70772170000000001</v>
      </c>
      <c r="C785" s="2">
        <v>0.70773000000000008</v>
      </c>
      <c r="D785" s="2">
        <v>0.7077384000000001</v>
      </c>
      <c r="F785" s="4">
        <f t="shared" si="24"/>
        <v>8.3000000000721386E-6</v>
      </c>
      <c r="G785" s="4">
        <f t="shared" si="25"/>
        <v>8.400000000019503E-6</v>
      </c>
    </row>
    <row r="786" spans="1:7">
      <c r="A786" s="1">
        <v>39.200000000000003</v>
      </c>
      <c r="B786" s="2">
        <v>0.70772140000000006</v>
      </c>
      <c r="C786" s="2">
        <v>0.70772980000000008</v>
      </c>
      <c r="D786" s="2">
        <v>0.70773810000000004</v>
      </c>
      <c r="F786" s="4">
        <f t="shared" si="24"/>
        <v>8.400000000019503E-6</v>
      </c>
      <c r="G786" s="4">
        <f t="shared" si="25"/>
        <v>8.2999999999611163E-6</v>
      </c>
    </row>
    <row r="787" spans="1:7">
      <c r="A787" s="1">
        <v>39.25</v>
      </c>
      <c r="B787" s="2">
        <v>0.70772120000000005</v>
      </c>
      <c r="C787" s="2">
        <v>0.70772950000000001</v>
      </c>
      <c r="D787" s="2">
        <v>0.70773780000000008</v>
      </c>
      <c r="F787" s="4">
        <f t="shared" si="24"/>
        <v>8.2999999999611163E-6</v>
      </c>
      <c r="G787" s="4">
        <f t="shared" si="25"/>
        <v>8.3000000000721386E-6</v>
      </c>
    </row>
    <row r="788" spans="1:7">
      <c r="A788" s="1">
        <v>39.299999999999997</v>
      </c>
      <c r="B788" s="2">
        <v>0.7077209000000001</v>
      </c>
      <c r="C788" s="2">
        <v>0.70772920000000006</v>
      </c>
      <c r="D788" s="2">
        <v>0.70773760000000008</v>
      </c>
      <c r="F788" s="4">
        <f t="shared" si="24"/>
        <v>8.2999999999611163E-6</v>
      </c>
      <c r="G788" s="4">
        <f t="shared" si="25"/>
        <v>8.400000000019503E-6</v>
      </c>
    </row>
    <row r="789" spans="1:7">
      <c r="A789" s="1">
        <v>39.35</v>
      </c>
      <c r="B789" s="2">
        <v>0.70772070000000009</v>
      </c>
      <c r="C789" s="2">
        <v>0.70772900000000005</v>
      </c>
      <c r="D789" s="2">
        <v>0.70773730000000001</v>
      </c>
      <c r="F789" s="4">
        <f t="shared" si="24"/>
        <v>8.2999999999611163E-6</v>
      </c>
      <c r="G789" s="4">
        <f t="shared" si="25"/>
        <v>8.2999999999611163E-6</v>
      </c>
    </row>
    <row r="790" spans="1:7">
      <c r="A790" s="1">
        <v>39.4</v>
      </c>
      <c r="B790" s="2">
        <v>0.70772040000000003</v>
      </c>
      <c r="C790" s="2">
        <v>0.70772880000000005</v>
      </c>
      <c r="D790" s="2">
        <v>0.70773710000000001</v>
      </c>
      <c r="F790" s="4">
        <f t="shared" si="24"/>
        <v>8.400000000019503E-6</v>
      </c>
      <c r="G790" s="4">
        <f t="shared" si="25"/>
        <v>8.2999999999611163E-6</v>
      </c>
    </row>
    <row r="791" spans="1:7">
      <c r="A791" s="1">
        <v>39.450000000000003</v>
      </c>
      <c r="B791" s="2">
        <v>0.70772020000000002</v>
      </c>
      <c r="C791" s="2">
        <v>0.70772850000000009</v>
      </c>
      <c r="D791" s="2">
        <v>0.7077369</v>
      </c>
      <c r="F791" s="4">
        <f t="shared" si="24"/>
        <v>8.3000000000721386E-6</v>
      </c>
      <c r="G791" s="4">
        <f t="shared" si="25"/>
        <v>8.3999999999084807E-6</v>
      </c>
    </row>
    <row r="792" spans="1:7">
      <c r="A792" s="1">
        <v>39.5</v>
      </c>
      <c r="B792" s="2">
        <v>0.70772000000000002</v>
      </c>
      <c r="C792" s="2">
        <v>0.70772830000000009</v>
      </c>
      <c r="D792" s="2">
        <v>0.7077367</v>
      </c>
      <c r="F792" s="4">
        <f t="shared" si="24"/>
        <v>8.3000000000721386E-6</v>
      </c>
      <c r="G792" s="4">
        <f t="shared" si="25"/>
        <v>8.3999999999084807E-6</v>
      </c>
    </row>
    <row r="793" spans="1:7">
      <c r="A793" s="1">
        <v>39.549999999999997</v>
      </c>
      <c r="B793" s="2">
        <v>0.70771980000000001</v>
      </c>
      <c r="C793" s="2">
        <v>0.70772820000000003</v>
      </c>
      <c r="D793" s="2">
        <v>0.7077365000000001</v>
      </c>
      <c r="F793" s="4">
        <f t="shared" si="24"/>
        <v>8.400000000019503E-6</v>
      </c>
      <c r="G793" s="4">
        <f t="shared" si="25"/>
        <v>8.3000000000721386E-6</v>
      </c>
    </row>
    <row r="794" spans="1:7">
      <c r="A794" s="1">
        <v>39.6</v>
      </c>
      <c r="B794" s="2">
        <v>0.7077196</v>
      </c>
      <c r="C794" s="2">
        <v>0.70772800000000002</v>
      </c>
      <c r="D794" s="2">
        <v>0.70773640000000004</v>
      </c>
      <c r="F794" s="4">
        <f t="shared" si="24"/>
        <v>8.400000000019503E-6</v>
      </c>
      <c r="G794" s="4">
        <f t="shared" si="25"/>
        <v>8.400000000019503E-6</v>
      </c>
    </row>
    <row r="795" spans="1:7">
      <c r="A795" s="1">
        <v>39.65</v>
      </c>
      <c r="B795" s="2">
        <v>0.7077194</v>
      </c>
      <c r="C795" s="2">
        <v>0.70772780000000002</v>
      </c>
      <c r="D795" s="2">
        <v>0.7077363000000001</v>
      </c>
      <c r="F795" s="4">
        <f t="shared" si="24"/>
        <v>8.400000000019503E-6</v>
      </c>
      <c r="G795" s="4">
        <f t="shared" si="25"/>
        <v>8.5000000000778897E-6</v>
      </c>
    </row>
    <row r="796" spans="1:7">
      <c r="A796" s="1">
        <v>39.700000000000003</v>
      </c>
      <c r="B796" s="2">
        <v>0.7077192000000001</v>
      </c>
      <c r="C796" s="2">
        <v>0.70772770000000007</v>
      </c>
      <c r="D796" s="2">
        <v>0.70773610000000009</v>
      </c>
      <c r="F796" s="4">
        <f t="shared" si="24"/>
        <v>8.4999999999668674E-6</v>
      </c>
      <c r="G796" s="4">
        <f t="shared" si="25"/>
        <v>8.400000000019503E-6</v>
      </c>
    </row>
    <row r="797" spans="1:7">
      <c r="A797" s="1">
        <v>39.75</v>
      </c>
      <c r="B797" s="2">
        <v>0.70771910000000005</v>
      </c>
      <c r="C797" s="2">
        <v>0.70772760000000001</v>
      </c>
      <c r="D797" s="2">
        <v>0.70773600000000003</v>
      </c>
      <c r="F797" s="4">
        <f t="shared" si="24"/>
        <v>8.4999999999668674E-6</v>
      </c>
      <c r="G797" s="4">
        <f t="shared" si="25"/>
        <v>8.400000000019503E-6</v>
      </c>
    </row>
    <row r="798" spans="1:7">
      <c r="A798" s="1">
        <v>39.799999999999997</v>
      </c>
      <c r="B798" s="2">
        <v>0.7077190000000001</v>
      </c>
      <c r="C798" s="2">
        <v>0.70772740000000001</v>
      </c>
      <c r="D798" s="2">
        <v>0.70773590000000008</v>
      </c>
      <c r="F798" s="4">
        <f t="shared" si="24"/>
        <v>8.3999999999084807E-6</v>
      </c>
      <c r="G798" s="4">
        <f t="shared" si="25"/>
        <v>8.5000000000778897E-6</v>
      </c>
    </row>
    <row r="799" spans="1:7">
      <c r="A799" s="1">
        <v>39.85</v>
      </c>
      <c r="B799" s="2">
        <v>0.70771880000000009</v>
      </c>
      <c r="C799" s="2">
        <v>0.70772730000000006</v>
      </c>
      <c r="D799" s="2">
        <v>0.70773590000000008</v>
      </c>
      <c r="F799" s="4">
        <f t="shared" si="24"/>
        <v>8.4999999999668674E-6</v>
      </c>
      <c r="G799" s="4">
        <f t="shared" si="25"/>
        <v>8.6000000000252541E-6</v>
      </c>
    </row>
    <row r="800" spans="1:7">
      <c r="A800" s="1">
        <v>39.9</v>
      </c>
      <c r="B800" s="2">
        <v>0.70771870000000003</v>
      </c>
      <c r="C800" s="2">
        <v>0.70772730000000006</v>
      </c>
      <c r="D800" s="2">
        <v>0.70773580000000003</v>
      </c>
      <c r="F800" s="4">
        <f t="shared" si="24"/>
        <v>8.6000000000252541E-6</v>
      </c>
      <c r="G800" s="4">
        <f t="shared" si="25"/>
        <v>8.4999999999668674E-6</v>
      </c>
    </row>
    <row r="801" spans="1:7">
      <c r="A801" s="1">
        <v>39.950000000000003</v>
      </c>
      <c r="B801" s="2">
        <v>0.70771870000000003</v>
      </c>
      <c r="C801" s="2">
        <v>0.7077272</v>
      </c>
      <c r="D801" s="2">
        <v>0.70773580000000003</v>
      </c>
      <c r="F801" s="4">
        <f t="shared" si="24"/>
        <v>8.4999999999668674E-6</v>
      </c>
      <c r="G801" s="4">
        <f t="shared" si="25"/>
        <v>8.6000000000252541E-6</v>
      </c>
    </row>
    <row r="802" spans="1:7">
      <c r="A802" s="1">
        <v>40</v>
      </c>
      <c r="B802" s="2">
        <v>0.70771860000000009</v>
      </c>
      <c r="C802" s="2">
        <v>0.7077272</v>
      </c>
      <c r="D802" s="2">
        <v>0.70773570000000008</v>
      </c>
      <c r="F802" s="4">
        <f t="shared" si="24"/>
        <v>8.5999999999142318E-6</v>
      </c>
      <c r="G802" s="4">
        <f t="shared" si="25"/>
        <v>8.5000000000778897E-6</v>
      </c>
    </row>
    <row r="803" spans="1:7">
      <c r="A803" s="1">
        <v>40.049999999999997</v>
      </c>
      <c r="B803" s="2">
        <v>0.70771850000000003</v>
      </c>
      <c r="C803" s="2">
        <v>0.70772710000000005</v>
      </c>
      <c r="D803" s="2">
        <v>0.70773570000000008</v>
      </c>
      <c r="F803" s="4">
        <f t="shared" si="24"/>
        <v>8.6000000000252541E-6</v>
      </c>
      <c r="G803" s="4">
        <f t="shared" si="25"/>
        <v>8.6000000000252541E-6</v>
      </c>
    </row>
    <row r="804" spans="1:7">
      <c r="A804" s="1">
        <v>40.1</v>
      </c>
      <c r="B804" s="2">
        <v>0.70771850000000003</v>
      </c>
      <c r="C804" s="2">
        <v>0.70772710000000005</v>
      </c>
      <c r="D804" s="2">
        <v>0.70773570000000008</v>
      </c>
      <c r="F804" s="4">
        <f t="shared" si="24"/>
        <v>8.6000000000252541E-6</v>
      </c>
      <c r="G804" s="4">
        <f t="shared" si="25"/>
        <v>8.6000000000252541E-6</v>
      </c>
    </row>
    <row r="805" spans="1:7">
      <c r="A805" s="1">
        <v>40.15</v>
      </c>
      <c r="B805" s="2">
        <v>0.70771850000000003</v>
      </c>
      <c r="C805" s="2">
        <v>0.70772710000000005</v>
      </c>
      <c r="D805" s="2">
        <v>0.70773570000000008</v>
      </c>
      <c r="F805" s="4">
        <f t="shared" si="24"/>
        <v>8.6000000000252541E-6</v>
      </c>
      <c r="G805" s="4">
        <f t="shared" si="25"/>
        <v>8.6000000000252541E-6</v>
      </c>
    </row>
    <row r="806" spans="1:7">
      <c r="A806" s="1">
        <v>40.200000000000003</v>
      </c>
      <c r="B806" s="2">
        <v>0.70771850000000003</v>
      </c>
      <c r="C806" s="2">
        <v>0.70772710000000005</v>
      </c>
      <c r="D806" s="2">
        <v>0.70773580000000003</v>
      </c>
      <c r="F806" s="4">
        <f t="shared" si="24"/>
        <v>8.6000000000252541E-6</v>
      </c>
      <c r="G806" s="4">
        <f t="shared" si="25"/>
        <v>8.6999999999726185E-6</v>
      </c>
    </row>
    <row r="807" spans="1:7">
      <c r="A807" s="1">
        <v>40.25</v>
      </c>
      <c r="B807" s="2">
        <v>0.70771850000000003</v>
      </c>
      <c r="C807" s="2">
        <v>0.7077272</v>
      </c>
      <c r="D807" s="2">
        <v>0.70773580000000003</v>
      </c>
      <c r="F807" s="4">
        <f t="shared" si="24"/>
        <v>8.6999999999726185E-6</v>
      </c>
      <c r="G807" s="4">
        <f t="shared" si="25"/>
        <v>8.6000000000252541E-6</v>
      </c>
    </row>
    <row r="808" spans="1:7">
      <c r="A808" s="1">
        <v>40.299999999999997</v>
      </c>
      <c r="B808" s="2">
        <v>0.70771860000000009</v>
      </c>
      <c r="C808" s="2">
        <v>0.7077272</v>
      </c>
      <c r="D808" s="2">
        <v>0.70773590000000008</v>
      </c>
      <c r="F808" s="4">
        <f t="shared" si="24"/>
        <v>8.5999999999142318E-6</v>
      </c>
      <c r="G808" s="4">
        <f t="shared" si="25"/>
        <v>8.7000000000836408E-6</v>
      </c>
    </row>
    <row r="809" spans="1:7">
      <c r="A809" s="1">
        <v>40.35</v>
      </c>
      <c r="B809" s="2">
        <v>0.70771860000000009</v>
      </c>
      <c r="C809" s="2">
        <v>0.70772730000000006</v>
      </c>
      <c r="D809" s="2">
        <v>0.70773600000000003</v>
      </c>
      <c r="F809" s="4">
        <f t="shared" si="24"/>
        <v>8.6999999999726185E-6</v>
      </c>
      <c r="G809" s="4">
        <f t="shared" si="25"/>
        <v>8.6999999999726185E-6</v>
      </c>
    </row>
    <row r="810" spans="1:7">
      <c r="A810" s="1">
        <v>40.4</v>
      </c>
      <c r="B810" s="2">
        <v>0.70771870000000003</v>
      </c>
      <c r="C810" s="2">
        <v>0.70772740000000001</v>
      </c>
      <c r="D810" s="2">
        <v>0.70773610000000009</v>
      </c>
      <c r="F810" s="4">
        <f t="shared" si="24"/>
        <v>8.6999999999726185E-6</v>
      </c>
      <c r="G810" s="4">
        <f t="shared" si="25"/>
        <v>8.7000000000836408E-6</v>
      </c>
    </row>
    <row r="811" spans="1:7">
      <c r="A811" s="1">
        <v>40.450000000000003</v>
      </c>
      <c r="B811" s="2">
        <v>0.70771880000000009</v>
      </c>
      <c r="C811" s="2">
        <v>0.70772750000000006</v>
      </c>
      <c r="D811" s="2">
        <v>0.70773620000000004</v>
      </c>
      <c r="F811" s="4">
        <f t="shared" si="24"/>
        <v>8.6999999999726185E-6</v>
      </c>
      <c r="G811" s="4">
        <f t="shared" si="25"/>
        <v>8.6999999999726185E-6</v>
      </c>
    </row>
    <row r="812" spans="1:7">
      <c r="A812" s="1">
        <v>40.5</v>
      </c>
      <c r="B812" s="2">
        <v>0.70771890000000004</v>
      </c>
      <c r="C812" s="2">
        <v>0.70772760000000001</v>
      </c>
      <c r="D812" s="2">
        <v>0.7077363000000001</v>
      </c>
      <c r="F812" s="4">
        <f t="shared" si="24"/>
        <v>8.6999999999726185E-6</v>
      </c>
      <c r="G812" s="4">
        <f t="shared" si="25"/>
        <v>8.7000000000836408E-6</v>
      </c>
    </row>
    <row r="813" spans="1:7">
      <c r="A813" s="1">
        <v>40.549999999999997</v>
      </c>
      <c r="B813" s="2">
        <v>0.7077190000000001</v>
      </c>
      <c r="C813" s="2">
        <v>0.70772770000000007</v>
      </c>
      <c r="D813" s="2">
        <v>0.7077365000000001</v>
      </c>
      <c r="F813" s="4">
        <f t="shared" si="24"/>
        <v>8.6999999999726185E-6</v>
      </c>
      <c r="G813" s="4">
        <f t="shared" si="25"/>
        <v>8.8000000000310052E-6</v>
      </c>
    </row>
    <row r="814" spans="1:7">
      <c r="A814" s="1">
        <v>40.6</v>
      </c>
      <c r="B814" s="2">
        <v>0.70771910000000005</v>
      </c>
      <c r="C814" s="2">
        <v>0.70772790000000008</v>
      </c>
      <c r="D814" s="2">
        <v>0.7077367</v>
      </c>
      <c r="F814" s="4">
        <f t="shared" si="24"/>
        <v>8.8000000000310052E-6</v>
      </c>
      <c r="G814" s="4">
        <f t="shared" si="25"/>
        <v>8.7999999999199829E-6</v>
      </c>
    </row>
    <row r="815" spans="1:7">
      <c r="A815" s="1">
        <v>40.65</v>
      </c>
      <c r="B815" s="2">
        <v>0.7077192000000001</v>
      </c>
      <c r="C815" s="2">
        <v>0.70772800000000002</v>
      </c>
      <c r="D815" s="2">
        <v>0.7077369</v>
      </c>
      <c r="F815" s="4">
        <f t="shared" si="24"/>
        <v>8.7999999999199829E-6</v>
      </c>
      <c r="G815" s="4">
        <f t="shared" si="25"/>
        <v>8.8999999999783697E-6</v>
      </c>
    </row>
    <row r="816" spans="1:7">
      <c r="A816" s="1">
        <v>40.700000000000003</v>
      </c>
      <c r="B816" s="2">
        <v>0.70771930000000005</v>
      </c>
      <c r="C816" s="2">
        <v>0.70772820000000003</v>
      </c>
      <c r="D816" s="2">
        <v>0.70773710000000001</v>
      </c>
      <c r="F816" s="4">
        <f t="shared" si="24"/>
        <v>8.8999999999783697E-6</v>
      </c>
      <c r="G816" s="4">
        <f t="shared" si="25"/>
        <v>8.8999999999783697E-6</v>
      </c>
    </row>
    <row r="817" spans="1:7">
      <c r="A817" s="1">
        <v>40.75</v>
      </c>
      <c r="B817" s="2">
        <v>0.70771950000000006</v>
      </c>
      <c r="C817" s="2">
        <v>0.70772840000000004</v>
      </c>
      <c r="D817" s="2">
        <v>0.70773730000000001</v>
      </c>
      <c r="F817" s="4">
        <f t="shared" si="24"/>
        <v>8.8999999999783697E-6</v>
      </c>
      <c r="G817" s="4">
        <f t="shared" si="25"/>
        <v>8.8999999999783697E-6</v>
      </c>
    </row>
    <row r="818" spans="1:7">
      <c r="A818" s="1">
        <v>40.799999999999997</v>
      </c>
      <c r="B818" s="2">
        <v>0.7077196</v>
      </c>
      <c r="C818" s="2">
        <v>0.70772860000000004</v>
      </c>
      <c r="D818" s="2">
        <v>0.70773760000000008</v>
      </c>
      <c r="F818" s="4">
        <f t="shared" si="24"/>
        <v>9.0000000000367564E-6</v>
      </c>
      <c r="G818" s="4">
        <f t="shared" si="25"/>
        <v>9.0000000000367564E-6</v>
      </c>
    </row>
    <row r="819" spans="1:7">
      <c r="A819" s="1">
        <v>40.85</v>
      </c>
      <c r="B819" s="2">
        <v>0.70771980000000001</v>
      </c>
      <c r="C819" s="2">
        <v>0.70772880000000005</v>
      </c>
      <c r="D819" s="2">
        <v>0.70773780000000008</v>
      </c>
      <c r="F819" s="4">
        <f t="shared" si="24"/>
        <v>9.0000000000367564E-6</v>
      </c>
      <c r="G819" s="4">
        <f t="shared" si="25"/>
        <v>9.0000000000367564E-6</v>
      </c>
    </row>
    <row r="820" spans="1:7">
      <c r="A820" s="1">
        <v>40.9</v>
      </c>
      <c r="B820" s="2">
        <v>0.70771990000000007</v>
      </c>
      <c r="C820" s="2">
        <v>0.70772900000000005</v>
      </c>
      <c r="D820" s="2">
        <v>0.70773810000000004</v>
      </c>
      <c r="F820" s="4">
        <f t="shared" si="24"/>
        <v>9.0999999999841208E-6</v>
      </c>
      <c r="G820" s="4">
        <f t="shared" si="25"/>
        <v>9.0999999999841208E-6</v>
      </c>
    </row>
    <row r="821" spans="1:7">
      <c r="A821" s="1">
        <v>40.950000000000003</v>
      </c>
      <c r="B821" s="2">
        <v>0.70772010000000007</v>
      </c>
      <c r="C821" s="2">
        <v>0.70772920000000006</v>
      </c>
      <c r="D821" s="2">
        <v>0.7077384000000001</v>
      </c>
      <c r="F821" s="4">
        <f t="shared" si="24"/>
        <v>9.0999999999841208E-6</v>
      </c>
      <c r="G821" s="4">
        <f t="shared" si="25"/>
        <v>9.2000000000425075E-6</v>
      </c>
    </row>
    <row r="822" spans="1:7">
      <c r="A822" s="1">
        <v>41</v>
      </c>
      <c r="B822" s="2">
        <v>0.70772030000000008</v>
      </c>
      <c r="C822" s="2">
        <v>0.70772950000000001</v>
      </c>
      <c r="D822" s="2">
        <v>0.70773870000000005</v>
      </c>
      <c r="F822" s="4">
        <f t="shared" si="24"/>
        <v>9.1999999999314852E-6</v>
      </c>
      <c r="G822" s="4">
        <f t="shared" si="25"/>
        <v>9.2000000000425075E-6</v>
      </c>
    </row>
    <row r="823" spans="1:7">
      <c r="A823" s="1">
        <v>41.05</v>
      </c>
      <c r="B823" s="2">
        <v>0.70772060000000003</v>
      </c>
      <c r="C823" s="2">
        <v>0.70772980000000008</v>
      </c>
      <c r="D823" s="2">
        <v>0.70773900000000001</v>
      </c>
      <c r="F823" s="4">
        <f t="shared" si="24"/>
        <v>9.2000000000425075E-6</v>
      </c>
      <c r="G823" s="4">
        <f t="shared" si="25"/>
        <v>9.1999999999314852E-6</v>
      </c>
    </row>
    <row r="824" spans="1:7">
      <c r="A824" s="1">
        <v>41.1</v>
      </c>
      <c r="B824" s="2">
        <v>0.70772070000000009</v>
      </c>
      <c r="C824" s="2">
        <v>0.70773000000000008</v>
      </c>
      <c r="D824" s="2">
        <v>0.70773930000000007</v>
      </c>
      <c r="F824" s="4">
        <f t="shared" si="24"/>
        <v>9.2999999999898719E-6</v>
      </c>
      <c r="G824" s="4">
        <f t="shared" si="25"/>
        <v>9.2999999999898719E-6</v>
      </c>
    </row>
    <row r="825" spans="1:7">
      <c r="A825" s="1">
        <v>41.15</v>
      </c>
      <c r="B825" s="2">
        <v>0.70772100000000004</v>
      </c>
      <c r="C825" s="2">
        <v>0.70773030000000003</v>
      </c>
      <c r="D825" s="2">
        <v>0.70773960000000002</v>
      </c>
      <c r="F825" s="4">
        <f t="shared" si="24"/>
        <v>9.2999999999898719E-6</v>
      </c>
      <c r="G825" s="4">
        <f t="shared" si="25"/>
        <v>9.2999999999898719E-6</v>
      </c>
    </row>
    <row r="826" spans="1:7">
      <c r="A826" s="1">
        <v>41.2</v>
      </c>
      <c r="B826" s="2">
        <v>0.70772120000000005</v>
      </c>
      <c r="C826" s="2">
        <v>0.7077306000000001</v>
      </c>
      <c r="D826" s="2">
        <v>0.70774000000000004</v>
      </c>
      <c r="F826" s="4">
        <f t="shared" si="24"/>
        <v>9.4000000000482586E-6</v>
      </c>
      <c r="G826" s="4">
        <f t="shared" si="25"/>
        <v>9.3999999999372363E-6</v>
      </c>
    </row>
    <row r="827" spans="1:7">
      <c r="A827" s="1">
        <v>41.25</v>
      </c>
      <c r="B827" s="2">
        <v>0.70772160000000006</v>
      </c>
      <c r="C827" s="2">
        <v>0.707731</v>
      </c>
      <c r="D827" s="2">
        <v>0.70774040000000005</v>
      </c>
      <c r="F827" s="4">
        <f t="shared" si="24"/>
        <v>9.3999999999372363E-6</v>
      </c>
      <c r="G827" s="4">
        <f t="shared" si="25"/>
        <v>9.4000000000482586E-6</v>
      </c>
    </row>
    <row r="828" spans="1:7">
      <c r="A828" s="1">
        <v>41.3</v>
      </c>
      <c r="B828" s="2">
        <v>0.70772190000000001</v>
      </c>
      <c r="C828" s="2">
        <v>0.70773140000000001</v>
      </c>
      <c r="D828" s="2">
        <v>0.70774090000000001</v>
      </c>
      <c r="F828" s="4">
        <f t="shared" si="24"/>
        <v>9.4999999999956231E-6</v>
      </c>
      <c r="G828" s="4">
        <f t="shared" si="25"/>
        <v>9.4999999999956231E-6</v>
      </c>
    </row>
    <row r="829" spans="1:7">
      <c r="A829" s="1">
        <v>41.35</v>
      </c>
      <c r="B829" s="2">
        <v>0.70772230000000003</v>
      </c>
      <c r="C829" s="2">
        <v>0.70773190000000008</v>
      </c>
      <c r="D829" s="2">
        <v>0.70774150000000002</v>
      </c>
      <c r="F829" s="4">
        <f t="shared" si="24"/>
        <v>9.6000000000540098E-6</v>
      </c>
      <c r="G829" s="4">
        <f t="shared" si="25"/>
        <v>9.5999999999429875E-6</v>
      </c>
    </row>
    <row r="830" spans="1:7">
      <c r="A830" s="1">
        <v>41.4</v>
      </c>
      <c r="B830" s="2">
        <v>0.70772290000000004</v>
      </c>
      <c r="C830" s="2">
        <v>0.7077325000000001</v>
      </c>
      <c r="D830" s="2">
        <v>0.70774210000000004</v>
      </c>
      <c r="F830" s="4">
        <f t="shared" si="24"/>
        <v>9.6000000000540098E-6</v>
      </c>
      <c r="G830" s="4">
        <f t="shared" si="25"/>
        <v>9.5999999999429875E-6</v>
      </c>
    </row>
    <row r="831" spans="1:7">
      <c r="A831" s="1">
        <v>41.45</v>
      </c>
      <c r="B831" s="2">
        <v>0.7077234</v>
      </c>
      <c r="C831" s="2">
        <v>0.7077331</v>
      </c>
      <c r="D831" s="2">
        <v>0.70774280000000001</v>
      </c>
      <c r="F831" s="4">
        <f t="shared" si="24"/>
        <v>9.7000000000013742E-6</v>
      </c>
      <c r="G831" s="4">
        <f t="shared" si="25"/>
        <v>9.7000000000013742E-6</v>
      </c>
    </row>
    <row r="832" spans="1:7">
      <c r="A832" s="1">
        <v>41.5</v>
      </c>
      <c r="B832" s="2">
        <v>0.70772400000000002</v>
      </c>
      <c r="C832" s="2">
        <v>0.70773380000000008</v>
      </c>
      <c r="D832" s="2">
        <v>0.70774360000000003</v>
      </c>
      <c r="F832" s="4">
        <f t="shared" si="24"/>
        <v>9.8000000000597609E-6</v>
      </c>
      <c r="G832" s="4">
        <f t="shared" si="25"/>
        <v>9.7999999999487386E-6</v>
      </c>
    </row>
    <row r="833" spans="1:7">
      <c r="A833" s="1">
        <v>41.55</v>
      </c>
      <c r="B833" s="2">
        <v>0.7077247000000001</v>
      </c>
      <c r="C833" s="2">
        <v>0.70773450000000004</v>
      </c>
      <c r="D833" s="2">
        <v>0.7077443000000001</v>
      </c>
      <c r="F833" s="4">
        <f t="shared" si="24"/>
        <v>9.7999999999487386E-6</v>
      </c>
      <c r="G833" s="4">
        <f t="shared" si="25"/>
        <v>9.8000000000597609E-6</v>
      </c>
    </row>
    <row r="834" spans="1:7">
      <c r="A834" s="1">
        <v>41.6</v>
      </c>
      <c r="B834" s="2">
        <v>0.70772540000000006</v>
      </c>
      <c r="C834" s="2">
        <v>0.70773530000000007</v>
      </c>
      <c r="D834" s="2">
        <v>0.70774520000000007</v>
      </c>
      <c r="F834" s="4">
        <f t="shared" si="24"/>
        <v>9.9000000000071253E-6</v>
      </c>
      <c r="G834" s="4">
        <f t="shared" si="25"/>
        <v>9.9000000000071253E-6</v>
      </c>
    </row>
    <row r="835" spans="1:7">
      <c r="A835" s="1">
        <v>41.65</v>
      </c>
      <c r="B835" s="2">
        <v>0.70772630000000003</v>
      </c>
      <c r="C835" s="2">
        <v>0.70773620000000004</v>
      </c>
      <c r="D835" s="2">
        <v>0.70774610000000004</v>
      </c>
      <c r="F835" s="4">
        <f t="shared" ref="F835:F898" si="26">C835-B835</f>
        <v>9.9000000000071253E-6</v>
      </c>
      <c r="G835" s="4">
        <f t="shared" ref="G835:G898" si="27">D835-C835</f>
        <v>9.9000000000071253E-6</v>
      </c>
    </row>
    <row r="836" spans="1:7">
      <c r="A836" s="1">
        <v>41.7</v>
      </c>
      <c r="B836" s="2">
        <v>0.70772710000000005</v>
      </c>
      <c r="C836" s="2">
        <v>0.70773710000000001</v>
      </c>
      <c r="D836" s="2">
        <v>0.70774710000000007</v>
      </c>
      <c r="F836" s="4">
        <f t="shared" si="26"/>
        <v>9.9999999999544897E-6</v>
      </c>
      <c r="G836" s="4">
        <f t="shared" si="27"/>
        <v>1.0000000000065512E-5</v>
      </c>
    </row>
    <row r="837" spans="1:7">
      <c r="A837" s="1">
        <v>41.75</v>
      </c>
      <c r="B837" s="2">
        <v>0.70772800000000002</v>
      </c>
      <c r="C837" s="2">
        <v>0.70773800000000009</v>
      </c>
      <c r="D837" s="2">
        <v>0.70774800000000004</v>
      </c>
      <c r="F837" s="4">
        <f t="shared" si="26"/>
        <v>1.0000000000065512E-5</v>
      </c>
      <c r="G837" s="4">
        <f t="shared" si="27"/>
        <v>9.9999999999544897E-6</v>
      </c>
    </row>
    <row r="838" spans="1:7">
      <c r="A838" s="1">
        <v>41.8</v>
      </c>
      <c r="B838" s="2">
        <v>0.70772889999999999</v>
      </c>
      <c r="C838" s="2">
        <v>0.70773900000000001</v>
      </c>
      <c r="D838" s="2">
        <v>0.70774910000000002</v>
      </c>
      <c r="F838" s="4">
        <f t="shared" si="26"/>
        <v>1.0100000000012876E-5</v>
      </c>
      <c r="G838" s="4">
        <f t="shared" si="27"/>
        <v>1.0100000000012876E-5</v>
      </c>
    </row>
    <row r="839" spans="1:7">
      <c r="A839" s="1">
        <v>41.85</v>
      </c>
      <c r="B839" s="2">
        <v>0.70772990000000002</v>
      </c>
      <c r="C839" s="2">
        <v>0.70774000000000004</v>
      </c>
      <c r="D839" s="2">
        <v>0.70775010000000005</v>
      </c>
      <c r="F839" s="4">
        <f t="shared" si="26"/>
        <v>1.0100000000012876E-5</v>
      </c>
      <c r="G839" s="4">
        <f t="shared" si="27"/>
        <v>1.0100000000012876E-5</v>
      </c>
    </row>
    <row r="840" spans="1:7">
      <c r="A840" s="1">
        <v>41.9</v>
      </c>
      <c r="B840" s="2">
        <v>0.7077308000000001</v>
      </c>
      <c r="C840" s="2">
        <v>0.70774100000000006</v>
      </c>
      <c r="D840" s="2">
        <v>0.70775120000000002</v>
      </c>
      <c r="F840" s="4">
        <f t="shared" si="26"/>
        <v>1.0199999999960241E-5</v>
      </c>
      <c r="G840" s="4">
        <f t="shared" si="27"/>
        <v>1.0199999999960241E-5</v>
      </c>
    </row>
    <row r="841" spans="1:7">
      <c r="A841" s="1">
        <v>41.95</v>
      </c>
      <c r="B841" s="2">
        <v>0.70773180000000002</v>
      </c>
      <c r="C841" s="2">
        <v>0.70774200000000009</v>
      </c>
      <c r="D841" s="2">
        <v>0.70775220000000005</v>
      </c>
      <c r="F841" s="4">
        <f t="shared" si="26"/>
        <v>1.0200000000071263E-5</v>
      </c>
      <c r="G841" s="4">
        <f t="shared" si="27"/>
        <v>1.0199999999960241E-5</v>
      </c>
    </row>
    <row r="842" spans="1:7">
      <c r="A842" s="1">
        <v>42</v>
      </c>
      <c r="B842" s="2">
        <v>0.7077327000000001</v>
      </c>
      <c r="C842" s="2">
        <v>0.70774290000000006</v>
      </c>
      <c r="D842" s="2">
        <v>0.70775310000000002</v>
      </c>
      <c r="F842" s="4">
        <f t="shared" si="26"/>
        <v>1.0199999999960241E-5</v>
      </c>
      <c r="G842" s="4">
        <f t="shared" si="27"/>
        <v>1.0199999999960241E-5</v>
      </c>
    </row>
    <row r="843" spans="1:7">
      <c r="A843" s="1">
        <v>42.05</v>
      </c>
      <c r="B843" s="2">
        <v>0.70773360000000007</v>
      </c>
      <c r="C843" s="2">
        <v>0.70774380000000003</v>
      </c>
      <c r="D843" s="2">
        <v>0.70775399999999999</v>
      </c>
      <c r="F843" s="4">
        <f t="shared" si="26"/>
        <v>1.0199999999960241E-5</v>
      </c>
      <c r="G843" s="4">
        <f t="shared" si="27"/>
        <v>1.0199999999960241E-5</v>
      </c>
    </row>
    <row r="844" spans="1:7">
      <c r="A844" s="1">
        <v>42.1</v>
      </c>
      <c r="B844" s="2">
        <v>0.70773450000000004</v>
      </c>
      <c r="C844" s="2">
        <v>0.7077447</v>
      </c>
      <c r="D844" s="2">
        <v>0.70775490000000008</v>
      </c>
      <c r="F844" s="4">
        <f t="shared" si="26"/>
        <v>1.0199999999960241E-5</v>
      </c>
      <c r="G844" s="4">
        <f t="shared" si="27"/>
        <v>1.0200000000071263E-5</v>
      </c>
    </row>
    <row r="845" spans="1:7">
      <c r="A845" s="1">
        <v>42.15</v>
      </c>
      <c r="B845" s="2">
        <v>0.70773530000000007</v>
      </c>
      <c r="C845" s="2">
        <v>0.70774550000000003</v>
      </c>
      <c r="D845" s="2">
        <v>0.7077557000000001</v>
      </c>
      <c r="F845" s="4">
        <f t="shared" si="26"/>
        <v>1.0199999999960241E-5</v>
      </c>
      <c r="G845" s="4">
        <f t="shared" si="27"/>
        <v>1.0200000000071263E-5</v>
      </c>
    </row>
    <row r="846" spans="1:7">
      <c r="A846" s="1">
        <v>42.2</v>
      </c>
      <c r="B846" s="2">
        <v>0.7077363000000001</v>
      </c>
      <c r="C846" s="2">
        <v>0.7077464</v>
      </c>
      <c r="D846" s="2">
        <v>0.70775650000000001</v>
      </c>
      <c r="F846" s="4">
        <f t="shared" si="26"/>
        <v>1.0099999999901854E-5</v>
      </c>
      <c r="G846" s="4">
        <f t="shared" si="27"/>
        <v>1.0100000000012876E-5</v>
      </c>
    </row>
    <row r="847" spans="1:7">
      <c r="A847" s="1">
        <v>42.25</v>
      </c>
      <c r="B847" s="2">
        <v>0.70773730000000001</v>
      </c>
      <c r="C847" s="2">
        <v>0.70774730000000008</v>
      </c>
      <c r="D847" s="2">
        <v>0.70775730000000003</v>
      </c>
      <c r="F847" s="4">
        <f t="shared" si="26"/>
        <v>1.0000000000065512E-5</v>
      </c>
      <c r="G847" s="4">
        <f t="shared" si="27"/>
        <v>9.9999999999544897E-6</v>
      </c>
    </row>
    <row r="848" spans="1:7">
      <c r="A848" s="1">
        <v>42.3</v>
      </c>
      <c r="B848" s="2">
        <v>0.70773830000000004</v>
      </c>
      <c r="C848" s="2">
        <v>0.70774820000000005</v>
      </c>
      <c r="D848" s="2">
        <v>0.70775810000000006</v>
      </c>
      <c r="F848" s="4">
        <f t="shared" si="26"/>
        <v>9.9000000000071253E-6</v>
      </c>
      <c r="G848" s="4">
        <f t="shared" si="27"/>
        <v>9.9000000000071253E-6</v>
      </c>
    </row>
    <row r="849" spans="1:7">
      <c r="A849" s="1">
        <v>42.35</v>
      </c>
      <c r="B849" s="2">
        <v>0.70773950000000008</v>
      </c>
      <c r="C849" s="2">
        <v>0.70774920000000008</v>
      </c>
      <c r="D849" s="2">
        <v>0.70775890000000008</v>
      </c>
      <c r="F849" s="4">
        <f t="shared" si="26"/>
        <v>9.7000000000013742E-6</v>
      </c>
      <c r="G849" s="4">
        <f t="shared" si="27"/>
        <v>9.7000000000013742E-6</v>
      </c>
    </row>
    <row r="850" spans="1:7">
      <c r="A850" s="1">
        <v>42.4</v>
      </c>
      <c r="B850" s="2">
        <v>0.7077407</v>
      </c>
      <c r="C850" s="2">
        <v>0.70775030000000005</v>
      </c>
      <c r="D850" s="2">
        <v>0.7077599</v>
      </c>
      <c r="F850" s="4">
        <f t="shared" si="26"/>
        <v>9.6000000000540098E-6</v>
      </c>
      <c r="G850" s="4">
        <f t="shared" si="27"/>
        <v>9.5999999999429875E-6</v>
      </c>
    </row>
    <row r="851" spans="1:7">
      <c r="A851" s="1">
        <v>42.45</v>
      </c>
      <c r="B851" s="2">
        <v>0.70774190000000003</v>
      </c>
      <c r="C851" s="2">
        <v>0.70775130000000008</v>
      </c>
      <c r="D851" s="2">
        <v>0.70776070000000002</v>
      </c>
      <c r="F851" s="4">
        <f t="shared" si="26"/>
        <v>9.4000000000482586E-6</v>
      </c>
      <c r="G851" s="4">
        <f t="shared" si="27"/>
        <v>9.3999999999372363E-6</v>
      </c>
    </row>
    <row r="852" spans="1:7">
      <c r="A852" s="1">
        <v>42.5</v>
      </c>
      <c r="B852" s="2">
        <v>0.70774330000000008</v>
      </c>
      <c r="C852" s="2">
        <v>0.70775260000000006</v>
      </c>
      <c r="D852" s="2">
        <v>0.70776190000000005</v>
      </c>
      <c r="F852" s="4">
        <f t="shared" si="26"/>
        <v>9.2999999999898719E-6</v>
      </c>
      <c r="G852" s="4">
        <f t="shared" si="27"/>
        <v>9.2999999999898719E-6</v>
      </c>
    </row>
    <row r="853" spans="1:7">
      <c r="A853" s="1">
        <v>42.55</v>
      </c>
      <c r="B853" s="2">
        <v>0.7077447</v>
      </c>
      <c r="C853" s="2">
        <v>0.70775379999999999</v>
      </c>
      <c r="D853" s="2">
        <v>0.70776289999999997</v>
      </c>
      <c r="F853" s="4">
        <f t="shared" si="26"/>
        <v>9.0999999999841208E-6</v>
      </c>
      <c r="G853" s="4">
        <f t="shared" si="27"/>
        <v>9.0999999999841208E-6</v>
      </c>
    </row>
    <row r="854" spans="1:7">
      <c r="A854" s="1">
        <v>42.6</v>
      </c>
      <c r="B854" s="2">
        <v>0.70774599999999999</v>
      </c>
      <c r="C854" s="2">
        <v>0.70775499999999991</v>
      </c>
      <c r="D854" s="2">
        <v>0.70776399999999995</v>
      </c>
      <c r="F854" s="4">
        <f t="shared" si="26"/>
        <v>8.9999999999257341E-6</v>
      </c>
      <c r="G854" s="4">
        <f t="shared" si="27"/>
        <v>9.0000000000367564E-6</v>
      </c>
    </row>
    <row r="855" spans="1:7">
      <c r="A855" s="1">
        <v>42.65</v>
      </c>
      <c r="B855" s="2">
        <v>0.70774729999999997</v>
      </c>
      <c r="C855" s="2">
        <v>0.70775619999999995</v>
      </c>
      <c r="D855" s="2">
        <v>0.70776509999999992</v>
      </c>
      <c r="F855" s="4">
        <f t="shared" si="26"/>
        <v>8.8999999999783697E-6</v>
      </c>
      <c r="G855" s="4">
        <f t="shared" si="27"/>
        <v>8.8999999999783697E-6</v>
      </c>
    </row>
    <row r="856" spans="1:7">
      <c r="A856" s="1">
        <v>42.7</v>
      </c>
      <c r="B856" s="2">
        <v>0.70774859999999995</v>
      </c>
      <c r="C856" s="2">
        <v>0.70775739999999998</v>
      </c>
      <c r="D856" s="2">
        <v>0.70776620000000001</v>
      </c>
      <c r="F856" s="4">
        <f t="shared" si="26"/>
        <v>8.8000000000310052E-6</v>
      </c>
      <c r="G856" s="4">
        <f t="shared" si="27"/>
        <v>8.8000000000310052E-6</v>
      </c>
    </row>
    <row r="857" spans="1:7">
      <c r="A857" s="1">
        <v>42.75</v>
      </c>
      <c r="B857" s="2">
        <v>0.70774979999999998</v>
      </c>
      <c r="C857" s="2">
        <v>0.70775849999999996</v>
      </c>
      <c r="D857" s="2">
        <v>0.70776719999999993</v>
      </c>
      <c r="F857" s="4">
        <f t="shared" si="26"/>
        <v>8.6999999999726185E-6</v>
      </c>
      <c r="G857" s="4">
        <f t="shared" si="27"/>
        <v>8.6999999999726185E-6</v>
      </c>
    </row>
    <row r="858" spans="1:7">
      <c r="A858" s="1">
        <v>42.8</v>
      </c>
      <c r="B858" s="2">
        <v>0.70775100000000002</v>
      </c>
      <c r="C858" s="2">
        <v>0.70775959999999993</v>
      </c>
      <c r="D858" s="2">
        <v>0.70776819999999996</v>
      </c>
      <c r="F858" s="4">
        <f t="shared" si="26"/>
        <v>8.5999999999142318E-6</v>
      </c>
      <c r="G858" s="4">
        <f t="shared" si="27"/>
        <v>8.6000000000252541E-6</v>
      </c>
    </row>
    <row r="859" spans="1:7">
      <c r="A859" s="1">
        <v>42.85</v>
      </c>
      <c r="B859" s="2">
        <v>0.70775199999999994</v>
      </c>
      <c r="C859" s="2">
        <v>0.70776059999999996</v>
      </c>
      <c r="D859" s="2">
        <v>0.70776919999999999</v>
      </c>
      <c r="F859" s="4">
        <f t="shared" si="26"/>
        <v>8.6000000000252541E-6</v>
      </c>
      <c r="G859" s="4">
        <f t="shared" si="27"/>
        <v>8.6000000000252541E-6</v>
      </c>
    </row>
    <row r="860" spans="1:7">
      <c r="A860" s="1">
        <v>42.9</v>
      </c>
      <c r="B860" s="2">
        <v>0.70775290000000002</v>
      </c>
      <c r="C860" s="2">
        <v>0.70776150000000004</v>
      </c>
      <c r="D860" s="2">
        <v>0.70777009999999996</v>
      </c>
      <c r="F860" s="4">
        <f t="shared" si="26"/>
        <v>8.6000000000252541E-6</v>
      </c>
      <c r="G860" s="4">
        <f t="shared" si="27"/>
        <v>8.5999999999142318E-6</v>
      </c>
    </row>
    <row r="861" spans="1:7">
      <c r="A861" s="1">
        <v>42.95</v>
      </c>
      <c r="B861" s="2">
        <v>0.70775379999999999</v>
      </c>
      <c r="C861" s="2">
        <v>0.70776229999999996</v>
      </c>
      <c r="D861" s="2">
        <v>0.70777080000000003</v>
      </c>
      <c r="F861" s="4">
        <f t="shared" si="26"/>
        <v>8.4999999999668674E-6</v>
      </c>
      <c r="G861" s="4">
        <f t="shared" si="27"/>
        <v>8.5000000000778897E-6</v>
      </c>
    </row>
    <row r="862" spans="1:7">
      <c r="A862" s="1">
        <v>43</v>
      </c>
      <c r="B862" s="2">
        <v>0.70775460000000001</v>
      </c>
      <c r="C862" s="2">
        <v>0.70776309999999998</v>
      </c>
      <c r="D862" s="2">
        <v>0.70777160000000006</v>
      </c>
      <c r="F862" s="4">
        <f t="shared" si="26"/>
        <v>8.4999999999668674E-6</v>
      </c>
      <c r="G862" s="4">
        <f t="shared" si="27"/>
        <v>8.5000000000778897E-6</v>
      </c>
    </row>
    <row r="863" spans="1:7">
      <c r="A863" s="1">
        <v>43.05</v>
      </c>
      <c r="B863" s="2">
        <v>0.70775560000000004</v>
      </c>
      <c r="C863" s="2">
        <v>0.70776400000000006</v>
      </c>
      <c r="D863" s="2">
        <v>0.70777239999999997</v>
      </c>
      <c r="F863" s="4">
        <f t="shared" si="26"/>
        <v>8.400000000019503E-6</v>
      </c>
      <c r="G863" s="4">
        <f t="shared" si="27"/>
        <v>8.3999999999084807E-6</v>
      </c>
    </row>
    <row r="864" spans="1:7">
      <c r="A864" s="1">
        <v>43.1</v>
      </c>
      <c r="B864" s="2">
        <v>0.70775650000000001</v>
      </c>
      <c r="C864" s="2">
        <v>0.70776490000000003</v>
      </c>
      <c r="D864" s="2">
        <v>0.70777330000000005</v>
      </c>
      <c r="F864" s="4">
        <f t="shared" si="26"/>
        <v>8.400000000019503E-6</v>
      </c>
      <c r="G864" s="4">
        <f t="shared" si="27"/>
        <v>8.400000000019503E-6</v>
      </c>
    </row>
    <row r="865" spans="1:7">
      <c r="A865" s="1">
        <v>43.15</v>
      </c>
      <c r="B865" s="2">
        <v>0.70775750000000004</v>
      </c>
      <c r="C865" s="2">
        <v>0.7077658</v>
      </c>
      <c r="D865" s="2">
        <v>0.70777410000000007</v>
      </c>
      <c r="F865" s="4">
        <f t="shared" si="26"/>
        <v>8.2999999999611163E-6</v>
      </c>
      <c r="G865" s="4">
        <f t="shared" si="27"/>
        <v>8.3000000000721386E-6</v>
      </c>
    </row>
    <row r="866" spans="1:7">
      <c r="A866" s="1">
        <v>43.2</v>
      </c>
      <c r="B866" s="2">
        <v>0.70775850000000007</v>
      </c>
      <c r="C866" s="2">
        <v>0.70776669999999997</v>
      </c>
      <c r="D866" s="2">
        <v>0.70777489999999998</v>
      </c>
      <c r="F866" s="4">
        <f t="shared" si="26"/>
        <v>8.1999999999027295E-6</v>
      </c>
      <c r="G866" s="4">
        <f t="shared" si="27"/>
        <v>8.2000000000137518E-6</v>
      </c>
    </row>
    <row r="867" spans="1:7">
      <c r="A867" s="1">
        <v>43.25</v>
      </c>
      <c r="B867" s="2">
        <v>0.70775920000000003</v>
      </c>
      <c r="C867" s="2">
        <v>0.70776749999999999</v>
      </c>
      <c r="D867" s="2">
        <v>0.70777580000000007</v>
      </c>
      <c r="F867" s="4">
        <f t="shared" si="26"/>
        <v>8.2999999999611163E-6</v>
      </c>
      <c r="G867" s="4">
        <f t="shared" si="27"/>
        <v>8.3000000000721386E-6</v>
      </c>
    </row>
    <row r="868" spans="1:7">
      <c r="A868" s="1">
        <v>43.3</v>
      </c>
      <c r="B868" s="2">
        <v>0.70776000000000006</v>
      </c>
      <c r="C868" s="2">
        <v>0.70776830000000002</v>
      </c>
      <c r="D868" s="2">
        <v>0.70777660000000009</v>
      </c>
      <c r="F868" s="4">
        <f t="shared" si="26"/>
        <v>8.2999999999611163E-6</v>
      </c>
      <c r="G868" s="4">
        <f t="shared" si="27"/>
        <v>8.3000000000721386E-6</v>
      </c>
    </row>
    <row r="869" spans="1:7">
      <c r="A869" s="1">
        <v>43.35</v>
      </c>
      <c r="B869" s="2">
        <v>0.70776090000000003</v>
      </c>
      <c r="C869" s="2">
        <v>0.70776910000000004</v>
      </c>
      <c r="D869" s="2">
        <v>0.70777730000000005</v>
      </c>
      <c r="F869" s="4">
        <f t="shared" si="26"/>
        <v>8.2000000000137518E-6</v>
      </c>
      <c r="G869" s="4">
        <f t="shared" si="27"/>
        <v>8.2000000000137518E-6</v>
      </c>
    </row>
    <row r="870" spans="1:7">
      <c r="A870" s="1">
        <v>43.4</v>
      </c>
      <c r="B870" s="2">
        <v>0.7077618</v>
      </c>
      <c r="C870" s="2">
        <v>0.70776990000000006</v>
      </c>
      <c r="D870" s="2">
        <v>0.70777800000000002</v>
      </c>
      <c r="F870" s="4">
        <f t="shared" si="26"/>
        <v>8.1000000000663874E-6</v>
      </c>
      <c r="G870" s="4">
        <f t="shared" si="27"/>
        <v>8.0999999999553651E-6</v>
      </c>
    </row>
    <row r="871" spans="1:7">
      <c r="A871" s="1">
        <v>43.45</v>
      </c>
      <c r="B871" s="2">
        <v>0.70776230000000007</v>
      </c>
      <c r="C871" s="2">
        <v>0.70777050000000008</v>
      </c>
      <c r="D871" s="2">
        <v>0.70777870000000009</v>
      </c>
      <c r="F871" s="4">
        <f t="shared" si="26"/>
        <v>8.2000000000137518E-6</v>
      </c>
      <c r="G871" s="4">
        <f t="shared" si="27"/>
        <v>8.2000000000137518E-6</v>
      </c>
    </row>
    <row r="872" spans="1:7">
      <c r="A872" s="1">
        <v>43.5</v>
      </c>
      <c r="B872" s="2">
        <v>0.70776299999999992</v>
      </c>
      <c r="C872" s="2">
        <v>0.70777109999999999</v>
      </c>
      <c r="D872" s="2">
        <v>0.70777919999999994</v>
      </c>
      <c r="F872" s="4">
        <f t="shared" si="26"/>
        <v>8.1000000000663874E-6</v>
      </c>
      <c r="G872" s="4">
        <f t="shared" si="27"/>
        <v>8.0999999999553651E-6</v>
      </c>
    </row>
    <row r="873" spans="1:7">
      <c r="A873" s="1">
        <v>43.55</v>
      </c>
      <c r="B873" s="2">
        <v>0.70776359999999994</v>
      </c>
      <c r="C873" s="2">
        <v>0.7077717</v>
      </c>
      <c r="D873" s="2">
        <v>0.70777979999999996</v>
      </c>
      <c r="F873" s="4">
        <f t="shared" si="26"/>
        <v>8.1000000000663874E-6</v>
      </c>
      <c r="G873" s="4">
        <f t="shared" si="27"/>
        <v>8.0999999999553651E-6</v>
      </c>
    </row>
    <row r="874" spans="1:7">
      <c r="A874" s="1">
        <v>43.6</v>
      </c>
      <c r="B874" s="2">
        <v>0.70776430000000001</v>
      </c>
      <c r="C874" s="2">
        <v>0.70777219999999996</v>
      </c>
      <c r="D874" s="2">
        <v>0.70778009999999991</v>
      </c>
      <c r="F874" s="4">
        <f t="shared" si="26"/>
        <v>7.899999999949614E-6</v>
      </c>
      <c r="G874" s="4">
        <f t="shared" si="27"/>
        <v>7.899999999949614E-6</v>
      </c>
    </row>
    <row r="875" spans="1:7">
      <c r="A875" s="1">
        <v>43.65</v>
      </c>
      <c r="B875" s="2">
        <v>0.70776489999999992</v>
      </c>
      <c r="C875" s="2">
        <v>0.70777279999999998</v>
      </c>
      <c r="D875" s="2">
        <v>0.70778069999999993</v>
      </c>
      <c r="F875" s="4">
        <f t="shared" si="26"/>
        <v>7.9000000000606363E-6</v>
      </c>
      <c r="G875" s="4">
        <f t="shared" si="27"/>
        <v>7.899999999949614E-6</v>
      </c>
    </row>
    <row r="876" spans="1:7">
      <c r="A876" s="1">
        <v>43.7</v>
      </c>
      <c r="B876" s="2">
        <v>0.70776539999999999</v>
      </c>
      <c r="C876" s="2">
        <v>0.70777329999999994</v>
      </c>
      <c r="D876" s="2">
        <v>0.7077812</v>
      </c>
      <c r="F876" s="4">
        <f t="shared" si="26"/>
        <v>7.899999999949614E-6</v>
      </c>
      <c r="G876" s="4">
        <f t="shared" si="27"/>
        <v>7.9000000000606363E-6</v>
      </c>
    </row>
    <row r="877" spans="1:7">
      <c r="A877" s="1">
        <v>43.75</v>
      </c>
      <c r="B877" s="2">
        <v>0.70776600000000001</v>
      </c>
      <c r="C877" s="2">
        <v>0.70777380000000001</v>
      </c>
      <c r="D877" s="2">
        <v>0.70778160000000001</v>
      </c>
      <c r="F877" s="4">
        <f t="shared" si="26"/>
        <v>7.8000000000022496E-6</v>
      </c>
      <c r="G877" s="4">
        <f t="shared" si="27"/>
        <v>7.8000000000022496E-6</v>
      </c>
    </row>
    <row r="878" spans="1:7">
      <c r="A878" s="1">
        <v>43.8</v>
      </c>
      <c r="B878" s="2">
        <v>0.70776649999999997</v>
      </c>
      <c r="C878" s="2">
        <v>0.70777429999999997</v>
      </c>
      <c r="D878" s="2">
        <v>0.70778209999999997</v>
      </c>
      <c r="F878" s="4">
        <f t="shared" si="26"/>
        <v>7.8000000000022496E-6</v>
      </c>
      <c r="G878" s="4">
        <f t="shared" si="27"/>
        <v>7.8000000000022496E-6</v>
      </c>
    </row>
    <row r="879" spans="1:7">
      <c r="A879" s="1">
        <v>43.85</v>
      </c>
      <c r="B879" s="2">
        <v>0.70776729999999999</v>
      </c>
      <c r="C879" s="2">
        <v>0.70777509999999999</v>
      </c>
      <c r="D879" s="2">
        <v>0.70778289999999999</v>
      </c>
      <c r="F879" s="4">
        <f t="shared" si="26"/>
        <v>7.8000000000022496E-6</v>
      </c>
      <c r="G879" s="4">
        <f t="shared" si="27"/>
        <v>7.8000000000022496E-6</v>
      </c>
    </row>
    <row r="880" spans="1:7">
      <c r="A880" s="1">
        <v>43.9</v>
      </c>
      <c r="B880" s="2">
        <v>0.70776760000000005</v>
      </c>
      <c r="C880" s="2">
        <v>0.7077753</v>
      </c>
      <c r="D880" s="2">
        <v>0.70778300000000005</v>
      </c>
      <c r="F880" s="4">
        <f t="shared" si="26"/>
        <v>7.6999999999438629E-6</v>
      </c>
      <c r="G880" s="4">
        <f t="shared" si="27"/>
        <v>7.7000000000548852E-6</v>
      </c>
    </row>
    <row r="881" spans="1:7">
      <c r="A881" s="1">
        <v>43.95</v>
      </c>
      <c r="B881" s="2">
        <v>0.7077677</v>
      </c>
      <c r="C881" s="2">
        <v>0.7077755</v>
      </c>
      <c r="D881" s="2">
        <v>0.7077833</v>
      </c>
      <c r="F881" s="4">
        <f t="shared" si="26"/>
        <v>7.8000000000022496E-6</v>
      </c>
      <c r="G881" s="4">
        <f t="shared" si="27"/>
        <v>7.8000000000022496E-6</v>
      </c>
    </row>
    <row r="882" spans="1:7">
      <c r="A882" s="1">
        <v>44</v>
      </c>
      <c r="B882" s="2">
        <v>0.70776790000000001</v>
      </c>
      <c r="C882" s="2">
        <v>0.70777570000000001</v>
      </c>
      <c r="D882" s="2">
        <v>0.70778350000000001</v>
      </c>
      <c r="F882" s="4">
        <f t="shared" si="26"/>
        <v>7.8000000000022496E-6</v>
      </c>
      <c r="G882" s="4">
        <f t="shared" si="27"/>
        <v>7.8000000000022496E-6</v>
      </c>
    </row>
    <row r="883" spans="1:7">
      <c r="A883" s="1">
        <v>44.05</v>
      </c>
      <c r="B883" s="2">
        <v>0.70776799999999995</v>
      </c>
      <c r="C883" s="2">
        <v>0.70777579999999995</v>
      </c>
      <c r="D883" s="2">
        <v>0.70778359999999996</v>
      </c>
      <c r="F883" s="4">
        <f t="shared" si="26"/>
        <v>7.8000000000022496E-6</v>
      </c>
      <c r="G883" s="4">
        <f t="shared" si="27"/>
        <v>7.8000000000022496E-6</v>
      </c>
    </row>
    <row r="884" spans="1:7">
      <c r="A884" s="1">
        <v>44.1</v>
      </c>
      <c r="B884" s="2">
        <v>0.70776810000000001</v>
      </c>
      <c r="C884" s="2">
        <v>0.70777590000000001</v>
      </c>
      <c r="D884" s="2">
        <v>0.70778370000000002</v>
      </c>
      <c r="F884" s="4">
        <f t="shared" si="26"/>
        <v>7.8000000000022496E-6</v>
      </c>
      <c r="G884" s="4">
        <f t="shared" si="27"/>
        <v>7.8000000000022496E-6</v>
      </c>
    </row>
    <row r="885" spans="1:7">
      <c r="A885" s="1">
        <v>44.15</v>
      </c>
      <c r="B885" s="2">
        <v>0.70776819999999996</v>
      </c>
      <c r="C885" s="2">
        <v>0.70777599999999996</v>
      </c>
      <c r="D885" s="2">
        <v>0.70778379999999996</v>
      </c>
      <c r="F885" s="4">
        <f t="shared" si="26"/>
        <v>7.8000000000022496E-6</v>
      </c>
      <c r="G885" s="4">
        <f t="shared" si="27"/>
        <v>7.8000000000022496E-6</v>
      </c>
    </row>
    <row r="886" spans="1:7">
      <c r="A886" s="1">
        <v>44.2</v>
      </c>
      <c r="B886" s="2">
        <v>0.70776819999999996</v>
      </c>
      <c r="C886" s="2">
        <v>0.70777599999999996</v>
      </c>
      <c r="D886" s="2">
        <v>0.70778379999999996</v>
      </c>
      <c r="F886" s="4">
        <f t="shared" si="26"/>
        <v>7.8000000000022496E-6</v>
      </c>
      <c r="G886" s="4">
        <f t="shared" si="27"/>
        <v>7.8000000000022496E-6</v>
      </c>
    </row>
    <row r="887" spans="1:7">
      <c r="A887" s="1">
        <v>44.25</v>
      </c>
      <c r="B887" s="2">
        <v>0.70776810000000001</v>
      </c>
      <c r="C887" s="2">
        <v>0.70777599999999996</v>
      </c>
      <c r="D887" s="2">
        <v>0.70778390000000002</v>
      </c>
      <c r="F887" s="4">
        <f t="shared" si="26"/>
        <v>7.899999999949614E-6</v>
      </c>
      <c r="G887" s="4">
        <f t="shared" si="27"/>
        <v>7.9000000000606363E-6</v>
      </c>
    </row>
    <row r="888" spans="1:7">
      <c r="A888" s="1">
        <v>44.3</v>
      </c>
      <c r="B888" s="2">
        <v>0.70776810000000001</v>
      </c>
      <c r="C888" s="2">
        <v>0.70777599999999996</v>
      </c>
      <c r="D888" s="2">
        <v>0.70778390000000002</v>
      </c>
      <c r="F888" s="4">
        <f t="shared" si="26"/>
        <v>7.899999999949614E-6</v>
      </c>
      <c r="G888" s="4">
        <f t="shared" si="27"/>
        <v>7.9000000000606363E-6</v>
      </c>
    </row>
    <row r="889" spans="1:7">
      <c r="A889" s="1">
        <v>44.35</v>
      </c>
      <c r="B889" s="2">
        <v>0.70776810000000001</v>
      </c>
      <c r="C889" s="2">
        <v>0.70777599999999996</v>
      </c>
      <c r="D889" s="2">
        <v>0.70778390000000002</v>
      </c>
      <c r="F889" s="4">
        <f t="shared" si="26"/>
        <v>7.899999999949614E-6</v>
      </c>
      <c r="G889" s="4">
        <f t="shared" si="27"/>
        <v>7.9000000000606363E-6</v>
      </c>
    </row>
    <row r="890" spans="1:7">
      <c r="A890" s="1">
        <v>44.4</v>
      </c>
      <c r="B890" s="2">
        <v>0.70776799999999995</v>
      </c>
      <c r="C890" s="2">
        <v>0.70777590000000001</v>
      </c>
      <c r="D890" s="2">
        <v>0.70778379999999996</v>
      </c>
      <c r="F890" s="4">
        <f t="shared" si="26"/>
        <v>7.9000000000606363E-6</v>
      </c>
      <c r="G890" s="4">
        <f t="shared" si="27"/>
        <v>7.899999999949614E-6</v>
      </c>
    </row>
    <row r="891" spans="1:7">
      <c r="A891" s="1">
        <v>44.45</v>
      </c>
      <c r="B891" s="2">
        <v>0.70776779999999995</v>
      </c>
      <c r="C891" s="2">
        <v>0.70777579999999995</v>
      </c>
      <c r="D891" s="2">
        <v>0.70778379999999996</v>
      </c>
      <c r="F891" s="4">
        <f t="shared" si="26"/>
        <v>8.0000000000080007E-6</v>
      </c>
      <c r="G891" s="4">
        <f t="shared" si="27"/>
        <v>8.0000000000080007E-6</v>
      </c>
    </row>
    <row r="892" spans="1:7">
      <c r="A892" s="1">
        <v>44.5</v>
      </c>
      <c r="B892" s="2">
        <v>0.7077677</v>
      </c>
      <c r="C892" s="2">
        <v>0.70777570000000001</v>
      </c>
      <c r="D892" s="2">
        <v>0.70778370000000002</v>
      </c>
      <c r="F892" s="4">
        <f t="shared" si="26"/>
        <v>8.0000000000080007E-6</v>
      </c>
      <c r="G892" s="4">
        <f t="shared" si="27"/>
        <v>8.0000000000080007E-6</v>
      </c>
    </row>
    <row r="893" spans="1:7">
      <c r="A893" s="1">
        <v>44.55</v>
      </c>
      <c r="B893" s="2">
        <v>0.70776749999999999</v>
      </c>
      <c r="C893" s="2">
        <v>0.70777559999999995</v>
      </c>
      <c r="D893" s="2">
        <v>0.70778370000000002</v>
      </c>
      <c r="F893" s="4">
        <f t="shared" si="26"/>
        <v>8.0999999999553651E-6</v>
      </c>
      <c r="G893" s="4">
        <f t="shared" si="27"/>
        <v>8.1000000000663874E-6</v>
      </c>
    </row>
    <row r="894" spans="1:7">
      <c r="A894" s="1">
        <v>44.6</v>
      </c>
      <c r="B894" s="2">
        <v>0.70776729999999999</v>
      </c>
      <c r="C894" s="2">
        <v>0.70777540000000005</v>
      </c>
      <c r="D894" s="2">
        <v>0.70778350000000001</v>
      </c>
      <c r="F894" s="4">
        <f t="shared" si="26"/>
        <v>8.1000000000663874E-6</v>
      </c>
      <c r="G894" s="4">
        <f t="shared" si="27"/>
        <v>8.0999999999553651E-6</v>
      </c>
    </row>
    <row r="895" spans="1:7">
      <c r="A895" s="1">
        <v>44.65</v>
      </c>
      <c r="B895" s="2">
        <v>0.70776709999999998</v>
      </c>
      <c r="C895" s="2">
        <v>0.7077753</v>
      </c>
      <c r="D895" s="2">
        <v>0.70778350000000001</v>
      </c>
      <c r="F895" s="4">
        <f t="shared" si="26"/>
        <v>8.2000000000137518E-6</v>
      </c>
      <c r="G895" s="4">
        <f t="shared" si="27"/>
        <v>8.2000000000137518E-6</v>
      </c>
    </row>
    <row r="896" spans="1:7">
      <c r="A896" s="1">
        <v>44.7</v>
      </c>
      <c r="B896" s="2">
        <v>0.70776669999999997</v>
      </c>
      <c r="C896" s="2">
        <v>0.70777500000000004</v>
      </c>
      <c r="D896" s="2">
        <v>0.7077833</v>
      </c>
      <c r="F896" s="4">
        <f t="shared" si="26"/>
        <v>8.3000000000721386E-6</v>
      </c>
      <c r="G896" s="4">
        <f t="shared" si="27"/>
        <v>8.2999999999611163E-6</v>
      </c>
    </row>
    <row r="897" spans="1:7">
      <c r="A897" s="1">
        <v>44.75</v>
      </c>
      <c r="B897" s="2">
        <v>0.70776640000000002</v>
      </c>
      <c r="C897" s="2">
        <v>0.70777480000000004</v>
      </c>
      <c r="D897" s="2">
        <v>0.70778319999999995</v>
      </c>
      <c r="F897" s="4">
        <f t="shared" si="26"/>
        <v>8.400000000019503E-6</v>
      </c>
      <c r="G897" s="4">
        <f t="shared" si="27"/>
        <v>8.3999999999084807E-6</v>
      </c>
    </row>
    <row r="898" spans="1:7">
      <c r="A898" s="1">
        <v>44.8</v>
      </c>
      <c r="B898" s="2">
        <v>0.70776609999999995</v>
      </c>
      <c r="C898" s="2">
        <v>0.70777460000000003</v>
      </c>
      <c r="D898" s="2">
        <v>0.7077831</v>
      </c>
      <c r="F898" s="4">
        <f t="shared" si="26"/>
        <v>8.5000000000778897E-6</v>
      </c>
      <c r="G898" s="4">
        <f t="shared" si="27"/>
        <v>8.4999999999668674E-6</v>
      </c>
    </row>
    <row r="899" spans="1:7">
      <c r="A899" s="1">
        <v>44.85</v>
      </c>
      <c r="B899" s="2">
        <v>0.70776570000000005</v>
      </c>
      <c r="C899" s="2">
        <v>0.70777429999999997</v>
      </c>
      <c r="D899" s="2">
        <v>0.70778289999999999</v>
      </c>
      <c r="F899" s="4">
        <f t="shared" ref="F899:F962" si="28">C899-B899</f>
        <v>8.5999999999142318E-6</v>
      </c>
      <c r="G899" s="4">
        <f t="shared" ref="G899:G962" si="29">D899-C899</f>
        <v>8.6000000000252541E-6</v>
      </c>
    </row>
    <row r="900" spans="1:7">
      <c r="A900" s="1">
        <v>44.9</v>
      </c>
      <c r="B900" s="2">
        <v>0.70776510000000004</v>
      </c>
      <c r="C900" s="2">
        <v>0.70777390000000007</v>
      </c>
      <c r="D900" s="2">
        <v>0.7077827000000001</v>
      </c>
      <c r="F900" s="4">
        <f t="shared" si="28"/>
        <v>8.8000000000310052E-6</v>
      </c>
      <c r="G900" s="4">
        <f t="shared" si="29"/>
        <v>8.8000000000310052E-6</v>
      </c>
    </row>
    <row r="901" spans="1:7">
      <c r="A901" s="1">
        <v>44.95</v>
      </c>
      <c r="B901" s="2">
        <v>0.70776450000000002</v>
      </c>
      <c r="C901" s="2">
        <v>0.7077734</v>
      </c>
      <c r="D901" s="2">
        <v>0.70778229999999998</v>
      </c>
      <c r="F901" s="4">
        <f t="shared" si="28"/>
        <v>8.8999999999783697E-6</v>
      </c>
      <c r="G901" s="4">
        <f t="shared" si="29"/>
        <v>8.8999999999783697E-6</v>
      </c>
    </row>
    <row r="902" spans="1:7">
      <c r="A902" s="1">
        <v>45</v>
      </c>
      <c r="B902" s="2">
        <v>0.70776380000000005</v>
      </c>
      <c r="C902" s="2">
        <v>0.70777290000000004</v>
      </c>
      <c r="D902" s="2">
        <v>0.70778200000000002</v>
      </c>
      <c r="F902" s="4">
        <f t="shared" si="28"/>
        <v>9.0999999999841208E-6</v>
      </c>
      <c r="G902" s="4">
        <f t="shared" si="29"/>
        <v>9.0999999999841208E-6</v>
      </c>
    </row>
    <row r="903" spans="1:7">
      <c r="A903" s="1">
        <v>45.05</v>
      </c>
      <c r="B903" s="2">
        <v>0.70776320000000004</v>
      </c>
      <c r="C903" s="2">
        <v>0.70777239999999997</v>
      </c>
      <c r="D903" s="2">
        <v>0.70778160000000001</v>
      </c>
      <c r="F903" s="4">
        <f t="shared" si="28"/>
        <v>9.1999999999314852E-6</v>
      </c>
      <c r="G903" s="4">
        <f t="shared" si="29"/>
        <v>9.2000000000425075E-6</v>
      </c>
    </row>
    <row r="904" spans="1:7">
      <c r="A904" s="1">
        <v>45.1</v>
      </c>
      <c r="B904" s="2">
        <v>0.70776250000000007</v>
      </c>
      <c r="C904" s="2">
        <v>0.70777190000000001</v>
      </c>
      <c r="D904" s="2">
        <v>0.70778130000000006</v>
      </c>
      <c r="F904" s="4">
        <f t="shared" si="28"/>
        <v>9.3999999999372363E-6</v>
      </c>
      <c r="G904" s="4">
        <f t="shared" si="29"/>
        <v>9.4000000000482586E-6</v>
      </c>
    </row>
    <row r="905" spans="1:7">
      <c r="A905" s="1">
        <v>45.15</v>
      </c>
      <c r="B905" s="2">
        <v>0.70776169999999994</v>
      </c>
      <c r="C905" s="2">
        <v>0.70777129999999999</v>
      </c>
      <c r="D905" s="2">
        <v>0.70778089999999994</v>
      </c>
      <c r="F905" s="4">
        <f t="shared" si="28"/>
        <v>9.6000000000540098E-6</v>
      </c>
      <c r="G905" s="4">
        <f t="shared" si="29"/>
        <v>9.5999999999429875E-6</v>
      </c>
    </row>
    <row r="906" spans="1:7">
      <c r="A906" s="1">
        <v>45.2</v>
      </c>
      <c r="B906" s="2">
        <v>0.70776100000000008</v>
      </c>
      <c r="C906" s="2">
        <v>0.70777080000000003</v>
      </c>
      <c r="D906" s="2">
        <v>0.70778059999999998</v>
      </c>
      <c r="F906" s="4">
        <f t="shared" si="28"/>
        <v>9.7999999999487386E-6</v>
      </c>
      <c r="G906" s="4">
        <f t="shared" si="29"/>
        <v>9.7999999999487386E-6</v>
      </c>
    </row>
    <row r="907" spans="1:7">
      <c r="A907" s="1">
        <v>45.25</v>
      </c>
      <c r="B907" s="2">
        <v>0.70776019999999995</v>
      </c>
      <c r="C907" s="2">
        <v>0.70777020000000002</v>
      </c>
      <c r="D907" s="2">
        <v>0.70778019999999997</v>
      </c>
      <c r="F907" s="4">
        <f t="shared" si="28"/>
        <v>1.0000000000065512E-5</v>
      </c>
      <c r="G907" s="4">
        <f t="shared" si="29"/>
        <v>9.9999999999544897E-6</v>
      </c>
    </row>
    <row r="908" spans="1:7">
      <c r="A908" s="1">
        <v>45.3</v>
      </c>
      <c r="B908" s="2">
        <v>0.70775940000000004</v>
      </c>
      <c r="C908" s="2">
        <v>0.7077696</v>
      </c>
      <c r="D908" s="2">
        <v>0.70777980000000007</v>
      </c>
      <c r="F908" s="4">
        <f t="shared" si="28"/>
        <v>1.0199999999960241E-5</v>
      </c>
      <c r="G908" s="4">
        <f t="shared" si="29"/>
        <v>1.0200000000071263E-5</v>
      </c>
    </row>
    <row r="909" spans="1:7">
      <c r="A909" s="1">
        <v>45.35</v>
      </c>
      <c r="B909" s="2">
        <v>0.70775849999999996</v>
      </c>
      <c r="C909" s="2">
        <v>0.70776899999999998</v>
      </c>
      <c r="D909" s="2">
        <v>0.70777950000000001</v>
      </c>
      <c r="F909" s="4">
        <f t="shared" si="28"/>
        <v>1.0500000000024379E-5</v>
      </c>
      <c r="G909" s="4">
        <f t="shared" si="29"/>
        <v>1.0500000000024379E-5</v>
      </c>
    </row>
    <row r="910" spans="1:7">
      <c r="A910" s="1">
        <v>45.4</v>
      </c>
      <c r="B910" s="2">
        <v>0.70775770000000005</v>
      </c>
      <c r="C910" s="2">
        <v>0.70776840000000008</v>
      </c>
      <c r="D910" s="2">
        <v>0.70777909999999999</v>
      </c>
      <c r="F910" s="4">
        <f t="shared" si="28"/>
        <v>1.070000000003013E-5</v>
      </c>
      <c r="G910" s="4">
        <f t="shared" si="29"/>
        <v>1.0699999999919108E-5</v>
      </c>
    </row>
    <row r="911" spans="1:7">
      <c r="A911" s="1">
        <v>45.45</v>
      </c>
      <c r="B911" s="2">
        <v>0.70775689999999991</v>
      </c>
      <c r="C911" s="2">
        <v>0.70776779999999995</v>
      </c>
      <c r="D911" s="2">
        <v>0.70777869999999998</v>
      </c>
      <c r="F911" s="4">
        <f t="shared" si="28"/>
        <v>1.0900000000035881E-5</v>
      </c>
      <c r="G911" s="4">
        <f t="shared" si="29"/>
        <v>1.0900000000035881E-5</v>
      </c>
    </row>
    <row r="912" spans="1:7">
      <c r="A912" s="1">
        <v>45.5</v>
      </c>
      <c r="B912" s="2">
        <v>0.7077561</v>
      </c>
      <c r="C912" s="2">
        <v>0.70776720000000004</v>
      </c>
      <c r="D912" s="2">
        <v>0.70777829999999997</v>
      </c>
      <c r="F912" s="4">
        <f t="shared" si="28"/>
        <v>1.1100000000041632E-5</v>
      </c>
      <c r="G912" s="4">
        <f t="shared" si="29"/>
        <v>1.109999999993061E-5</v>
      </c>
    </row>
    <row r="913" spans="1:7">
      <c r="A913" s="1">
        <v>45.55</v>
      </c>
      <c r="B913" s="2">
        <v>0.70775519999999992</v>
      </c>
      <c r="C913" s="2">
        <v>0.70776659999999991</v>
      </c>
      <c r="D913" s="2">
        <v>0.70777789999999996</v>
      </c>
      <c r="F913" s="4">
        <f t="shared" si="28"/>
        <v>1.1399999999994748E-5</v>
      </c>
      <c r="G913" s="4">
        <f t="shared" si="29"/>
        <v>1.1300000000047383E-5</v>
      </c>
    </row>
    <row r="914" spans="1:7">
      <c r="A914" s="1">
        <v>45.6</v>
      </c>
      <c r="B914" s="2">
        <v>0.70775440000000001</v>
      </c>
      <c r="C914" s="2">
        <v>0.70776600000000001</v>
      </c>
      <c r="D914" s="2">
        <v>0.70777750000000006</v>
      </c>
      <c r="F914" s="4">
        <f t="shared" si="28"/>
        <v>1.1600000000000499E-5</v>
      </c>
      <c r="G914" s="4">
        <f t="shared" si="29"/>
        <v>1.1500000000053134E-5</v>
      </c>
    </row>
    <row r="915" spans="1:7">
      <c r="A915" s="1">
        <v>45.65</v>
      </c>
      <c r="B915" s="2">
        <v>0.70775359999999998</v>
      </c>
      <c r="C915" s="2">
        <v>0.70776529999999993</v>
      </c>
      <c r="D915" s="2">
        <v>0.70777709999999994</v>
      </c>
      <c r="F915" s="4">
        <f t="shared" si="28"/>
        <v>1.1699999999947863E-5</v>
      </c>
      <c r="G915" s="4">
        <f t="shared" si="29"/>
        <v>1.180000000000625E-5</v>
      </c>
    </row>
    <row r="916" spans="1:7">
      <c r="A916" s="1">
        <v>45.7</v>
      </c>
      <c r="B916" s="2">
        <v>0.70775270000000001</v>
      </c>
      <c r="C916" s="2">
        <v>0.70776470000000002</v>
      </c>
      <c r="D916" s="2">
        <v>0.70777670000000004</v>
      </c>
      <c r="F916" s="4">
        <f t="shared" si="28"/>
        <v>1.2000000000012001E-5</v>
      </c>
      <c r="G916" s="4">
        <f t="shared" si="29"/>
        <v>1.2000000000012001E-5</v>
      </c>
    </row>
    <row r="917" spans="1:7">
      <c r="A917" s="1">
        <v>45.75</v>
      </c>
      <c r="B917" s="2">
        <v>0.70775189999999999</v>
      </c>
      <c r="C917" s="2">
        <v>0.7077640999999999</v>
      </c>
      <c r="D917" s="2">
        <v>0.70777619999999997</v>
      </c>
      <c r="F917" s="4">
        <f t="shared" si="28"/>
        <v>1.219999999990673E-5</v>
      </c>
      <c r="G917" s="4">
        <f t="shared" si="29"/>
        <v>1.2100000000070388E-5</v>
      </c>
    </row>
    <row r="918" spans="1:7">
      <c r="A918" s="1">
        <v>45.8</v>
      </c>
      <c r="B918" s="2">
        <v>0.70775109999999997</v>
      </c>
      <c r="C918" s="2">
        <v>0.70776340000000004</v>
      </c>
      <c r="D918" s="2">
        <v>0.70777579999999995</v>
      </c>
      <c r="F918" s="4">
        <f t="shared" si="28"/>
        <v>1.2300000000076139E-5</v>
      </c>
      <c r="G918" s="4">
        <f t="shared" si="29"/>
        <v>1.2399999999912481E-5</v>
      </c>
    </row>
    <row r="919" spans="1:7">
      <c r="A919" s="1">
        <v>45.85</v>
      </c>
      <c r="B919" s="2">
        <v>0.70775030000000005</v>
      </c>
      <c r="C919" s="2">
        <v>0.70776280000000003</v>
      </c>
      <c r="D919" s="2">
        <v>0.70777530000000011</v>
      </c>
      <c r="F919" s="4">
        <f t="shared" si="28"/>
        <v>1.2499999999970868E-5</v>
      </c>
      <c r="G919" s="4">
        <f t="shared" si="29"/>
        <v>1.250000000008189E-5</v>
      </c>
    </row>
    <row r="920" spans="1:7">
      <c r="A920" s="1">
        <v>45.9</v>
      </c>
      <c r="B920" s="2">
        <v>0.70774939999999997</v>
      </c>
      <c r="C920" s="2">
        <v>0.70776220000000001</v>
      </c>
      <c r="D920" s="2">
        <v>0.70777489999999998</v>
      </c>
      <c r="F920" s="4">
        <f t="shared" si="28"/>
        <v>1.2800000000035006E-5</v>
      </c>
      <c r="G920" s="4">
        <f t="shared" si="29"/>
        <v>1.2699999999976619E-5</v>
      </c>
    </row>
    <row r="921" spans="1:7">
      <c r="A921" s="1">
        <v>45.95</v>
      </c>
      <c r="B921" s="2">
        <v>0.70774860000000006</v>
      </c>
      <c r="C921" s="2">
        <v>0.70776150000000004</v>
      </c>
      <c r="D921" s="2">
        <v>0.70777440000000003</v>
      </c>
      <c r="F921" s="4">
        <f t="shared" si="28"/>
        <v>1.289999999998237E-5</v>
      </c>
      <c r="G921" s="4">
        <f t="shared" si="29"/>
        <v>1.289999999998237E-5</v>
      </c>
    </row>
    <row r="922" spans="1:7">
      <c r="A922" s="1">
        <v>46</v>
      </c>
      <c r="B922" s="2">
        <v>0.70774780000000004</v>
      </c>
      <c r="C922" s="2">
        <v>0.70776090000000003</v>
      </c>
      <c r="D922" s="2">
        <v>0.70777389999999996</v>
      </c>
      <c r="F922" s="4">
        <f t="shared" si="28"/>
        <v>1.3099999999988121E-5</v>
      </c>
      <c r="G922" s="4">
        <f t="shared" si="29"/>
        <v>1.2999999999929734E-5</v>
      </c>
    </row>
    <row r="923" spans="1:7">
      <c r="A923" s="1">
        <v>46.05</v>
      </c>
      <c r="B923" s="2">
        <v>0.70774700000000001</v>
      </c>
      <c r="C923" s="2">
        <v>0.70776020000000006</v>
      </c>
      <c r="D923" s="2">
        <v>0.7077734</v>
      </c>
      <c r="F923" s="4">
        <f t="shared" si="28"/>
        <v>1.3200000000046508E-5</v>
      </c>
      <c r="G923" s="4">
        <f t="shared" si="29"/>
        <v>1.3199999999935486E-5</v>
      </c>
    </row>
    <row r="924" spans="1:7">
      <c r="A924" s="1">
        <v>46.1</v>
      </c>
      <c r="B924" s="2">
        <v>0.70774610000000004</v>
      </c>
      <c r="C924" s="2">
        <v>0.70775940000000004</v>
      </c>
      <c r="D924" s="2">
        <v>0.70777280000000009</v>
      </c>
      <c r="F924" s="4">
        <f t="shared" si="28"/>
        <v>1.3299999999993872E-5</v>
      </c>
      <c r="G924" s="4">
        <f t="shared" si="29"/>
        <v>1.3400000000052259E-5</v>
      </c>
    </row>
    <row r="925" spans="1:7">
      <c r="A925" s="1">
        <v>46.15</v>
      </c>
      <c r="B925" s="2">
        <v>0.70774520000000007</v>
      </c>
      <c r="C925" s="2">
        <v>0.70775870000000007</v>
      </c>
      <c r="D925" s="2">
        <v>0.70777220000000007</v>
      </c>
      <c r="F925" s="4">
        <f t="shared" si="28"/>
        <v>1.3499999999999623E-5</v>
      </c>
      <c r="G925" s="4">
        <f t="shared" si="29"/>
        <v>1.3499999999999623E-5</v>
      </c>
    </row>
    <row r="926" spans="1:7">
      <c r="A926" s="1">
        <v>46.2</v>
      </c>
      <c r="B926" s="2">
        <v>0.70774429999999999</v>
      </c>
      <c r="C926" s="2">
        <v>0.70775790000000005</v>
      </c>
      <c r="D926" s="2">
        <v>0.70777160000000006</v>
      </c>
      <c r="F926" s="4">
        <f t="shared" si="28"/>
        <v>1.360000000005801E-5</v>
      </c>
      <c r="G926" s="4">
        <f t="shared" si="29"/>
        <v>1.3700000000005375E-5</v>
      </c>
    </row>
    <row r="927" spans="1:7">
      <c r="A927" s="1">
        <v>46.25</v>
      </c>
      <c r="B927" s="2">
        <v>0.70774340000000002</v>
      </c>
      <c r="C927" s="2">
        <v>0.70775719999999998</v>
      </c>
      <c r="D927" s="2">
        <v>0.70777089999999998</v>
      </c>
      <c r="F927" s="4">
        <f t="shared" si="28"/>
        <v>1.3799999999952739E-5</v>
      </c>
      <c r="G927" s="4">
        <f t="shared" si="29"/>
        <v>1.3700000000005375E-5</v>
      </c>
    </row>
    <row r="928" spans="1:7">
      <c r="A928" s="1">
        <v>46.3</v>
      </c>
      <c r="B928" s="2">
        <v>0.70774250000000005</v>
      </c>
      <c r="C928" s="2">
        <v>0.70775640000000006</v>
      </c>
      <c r="D928" s="2">
        <v>0.70777029999999996</v>
      </c>
      <c r="F928" s="4">
        <f t="shared" si="28"/>
        <v>1.3900000000011126E-5</v>
      </c>
      <c r="G928" s="4">
        <f t="shared" si="29"/>
        <v>1.3899999999900103E-5</v>
      </c>
    </row>
    <row r="929" spans="1:7">
      <c r="A929" s="1">
        <v>46.35</v>
      </c>
      <c r="B929" s="2">
        <v>0.70774159999999997</v>
      </c>
      <c r="C929" s="2">
        <v>0.70775560000000004</v>
      </c>
      <c r="D929" s="2">
        <v>0.7077696</v>
      </c>
      <c r="F929" s="4">
        <f t="shared" si="28"/>
        <v>1.4000000000069512E-5</v>
      </c>
      <c r="G929" s="4">
        <f t="shared" si="29"/>
        <v>1.399999999995849E-5</v>
      </c>
    </row>
    <row r="930" spans="1:7">
      <c r="A930" s="1">
        <v>46.4</v>
      </c>
      <c r="B930" s="2">
        <v>0.70774079999999995</v>
      </c>
      <c r="C930" s="2">
        <v>0.70775489999999996</v>
      </c>
      <c r="D930" s="2">
        <v>0.70776899999999998</v>
      </c>
      <c r="F930" s="4">
        <f t="shared" si="28"/>
        <v>1.4100000000016877E-5</v>
      </c>
      <c r="G930" s="4">
        <f t="shared" si="29"/>
        <v>1.4100000000016877E-5</v>
      </c>
    </row>
    <row r="931" spans="1:7">
      <c r="A931" s="1">
        <v>46.45</v>
      </c>
      <c r="B931" s="2">
        <v>0.70773989999999998</v>
      </c>
      <c r="C931" s="2">
        <v>0.70775409999999994</v>
      </c>
      <c r="D931" s="2">
        <v>0.70776830000000002</v>
      </c>
      <c r="F931" s="4">
        <f t="shared" si="28"/>
        <v>1.4199999999964241E-5</v>
      </c>
      <c r="G931" s="4">
        <f t="shared" si="29"/>
        <v>1.4200000000075264E-5</v>
      </c>
    </row>
    <row r="932" spans="1:7">
      <c r="A932" s="1">
        <v>46.5</v>
      </c>
      <c r="B932" s="2">
        <v>0.70773909999999995</v>
      </c>
      <c r="C932" s="2">
        <v>0.70775330000000003</v>
      </c>
      <c r="D932" s="2">
        <v>0.70776759999999994</v>
      </c>
      <c r="F932" s="4">
        <f t="shared" si="28"/>
        <v>1.4200000000075264E-5</v>
      </c>
      <c r="G932" s="4">
        <f t="shared" si="29"/>
        <v>1.4299999999911606E-5</v>
      </c>
    </row>
    <row r="933" spans="1:7">
      <c r="A933" s="1">
        <v>46.55</v>
      </c>
      <c r="B933" s="2">
        <v>0.70773819999999998</v>
      </c>
      <c r="C933" s="2">
        <v>0.70775250000000001</v>
      </c>
      <c r="D933" s="2">
        <v>0.70776689999999998</v>
      </c>
      <c r="F933" s="4">
        <f t="shared" si="28"/>
        <v>1.4300000000022628E-5</v>
      </c>
      <c r="G933" s="4">
        <f t="shared" si="29"/>
        <v>1.4399999999969992E-5</v>
      </c>
    </row>
    <row r="934" spans="1:7">
      <c r="A934" s="1">
        <v>46.6</v>
      </c>
      <c r="B934" s="2">
        <v>0.70773739999999996</v>
      </c>
      <c r="C934" s="2">
        <v>0.70775179999999993</v>
      </c>
      <c r="D934" s="2">
        <v>0.70776609999999995</v>
      </c>
      <c r="F934" s="4">
        <f t="shared" si="28"/>
        <v>1.4399999999969992E-5</v>
      </c>
      <c r="G934" s="4">
        <f t="shared" si="29"/>
        <v>1.4300000000022628E-5</v>
      </c>
    </row>
    <row r="935" spans="1:7">
      <c r="A935" s="1">
        <v>46.65</v>
      </c>
      <c r="B935" s="2">
        <v>0.70773659999999994</v>
      </c>
      <c r="C935" s="2">
        <v>0.70775100000000002</v>
      </c>
      <c r="D935" s="2">
        <v>0.70776539999999999</v>
      </c>
      <c r="F935" s="4">
        <f t="shared" si="28"/>
        <v>1.4400000000081015E-5</v>
      </c>
      <c r="G935" s="4">
        <f t="shared" si="29"/>
        <v>1.4399999999969992E-5</v>
      </c>
    </row>
    <row r="936" spans="1:7">
      <c r="A936" s="1">
        <v>46.7</v>
      </c>
      <c r="B936" s="2">
        <v>0.70773569999999997</v>
      </c>
      <c r="C936" s="2">
        <v>0.70775009999999994</v>
      </c>
      <c r="D936" s="2">
        <v>0.70776459999999997</v>
      </c>
      <c r="F936" s="4">
        <f t="shared" si="28"/>
        <v>1.4399999999969992E-5</v>
      </c>
      <c r="G936" s="4">
        <f t="shared" si="29"/>
        <v>1.4500000000028379E-5</v>
      </c>
    </row>
    <row r="937" spans="1:7">
      <c r="A937" s="1">
        <v>46.75</v>
      </c>
      <c r="B937" s="2">
        <v>0.7077348</v>
      </c>
      <c r="C937" s="2">
        <v>0.70774919999999997</v>
      </c>
      <c r="D937" s="2">
        <v>0.7077637</v>
      </c>
      <c r="F937" s="4">
        <f t="shared" si="28"/>
        <v>1.4399999999969992E-5</v>
      </c>
      <c r="G937" s="4">
        <f t="shared" si="29"/>
        <v>1.4500000000028379E-5</v>
      </c>
    </row>
    <row r="938" spans="1:7">
      <c r="A938" s="1">
        <v>46.8</v>
      </c>
      <c r="B938" s="2">
        <v>0.70773389999999992</v>
      </c>
      <c r="C938" s="2">
        <v>0.7077483</v>
      </c>
      <c r="D938" s="2">
        <v>0.70776279999999991</v>
      </c>
      <c r="F938" s="4">
        <f t="shared" si="28"/>
        <v>1.4400000000081015E-5</v>
      </c>
      <c r="G938" s="4">
        <f t="shared" si="29"/>
        <v>1.4499999999917357E-5</v>
      </c>
    </row>
    <row r="939" spans="1:7">
      <c r="A939" s="1">
        <v>46.85</v>
      </c>
      <c r="B939" s="2">
        <v>0.70773299999999995</v>
      </c>
      <c r="C939" s="2">
        <v>0.70774739999999992</v>
      </c>
      <c r="D939" s="2">
        <v>0.7077618</v>
      </c>
      <c r="F939" s="4">
        <f t="shared" si="28"/>
        <v>1.4399999999969992E-5</v>
      </c>
      <c r="G939" s="4">
        <f t="shared" si="29"/>
        <v>1.4400000000081015E-5</v>
      </c>
    </row>
    <row r="940" spans="1:7">
      <c r="A940" s="1">
        <v>46.9</v>
      </c>
      <c r="B940" s="2">
        <v>0.70773200000000003</v>
      </c>
      <c r="C940" s="2">
        <v>0.70774640000000011</v>
      </c>
      <c r="D940" s="2">
        <v>0.70776080000000008</v>
      </c>
      <c r="F940" s="4">
        <f t="shared" si="28"/>
        <v>1.4400000000081015E-5</v>
      </c>
      <c r="G940" s="4">
        <f t="shared" si="29"/>
        <v>1.4399999999969992E-5</v>
      </c>
    </row>
    <row r="941" spans="1:7">
      <c r="A941" s="1">
        <v>46.95</v>
      </c>
      <c r="B941" s="2">
        <v>0.70773110000000006</v>
      </c>
      <c r="C941" s="2">
        <v>0.70774540000000008</v>
      </c>
      <c r="D941" s="2">
        <v>0.7077597000000001</v>
      </c>
      <c r="F941" s="4">
        <f t="shared" si="28"/>
        <v>1.4300000000022628E-5</v>
      </c>
      <c r="G941" s="4">
        <f t="shared" si="29"/>
        <v>1.4300000000022628E-5</v>
      </c>
    </row>
    <row r="942" spans="1:7">
      <c r="A942" s="1">
        <v>47</v>
      </c>
      <c r="B942" s="2">
        <v>0.70773010000000003</v>
      </c>
      <c r="C942" s="2">
        <v>0.70774440000000005</v>
      </c>
      <c r="D942" s="2">
        <v>0.70775860000000002</v>
      </c>
      <c r="F942" s="4">
        <f t="shared" si="28"/>
        <v>1.4300000000022628E-5</v>
      </c>
      <c r="G942" s="4">
        <f t="shared" si="29"/>
        <v>1.4199999999964241E-5</v>
      </c>
    </row>
    <row r="943" spans="1:7">
      <c r="A943" s="1">
        <v>47.05</v>
      </c>
      <c r="B943" s="2">
        <v>0.7077291</v>
      </c>
      <c r="C943" s="2">
        <v>0.70774330000000008</v>
      </c>
      <c r="D943" s="2">
        <v>0.70775750000000004</v>
      </c>
      <c r="F943" s="4">
        <f t="shared" si="28"/>
        <v>1.4200000000075264E-5</v>
      </c>
      <c r="G943" s="4">
        <f t="shared" si="29"/>
        <v>1.4199999999964241E-5</v>
      </c>
    </row>
    <row r="944" spans="1:7">
      <c r="A944" s="1">
        <v>47.1</v>
      </c>
      <c r="B944" s="2">
        <v>0.70772810000000008</v>
      </c>
      <c r="C944" s="2">
        <v>0.70774219999999999</v>
      </c>
      <c r="D944" s="2">
        <v>0.7077563</v>
      </c>
      <c r="F944" s="4">
        <f t="shared" si="28"/>
        <v>1.4099999999905855E-5</v>
      </c>
      <c r="G944" s="4">
        <f t="shared" si="29"/>
        <v>1.4100000000016877E-5</v>
      </c>
    </row>
    <row r="945" spans="1:7">
      <c r="A945" s="1">
        <v>47.15</v>
      </c>
      <c r="B945" s="2">
        <v>0.70772710000000005</v>
      </c>
      <c r="C945" s="2">
        <v>0.70774110000000001</v>
      </c>
      <c r="D945" s="2">
        <v>0.70775510000000008</v>
      </c>
      <c r="F945" s="4">
        <f t="shared" si="28"/>
        <v>1.399999999995849E-5</v>
      </c>
      <c r="G945" s="4">
        <f t="shared" si="29"/>
        <v>1.4000000000069512E-5</v>
      </c>
    </row>
    <row r="946" spans="1:7">
      <c r="A946" s="1">
        <v>47.2</v>
      </c>
      <c r="B946" s="2">
        <v>0.70772599999999997</v>
      </c>
      <c r="C946" s="2">
        <v>0.70773989999999998</v>
      </c>
      <c r="D946" s="2">
        <v>0.70775379999999999</v>
      </c>
      <c r="F946" s="4">
        <f t="shared" si="28"/>
        <v>1.3900000000011126E-5</v>
      </c>
      <c r="G946" s="4">
        <f t="shared" si="29"/>
        <v>1.3900000000011126E-5</v>
      </c>
    </row>
    <row r="947" spans="1:7">
      <c r="A947" s="1">
        <v>47.25</v>
      </c>
      <c r="B947" s="2">
        <v>0.70772520000000005</v>
      </c>
      <c r="C947" s="2">
        <v>0.70773890000000006</v>
      </c>
      <c r="D947" s="2">
        <v>0.70775270000000001</v>
      </c>
      <c r="F947" s="4">
        <f t="shared" si="28"/>
        <v>1.3700000000005375E-5</v>
      </c>
      <c r="G947" s="4">
        <f t="shared" si="29"/>
        <v>1.3799999999952739E-5</v>
      </c>
    </row>
    <row r="948" spans="1:7">
      <c r="A948" s="1">
        <v>47.3</v>
      </c>
      <c r="B948" s="2">
        <v>0.70772429999999997</v>
      </c>
      <c r="C948" s="2">
        <v>0.70773799999999998</v>
      </c>
      <c r="D948" s="2">
        <v>0.70775160000000004</v>
      </c>
      <c r="F948" s="4">
        <f t="shared" si="28"/>
        <v>1.3700000000005375E-5</v>
      </c>
      <c r="G948" s="4">
        <f t="shared" si="29"/>
        <v>1.360000000005801E-5</v>
      </c>
    </row>
    <row r="949" spans="1:7">
      <c r="A949" s="1">
        <v>47.35</v>
      </c>
      <c r="B949" s="2">
        <v>0.7077234</v>
      </c>
      <c r="C949" s="2">
        <v>0.7077369</v>
      </c>
      <c r="D949" s="2">
        <v>0.70775050000000006</v>
      </c>
      <c r="F949" s="4">
        <f t="shared" si="28"/>
        <v>1.3499999999999623E-5</v>
      </c>
      <c r="G949" s="4">
        <f t="shared" si="29"/>
        <v>1.360000000005801E-5</v>
      </c>
    </row>
    <row r="950" spans="1:7">
      <c r="A950" s="1">
        <v>47.4</v>
      </c>
      <c r="B950" s="2">
        <v>0.70772250000000003</v>
      </c>
      <c r="C950" s="2">
        <v>0.70773589999999997</v>
      </c>
      <c r="D950" s="2">
        <v>0.70774930000000003</v>
      </c>
      <c r="F950" s="4">
        <f t="shared" si="28"/>
        <v>1.3399999999941237E-5</v>
      </c>
      <c r="G950" s="4">
        <f t="shared" si="29"/>
        <v>1.3400000000052259E-5</v>
      </c>
    </row>
    <row r="951" spans="1:7">
      <c r="A951" s="1">
        <v>47.45</v>
      </c>
      <c r="B951" s="2">
        <v>0.70772160000000006</v>
      </c>
      <c r="C951" s="2">
        <v>0.70773490000000006</v>
      </c>
      <c r="D951" s="2">
        <v>0.70774809999999999</v>
      </c>
      <c r="F951" s="4">
        <f t="shared" si="28"/>
        <v>1.3299999999993872E-5</v>
      </c>
      <c r="G951" s="4">
        <f t="shared" si="29"/>
        <v>1.3199999999935486E-5</v>
      </c>
    </row>
    <row r="952" spans="1:7">
      <c r="A952" s="1">
        <v>47.5</v>
      </c>
      <c r="B952" s="2">
        <v>0.70772069999999998</v>
      </c>
      <c r="C952" s="2">
        <v>0.70773379999999997</v>
      </c>
      <c r="D952" s="2">
        <v>0.70774680000000001</v>
      </c>
      <c r="F952" s="4">
        <f t="shared" si="28"/>
        <v>1.3099999999988121E-5</v>
      </c>
      <c r="G952" s="4">
        <f t="shared" si="29"/>
        <v>1.3000000000040757E-5</v>
      </c>
    </row>
    <row r="953" spans="1:7">
      <c r="A953" s="1">
        <v>47.55</v>
      </c>
      <c r="B953" s="2">
        <v>0.70771980000000001</v>
      </c>
      <c r="C953" s="2">
        <v>0.70773269999999999</v>
      </c>
      <c r="D953" s="2">
        <v>0.70774559999999997</v>
      </c>
      <c r="F953" s="4">
        <f t="shared" si="28"/>
        <v>1.289999999998237E-5</v>
      </c>
      <c r="G953" s="4">
        <f t="shared" si="29"/>
        <v>1.289999999998237E-5</v>
      </c>
    </row>
    <row r="954" spans="1:7">
      <c r="A954" s="1">
        <v>47.6</v>
      </c>
      <c r="B954" s="2">
        <v>0.70771890000000004</v>
      </c>
      <c r="C954" s="2">
        <v>0.70773160000000002</v>
      </c>
      <c r="D954" s="2">
        <v>0.70774429999999999</v>
      </c>
      <c r="F954" s="4">
        <f t="shared" si="28"/>
        <v>1.2699999999976619E-5</v>
      </c>
      <c r="G954" s="4">
        <f t="shared" si="29"/>
        <v>1.2699999999976619E-5</v>
      </c>
    </row>
    <row r="955" spans="1:7">
      <c r="A955" s="1">
        <v>47.65</v>
      </c>
      <c r="B955" s="2">
        <v>0.70771800000000007</v>
      </c>
      <c r="C955" s="2">
        <v>0.70773050000000004</v>
      </c>
      <c r="D955" s="2">
        <v>0.70774300000000001</v>
      </c>
      <c r="F955" s="4">
        <f t="shared" si="28"/>
        <v>1.2499999999970868E-5</v>
      </c>
      <c r="G955" s="4">
        <f t="shared" si="29"/>
        <v>1.2499999999970868E-5</v>
      </c>
    </row>
    <row r="956" spans="1:7">
      <c r="A956" s="1">
        <v>47.7</v>
      </c>
      <c r="B956" s="2">
        <v>0.70771700000000004</v>
      </c>
      <c r="C956" s="2">
        <v>0.70772940000000006</v>
      </c>
      <c r="D956" s="2">
        <v>0.70774170000000003</v>
      </c>
      <c r="F956" s="4">
        <f t="shared" si="28"/>
        <v>1.2400000000023503E-5</v>
      </c>
      <c r="G956" s="4">
        <f t="shared" si="29"/>
        <v>1.2299999999965117E-5</v>
      </c>
    </row>
    <row r="957" spans="1:7">
      <c r="A957" s="1">
        <v>47.75</v>
      </c>
      <c r="B957" s="2">
        <v>0.70771610000000007</v>
      </c>
      <c r="C957" s="2">
        <v>0.70772829999999998</v>
      </c>
      <c r="D957" s="2">
        <v>0.70774040000000005</v>
      </c>
      <c r="F957" s="4">
        <f t="shared" si="28"/>
        <v>1.219999999990673E-5</v>
      </c>
      <c r="G957" s="4">
        <f t="shared" si="29"/>
        <v>1.2100000000070388E-5</v>
      </c>
    </row>
    <row r="958" spans="1:7">
      <c r="A958" s="1">
        <v>47.8</v>
      </c>
      <c r="B958" s="2">
        <v>0.70771510000000004</v>
      </c>
      <c r="C958" s="2">
        <v>0.70772710000000005</v>
      </c>
      <c r="D958" s="2">
        <v>0.70773910000000007</v>
      </c>
      <c r="F958" s="4">
        <f t="shared" si="28"/>
        <v>1.2000000000012001E-5</v>
      </c>
      <c r="G958" s="4">
        <f t="shared" si="29"/>
        <v>1.2000000000012001E-5</v>
      </c>
    </row>
    <row r="959" spans="1:7">
      <c r="A959" s="1">
        <v>47.85</v>
      </c>
      <c r="B959" s="2">
        <v>0.70771420000000007</v>
      </c>
      <c r="C959" s="2">
        <v>0.70772599999999997</v>
      </c>
      <c r="D959" s="2">
        <v>0.70773779999999997</v>
      </c>
      <c r="F959" s="4">
        <f t="shared" si="28"/>
        <v>1.1799999999895228E-5</v>
      </c>
      <c r="G959" s="4">
        <f t="shared" si="29"/>
        <v>1.180000000000625E-5</v>
      </c>
    </row>
    <row r="960" spans="1:7">
      <c r="A960" s="1">
        <v>47.9</v>
      </c>
      <c r="B960" s="2">
        <v>0.70771320000000004</v>
      </c>
      <c r="C960" s="2">
        <v>0.70772480000000004</v>
      </c>
      <c r="D960" s="2">
        <v>0.70773640000000004</v>
      </c>
      <c r="F960" s="4">
        <f t="shared" si="28"/>
        <v>1.1600000000000499E-5</v>
      </c>
      <c r="G960" s="4">
        <f t="shared" si="29"/>
        <v>1.1600000000000499E-5</v>
      </c>
    </row>
    <row r="961" spans="1:7">
      <c r="A961" s="1">
        <v>47.95</v>
      </c>
      <c r="B961" s="2">
        <v>0.70771230000000007</v>
      </c>
      <c r="C961" s="2">
        <v>0.70772370000000007</v>
      </c>
      <c r="D961" s="2">
        <v>0.70773510000000006</v>
      </c>
      <c r="F961" s="4">
        <f t="shared" si="28"/>
        <v>1.1399999999994748E-5</v>
      </c>
      <c r="G961" s="4">
        <f t="shared" si="29"/>
        <v>1.1399999999994748E-5</v>
      </c>
    </row>
    <row r="962" spans="1:7">
      <c r="A962" s="1">
        <v>48</v>
      </c>
      <c r="B962" s="2">
        <v>0.70771130000000004</v>
      </c>
      <c r="C962" s="2">
        <v>0.70772250000000003</v>
      </c>
      <c r="D962" s="2">
        <v>0.70773370000000002</v>
      </c>
      <c r="F962" s="4">
        <f t="shared" si="28"/>
        <v>1.1199999999988997E-5</v>
      </c>
      <c r="G962" s="4">
        <f t="shared" si="29"/>
        <v>1.1199999999988997E-5</v>
      </c>
    </row>
    <row r="963" spans="1:7">
      <c r="A963" s="1">
        <v>48.05</v>
      </c>
      <c r="B963" s="2">
        <v>0.70771040000000007</v>
      </c>
      <c r="C963" s="2">
        <v>0.70772140000000006</v>
      </c>
      <c r="D963" s="2">
        <v>0.70773229999999998</v>
      </c>
      <c r="F963" s="4">
        <f t="shared" ref="F963:F1026" si="30">C963-B963</f>
        <v>1.0999999999983245E-5</v>
      </c>
      <c r="G963" s="4">
        <f t="shared" ref="G963:G1026" si="31">D963-C963</f>
        <v>1.0899999999924859E-5</v>
      </c>
    </row>
    <row r="964" spans="1:7">
      <c r="A964" s="1">
        <v>48.1</v>
      </c>
      <c r="B964" s="2">
        <v>0.70770940000000004</v>
      </c>
      <c r="C964" s="2">
        <v>0.70772020000000002</v>
      </c>
      <c r="D964" s="2">
        <v>0.707731</v>
      </c>
      <c r="F964" s="4">
        <f t="shared" si="30"/>
        <v>1.0799999999977494E-5</v>
      </c>
      <c r="G964" s="4">
        <f t="shared" si="31"/>
        <v>1.0799999999977494E-5</v>
      </c>
    </row>
    <row r="965" spans="1:7">
      <c r="A965" s="1">
        <v>48.15</v>
      </c>
      <c r="B965" s="2">
        <v>0.70770850000000007</v>
      </c>
      <c r="C965" s="2">
        <v>0.70771899999999999</v>
      </c>
      <c r="D965" s="2">
        <v>0.70772960000000007</v>
      </c>
      <c r="F965" s="4">
        <f t="shared" si="30"/>
        <v>1.0499999999913356E-5</v>
      </c>
      <c r="G965" s="4">
        <f t="shared" si="31"/>
        <v>1.0600000000082765E-5</v>
      </c>
    </row>
    <row r="966" spans="1:7">
      <c r="A966" s="1">
        <v>48.2</v>
      </c>
      <c r="B966" s="2">
        <v>0.70770750000000004</v>
      </c>
      <c r="C966" s="2">
        <v>0.70771790000000001</v>
      </c>
      <c r="D966" s="2">
        <v>0.70772829999999998</v>
      </c>
      <c r="F966" s="4">
        <f t="shared" si="30"/>
        <v>1.0399999999965992E-5</v>
      </c>
      <c r="G966" s="4">
        <f t="shared" si="31"/>
        <v>1.0399999999965992E-5</v>
      </c>
    </row>
    <row r="967" spans="1:7">
      <c r="A967" s="1">
        <v>48.25</v>
      </c>
      <c r="B967" s="2">
        <v>0.70770650000000002</v>
      </c>
      <c r="C967" s="2">
        <v>0.70771669999999998</v>
      </c>
      <c r="D967" s="2">
        <v>0.70772690000000005</v>
      </c>
      <c r="F967" s="4">
        <f t="shared" si="30"/>
        <v>1.0199999999960241E-5</v>
      </c>
      <c r="G967" s="4">
        <f t="shared" si="31"/>
        <v>1.0200000000071263E-5</v>
      </c>
    </row>
    <row r="968" spans="1:7">
      <c r="A968" s="1">
        <v>48.3</v>
      </c>
      <c r="B968" s="2">
        <v>0.70770560000000005</v>
      </c>
      <c r="C968" s="2">
        <v>0.7077156</v>
      </c>
      <c r="D968" s="2">
        <v>0.70772560000000007</v>
      </c>
      <c r="F968" s="4">
        <f t="shared" si="30"/>
        <v>9.9999999999544897E-6</v>
      </c>
      <c r="G968" s="4">
        <f t="shared" si="31"/>
        <v>1.0000000000065512E-5</v>
      </c>
    </row>
    <row r="969" spans="1:7">
      <c r="A969" s="1">
        <v>48.35</v>
      </c>
      <c r="B969" s="2">
        <v>0.70770460000000002</v>
      </c>
      <c r="C969" s="2">
        <v>0.70771450000000002</v>
      </c>
      <c r="D969" s="2">
        <v>0.70772429999999997</v>
      </c>
      <c r="F969" s="4">
        <f t="shared" si="30"/>
        <v>9.9000000000071253E-6</v>
      </c>
      <c r="G969" s="4">
        <f t="shared" si="31"/>
        <v>9.7999999999487386E-6</v>
      </c>
    </row>
    <row r="970" spans="1:7">
      <c r="A970" s="1">
        <v>48.4</v>
      </c>
      <c r="B970" s="2">
        <v>0.70770370000000005</v>
      </c>
      <c r="C970" s="2">
        <v>0.70771329999999999</v>
      </c>
      <c r="D970" s="2">
        <v>0.70772299999999999</v>
      </c>
      <c r="F970" s="4">
        <f t="shared" si="30"/>
        <v>9.5999999999429875E-6</v>
      </c>
      <c r="G970" s="4">
        <f t="shared" si="31"/>
        <v>9.7000000000013742E-6</v>
      </c>
    </row>
    <row r="971" spans="1:7">
      <c r="A971" s="1">
        <v>48.45</v>
      </c>
      <c r="B971" s="2">
        <v>0.70770270000000002</v>
      </c>
      <c r="C971" s="2">
        <v>0.70771220000000001</v>
      </c>
      <c r="D971" s="2">
        <v>0.70772170000000001</v>
      </c>
      <c r="F971" s="4">
        <f t="shared" si="30"/>
        <v>9.4999999999956231E-6</v>
      </c>
      <c r="G971" s="4">
        <f t="shared" si="31"/>
        <v>9.4999999999956231E-6</v>
      </c>
    </row>
    <row r="972" spans="1:7">
      <c r="A972" s="1">
        <v>48.5</v>
      </c>
      <c r="B972" s="2">
        <v>0.70770180000000005</v>
      </c>
      <c r="C972" s="2">
        <v>0.70771110000000004</v>
      </c>
      <c r="D972" s="2">
        <v>0.70772040000000003</v>
      </c>
      <c r="F972" s="4">
        <f t="shared" si="30"/>
        <v>9.2999999999898719E-6</v>
      </c>
      <c r="G972" s="4">
        <f t="shared" si="31"/>
        <v>9.2999999999898719E-6</v>
      </c>
    </row>
    <row r="973" spans="1:7">
      <c r="A973" s="1">
        <v>48.55</v>
      </c>
      <c r="B973" s="2">
        <v>0.70770089999999997</v>
      </c>
      <c r="C973" s="2">
        <v>0.70771000000000006</v>
      </c>
      <c r="D973" s="2">
        <v>0.70771910000000005</v>
      </c>
      <c r="F973" s="4">
        <f t="shared" si="30"/>
        <v>9.1000000000951431E-6</v>
      </c>
      <c r="G973" s="4">
        <f t="shared" si="31"/>
        <v>9.0999999999841208E-6</v>
      </c>
    </row>
    <row r="974" spans="1:7">
      <c r="A974" s="1">
        <v>48.6</v>
      </c>
      <c r="B974" s="2">
        <v>0.70769990000000005</v>
      </c>
      <c r="C974" s="2">
        <v>0.70770889999999997</v>
      </c>
      <c r="D974" s="2">
        <v>0.70771790000000001</v>
      </c>
      <c r="F974" s="4">
        <f t="shared" si="30"/>
        <v>8.9999999999257341E-6</v>
      </c>
      <c r="G974" s="4">
        <f t="shared" si="31"/>
        <v>9.0000000000367564E-6</v>
      </c>
    </row>
    <row r="975" spans="1:7">
      <c r="A975" s="1">
        <v>48.65</v>
      </c>
      <c r="B975" s="2">
        <v>0.70769899999999997</v>
      </c>
      <c r="C975" s="2">
        <v>0.70770790000000006</v>
      </c>
      <c r="D975" s="2">
        <v>0.70771669999999998</v>
      </c>
      <c r="F975" s="4">
        <f t="shared" si="30"/>
        <v>8.900000000089392E-6</v>
      </c>
      <c r="G975" s="4">
        <f t="shared" si="31"/>
        <v>8.7999999999199829E-6</v>
      </c>
    </row>
    <row r="976" spans="1:7">
      <c r="A976" s="1">
        <v>48.7</v>
      </c>
      <c r="B976" s="2">
        <v>0.7076981</v>
      </c>
      <c r="C976" s="2">
        <v>0.70770679999999997</v>
      </c>
      <c r="D976" s="2">
        <v>0.70771550000000005</v>
      </c>
      <c r="F976" s="4">
        <f t="shared" si="30"/>
        <v>8.6999999999726185E-6</v>
      </c>
      <c r="G976" s="4">
        <f t="shared" si="31"/>
        <v>8.7000000000836408E-6</v>
      </c>
    </row>
    <row r="977" spans="1:7">
      <c r="A977" s="1">
        <v>48.75</v>
      </c>
      <c r="B977" s="2">
        <v>0.70769720000000003</v>
      </c>
      <c r="C977" s="2">
        <v>0.70770580000000005</v>
      </c>
      <c r="D977" s="2">
        <v>0.70771430000000002</v>
      </c>
      <c r="F977" s="4">
        <f t="shared" si="30"/>
        <v>8.6000000000252541E-6</v>
      </c>
      <c r="G977" s="4">
        <f t="shared" si="31"/>
        <v>8.4999999999668674E-6</v>
      </c>
    </row>
    <row r="978" spans="1:7">
      <c r="A978" s="1">
        <v>48.8</v>
      </c>
      <c r="B978" s="2">
        <v>0.70769630000000006</v>
      </c>
      <c r="C978" s="2">
        <v>0.70770480000000002</v>
      </c>
      <c r="D978" s="2">
        <v>0.70771320000000004</v>
      </c>
      <c r="F978" s="4">
        <f t="shared" si="30"/>
        <v>8.4999999999668674E-6</v>
      </c>
      <c r="G978" s="4">
        <f t="shared" si="31"/>
        <v>8.400000000019503E-6</v>
      </c>
    </row>
    <row r="979" spans="1:7">
      <c r="A979" s="1">
        <v>48.85</v>
      </c>
      <c r="B979" s="2">
        <v>0.70769539999999997</v>
      </c>
      <c r="C979" s="2">
        <v>0.70770379999999999</v>
      </c>
      <c r="D979" s="2">
        <v>0.70771210000000007</v>
      </c>
      <c r="F979" s="4">
        <f t="shared" si="30"/>
        <v>8.400000000019503E-6</v>
      </c>
      <c r="G979" s="4">
        <f t="shared" si="31"/>
        <v>8.3000000000721386E-6</v>
      </c>
    </row>
    <row r="980" spans="1:7">
      <c r="A980" s="1">
        <v>48.9</v>
      </c>
      <c r="B980" s="2">
        <v>0.70769460000000006</v>
      </c>
      <c r="C980" s="2">
        <v>0.70770279999999997</v>
      </c>
      <c r="D980" s="2">
        <v>0.70771099999999998</v>
      </c>
      <c r="F980" s="4">
        <f t="shared" si="30"/>
        <v>8.1999999999027295E-6</v>
      </c>
      <c r="G980" s="4">
        <f t="shared" si="31"/>
        <v>8.2000000000137518E-6</v>
      </c>
    </row>
    <row r="981" spans="1:7">
      <c r="A981" s="1">
        <v>48.95</v>
      </c>
      <c r="B981" s="2">
        <v>0.70769369999999998</v>
      </c>
      <c r="C981" s="2">
        <v>0.70770180000000005</v>
      </c>
      <c r="D981" s="2">
        <v>0.70771000000000006</v>
      </c>
      <c r="F981" s="4">
        <f t="shared" si="30"/>
        <v>8.1000000000663874E-6</v>
      </c>
      <c r="G981" s="4">
        <f t="shared" si="31"/>
        <v>8.2000000000137518E-6</v>
      </c>
    </row>
    <row r="982" spans="1:7">
      <c r="A982" s="1">
        <v>49</v>
      </c>
      <c r="B982" s="2">
        <v>0.70769290000000007</v>
      </c>
      <c r="C982" s="2">
        <v>0.70770089999999997</v>
      </c>
      <c r="D982" s="2">
        <v>0.70770900000000003</v>
      </c>
      <c r="F982" s="4">
        <f t="shared" si="30"/>
        <v>7.9999999998969784E-6</v>
      </c>
      <c r="G982" s="4">
        <f t="shared" si="31"/>
        <v>8.1000000000663874E-6</v>
      </c>
    </row>
    <row r="983" spans="1:7">
      <c r="A983" s="1">
        <v>49.05</v>
      </c>
      <c r="B983" s="2">
        <v>0.70769199999999999</v>
      </c>
      <c r="C983" s="2">
        <v>0.7077</v>
      </c>
      <c r="D983" s="2">
        <v>0.707708</v>
      </c>
      <c r="F983" s="4">
        <f t="shared" si="30"/>
        <v>8.0000000000080007E-6</v>
      </c>
      <c r="G983" s="4">
        <f t="shared" si="31"/>
        <v>8.0000000000080007E-6</v>
      </c>
    </row>
    <row r="984" spans="1:7">
      <c r="A984" s="1">
        <v>49.1</v>
      </c>
      <c r="B984" s="2">
        <v>0.70769120000000008</v>
      </c>
      <c r="C984" s="2">
        <v>0.70769919999999997</v>
      </c>
      <c r="D984" s="2">
        <v>0.70770710000000003</v>
      </c>
      <c r="F984" s="4">
        <f t="shared" si="30"/>
        <v>7.9999999998969784E-6</v>
      </c>
      <c r="G984" s="4">
        <f t="shared" si="31"/>
        <v>7.9000000000606363E-6</v>
      </c>
    </row>
    <row r="985" spans="1:7">
      <c r="A985" s="1">
        <v>49.15</v>
      </c>
      <c r="B985" s="2">
        <v>0.70769040000000005</v>
      </c>
      <c r="C985" s="2">
        <v>0.7076983</v>
      </c>
      <c r="D985" s="2">
        <v>0.70770620000000006</v>
      </c>
      <c r="F985" s="4">
        <f t="shared" si="30"/>
        <v>7.899999999949614E-6</v>
      </c>
      <c r="G985" s="4">
        <f t="shared" si="31"/>
        <v>7.9000000000606363E-6</v>
      </c>
    </row>
    <row r="986" spans="1:7">
      <c r="A986" s="1">
        <v>49.2</v>
      </c>
      <c r="B986" s="2">
        <v>0.70768969999999998</v>
      </c>
      <c r="C986" s="2">
        <v>0.70769749999999998</v>
      </c>
      <c r="D986" s="2">
        <v>0.70770529999999998</v>
      </c>
      <c r="F986" s="4">
        <f t="shared" si="30"/>
        <v>7.8000000000022496E-6</v>
      </c>
      <c r="G986" s="4">
        <f t="shared" si="31"/>
        <v>7.8000000000022496E-6</v>
      </c>
    </row>
    <row r="987" spans="1:7">
      <c r="A987" s="1">
        <v>49.25</v>
      </c>
      <c r="B987" s="2">
        <v>0.70768890000000007</v>
      </c>
      <c r="C987" s="2">
        <v>0.70769670000000007</v>
      </c>
      <c r="D987" s="2">
        <v>0.70770450000000007</v>
      </c>
      <c r="F987" s="4">
        <f t="shared" si="30"/>
        <v>7.8000000000022496E-6</v>
      </c>
      <c r="G987" s="4">
        <f t="shared" si="31"/>
        <v>7.8000000000022496E-6</v>
      </c>
    </row>
    <row r="988" spans="1:7">
      <c r="A988" s="1">
        <v>49.3</v>
      </c>
      <c r="B988" s="2">
        <v>0.70768819999999999</v>
      </c>
      <c r="C988" s="2">
        <v>0.70769599999999999</v>
      </c>
      <c r="D988" s="2">
        <v>0.70770370000000005</v>
      </c>
      <c r="F988" s="4">
        <f t="shared" si="30"/>
        <v>7.8000000000022496E-6</v>
      </c>
      <c r="G988" s="4">
        <f t="shared" si="31"/>
        <v>7.7000000000548852E-6</v>
      </c>
    </row>
    <row r="989" spans="1:7">
      <c r="A989" s="1">
        <v>49.35</v>
      </c>
      <c r="B989" s="2">
        <v>0.70768750000000002</v>
      </c>
      <c r="C989" s="2">
        <v>0.70769530000000003</v>
      </c>
      <c r="D989" s="2">
        <v>0.70770299999999997</v>
      </c>
      <c r="F989" s="4">
        <f t="shared" si="30"/>
        <v>7.8000000000022496E-6</v>
      </c>
      <c r="G989" s="4">
        <f t="shared" si="31"/>
        <v>7.6999999999438629E-6</v>
      </c>
    </row>
    <row r="990" spans="1:7">
      <c r="A990" s="1">
        <v>49.4</v>
      </c>
      <c r="B990" s="2">
        <v>0.70768680000000006</v>
      </c>
      <c r="C990" s="2">
        <v>0.70769460000000006</v>
      </c>
      <c r="D990" s="2">
        <v>0.70770230000000001</v>
      </c>
      <c r="F990" s="4">
        <f t="shared" si="30"/>
        <v>7.8000000000022496E-6</v>
      </c>
      <c r="G990" s="4">
        <f t="shared" si="31"/>
        <v>7.6999999999438629E-6</v>
      </c>
    </row>
    <row r="991" spans="1:7">
      <c r="A991" s="1">
        <v>49.45</v>
      </c>
      <c r="B991" s="2">
        <v>0.70768620000000004</v>
      </c>
      <c r="C991" s="2">
        <v>0.70769389999999999</v>
      </c>
      <c r="D991" s="2">
        <v>0.70770169999999999</v>
      </c>
      <c r="F991" s="4">
        <f t="shared" si="30"/>
        <v>7.6999999999438629E-6</v>
      </c>
      <c r="G991" s="4">
        <f t="shared" si="31"/>
        <v>7.8000000000022496E-6</v>
      </c>
    </row>
    <row r="992" spans="1:7">
      <c r="A992" s="1">
        <v>49.5</v>
      </c>
      <c r="B992" s="2">
        <v>0.70768560000000003</v>
      </c>
      <c r="C992" s="2">
        <v>0.70769329999999997</v>
      </c>
      <c r="D992" s="2">
        <v>0.70770109999999997</v>
      </c>
      <c r="F992" s="4">
        <f t="shared" si="30"/>
        <v>7.6999999999438629E-6</v>
      </c>
      <c r="G992" s="4">
        <f t="shared" si="31"/>
        <v>7.8000000000022496E-6</v>
      </c>
    </row>
    <row r="993" spans="1:7">
      <c r="A993" s="1">
        <v>49.55</v>
      </c>
      <c r="B993" s="2">
        <v>0.70768500000000001</v>
      </c>
      <c r="C993" s="2">
        <v>0.70769280000000001</v>
      </c>
      <c r="D993" s="2">
        <v>0.70770050000000007</v>
      </c>
      <c r="F993" s="4">
        <f t="shared" si="30"/>
        <v>7.8000000000022496E-6</v>
      </c>
      <c r="G993" s="4">
        <f t="shared" si="31"/>
        <v>7.7000000000548852E-6</v>
      </c>
    </row>
    <row r="994" spans="1:7">
      <c r="A994" s="1">
        <v>49.6</v>
      </c>
      <c r="B994" s="2">
        <v>0.70768450000000005</v>
      </c>
      <c r="C994" s="2">
        <v>0.70769230000000005</v>
      </c>
      <c r="D994" s="2">
        <v>0.7077</v>
      </c>
      <c r="F994" s="4">
        <f t="shared" si="30"/>
        <v>7.8000000000022496E-6</v>
      </c>
      <c r="G994" s="4">
        <f t="shared" si="31"/>
        <v>7.6999999999438629E-6</v>
      </c>
    </row>
    <row r="995" spans="1:7">
      <c r="A995" s="1">
        <v>49.65</v>
      </c>
      <c r="B995" s="2">
        <v>0.70768399999999998</v>
      </c>
      <c r="C995" s="2">
        <v>0.70769179999999998</v>
      </c>
      <c r="D995" s="2">
        <v>0.70769950000000004</v>
      </c>
      <c r="F995" s="4">
        <f t="shared" si="30"/>
        <v>7.8000000000022496E-6</v>
      </c>
      <c r="G995" s="4">
        <f t="shared" si="31"/>
        <v>7.7000000000548852E-6</v>
      </c>
    </row>
    <row r="996" spans="1:7">
      <c r="A996" s="1">
        <v>49.7</v>
      </c>
      <c r="B996" s="2">
        <v>0.70768359999999997</v>
      </c>
      <c r="C996" s="2">
        <v>0.70769130000000002</v>
      </c>
      <c r="D996" s="2">
        <v>0.70769910000000003</v>
      </c>
      <c r="F996" s="4">
        <f t="shared" si="30"/>
        <v>7.7000000000548852E-6</v>
      </c>
      <c r="G996" s="4">
        <f t="shared" si="31"/>
        <v>7.8000000000022496E-6</v>
      </c>
    </row>
    <row r="997" spans="1:7">
      <c r="A997" s="1">
        <v>49.75</v>
      </c>
      <c r="B997" s="2">
        <v>0.70768320000000007</v>
      </c>
      <c r="C997" s="2">
        <v>0.70769090000000001</v>
      </c>
      <c r="D997" s="2">
        <v>0.70769870000000001</v>
      </c>
      <c r="F997" s="4">
        <f t="shared" si="30"/>
        <v>7.6999999999438629E-6</v>
      </c>
      <c r="G997" s="4">
        <f t="shared" si="31"/>
        <v>7.8000000000022496E-6</v>
      </c>
    </row>
    <row r="998" spans="1:7">
      <c r="A998" s="1">
        <v>49.8</v>
      </c>
      <c r="B998" s="2">
        <v>0.70768280000000006</v>
      </c>
      <c r="C998" s="2">
        <v>0.70769060000000006</v>
      </c>
      <c r="D998" s="2">
        <v>0.70769840000000006</v>
      </c>
      <c r="F998" s="4">
        <f t="shared" si="30"/>
        <v>7.8000000000022496E-6</v>
      </c>
      <c r="G998" s="4">
        <f t="shared" si="31"/>
        <v>7.8000000000022496E-6</v>
      </c>
    </row>
    <row r="999" spans="1:7">
      <c r="A999" s="1">
        <v>49.85</v>
      </c>
      <c r="B999" s="2">
        <v>0.70768249999999999</v>
      </c>
      <c r="C999" s="2">
        <v>0.70769029999999999</v>
      </c>
      <c r="D999" s="2">
        <v>0.7076981</v>
      </c>
      <c r="F999" s="4">
        <f t="shared" si="30"/>
        <v>7.8000000000022496E-6</v>
      </c>
      <c r="G999" s="4">
        <f t="shared" si="31"/>
        <v>7.8000000000022496E-6</v>
      </c>
    </row>
    <row r="1000" spans="1:7">
      <c r="A1000" s="1">
        <v>49.9</v>
      </c>
      <c r="B1000" s="2">
        <v>0.70768229999999999</v>
      </c>
      <c r="C1000" s="2">
        <v>0.70769009999999999</v>
      </c>
      <c r="D1000" s="2">
        <v>0.70769780000000004</v>
      </c>
      <c r="F1000" s="4">
        <f t="shared" si="30"/>
        <v>7.8000000000022496E-6</v>
      </c>
      <c r="G1000" s="4">
        <f t="shared" si="31"/>
        <v>7.7000000000548852E-6</v>
      </c>
    </row>
    <row r="1001" spans="1:7">
      <c r="A1001" s="1">
        <v>49.95</v>
      </c>
      <c r="B1001" s="2">
        <v>0.70768209999999998</v>
      </c>
      <c r="C1001" s="2">
        <v>0.70768989999999998</v>
      </c>
      <c r="D1001" s="2">
        <v>0.70769769999999999</v>
      </c>
      <c r="F1001" s="4">
        <f t="shared" si="30"/>
        <v>7.8000000000022496E-6</v>
      </c>
      <c r="G1001" s="4">
        <f t="shared" si="31"/>
        <v>7.8000000000022496E-6</v>
      </c>
    </row>
    <row r="1002" spans="1:7">
      <c r="A1002" s="1">
        <v>50</v>
      </c>
      <c r="B1002" s="2">
        <v>0.70768189999999997</v>
      </c>
      <c r="C1002" s="2">
        <v>0.70768969999999998</v>
      </c>
      <c r="D1002" s="2">
        <v>0.70769749999999998</v>
      </c>
      <c r="F1002" s="4">
        <f t="shared" si="30"/>
        <v>7.8000000000022496E-6</v>
      </c>
      <c r="G1002" s="4">
        <f t="shared" si="31"/>
        <v>7.8000000000022496E-6</v>
      </c>
    </row>
    <row r="1003" spans="1:7">
      <c r="A1003" s="1">
        <v>50.05</v>
      </c>
      <c r="B1003" s="2">
        <v>0.70768180000000003</v>
      </c>
      <c r="C1003" s="2">
        <v>0.70768960000000003</v>
      </c>
      <c r="D1003" s="2">
        <v>0.70769740000000003</v>
      </c>
      <c r="F1003" s="4">
        <f t="shared" si="30"/>
        <v>7.8000000000022496E-6</v>
      </c>
      <c r="G1003" s="4">
        <f t="shared" si="31"/>
        <v>7.8000000000022496E-6</v>
      </c>
    </row>
    <row r="1004" spans="1:7">
      <c r="A1004" s="1">
        <v>50.1</v>
      </c>
      <c r="B1004" s="2">
        <v>0.70768180000000003</v>
      </c>
      <c r="C1004" s="2">
        <v>0.70768960000000003</v>
      </c>
      <c r="D1004" s="2">
        <v>0.70769740000000003</v>
      </c>
      <c r="F1004" s="4">
        <f t="shared" si="30"/>
        <v>7.8000000000022496E-6</v>
      </c>
      <c r="G1004" s="4">
        <f t="shared" si="31"/>
        <v>7.8000000000022496E-6</v>
      </c>
    </row>
    <row r="1005" spans="1:7">
      <c r="A1005" s="1">
        <v>50.15</v>
      </c>
      <c r="B1005" s="2">
        <v>0.70768180000000003</v>
      </c>
      <c r="C1005" s="2">
        <v>0.70768960000000003</v>
      </c>
      <c r="D1005" s="2">
        <v>0.70769740000000003</v>
      </c>
      <c r="F1005" s="4">
        <f t="shared" si="30"/>
        <v>7.8000000000022496E-6</v>
      </c>
      <c r="G1005" s="4">
        <f t="shared" si="31"/>
        <v>7.8000000000022496E-6</v>
      </c>
    </row>
    <row r="1006" spans="1:7">
      <c r="A1006" s="1">
        <v>50.2</v>
      </c>
      <c r="B1006" s="2">
        <v>0.70768189999999997</v>
      </c>
      <c r="C1006" s="2">
        <v>0.70768969999999998</v>
      </c>
      <c r="D1006" s="2">
        <v>0.70769749999999998</v>
      </c>
      <c r="F1006" s="4">
        <f t="shared" si="30"/>
        <v>7.8000000000022496E-6</v>
      </c>
      <c r="G1006" s="4">
        <f t="shared" si="31"/>
        <v>7.8000000000022496E-6</v>
      </c>
    </row>
    <row r="1007" spans="1:7">
      <c r="A1007" s="1">
        <v>50.25</v>
      </c>
      <c r="B1007" s="2">
        <v>0.70768200000000003</v>
      </c>
      <c r="C1007" s="2">
        <v>0.70768980000000004</v>
      </c>
      <c r="D1007" s="2">
        <v>0.70769749999999998</v>
      </c>
      <c r="F1007" s="4">
        <f t="shared" si="30"/>
        <v>7.8000000000022496E-6</v>
      </c>
      <c r="G1007" s="4">
        <f t="shared" si="31"/>
        <v>7.6999999999438629E-6</v>
      </c>
    </row>
    <row r="1008" spans="1:7">
      <c r="A1008" s="1">
        <v>50.3</v>
      </c>
      <c r="B1008" s="2">
        <v>0.70768209999999998</v>
      </c>
      <c r="C1008" s="2">
        <v>0.70768989999999998</v>
      </c>
      <c r="D1008" s="2">
        <v>0.70769769999999999</v>
      </c>
      <c r="F1008" s="4">
        <f t="shared" si="30"/>
        <v>7.8000000000022496E-6</v>
      </c>
      <c r="G1008" s="4">
        <f t="shared" si="31"/>
        <v>7.8000000000022496E-6</v>
      </c>
    </row>
    <row r="1009" spans="1:7">
      <c r="A1009" s="1">
        <v>50.35</v>
      </c>
      <c r="B1009" s="2">
        <v>0.70768229999999999</v>
      </c>
      <c r="C1009" s="2">
        <v>0.70769000000000004</v>
      </c>
      <c r="D1009" s="2">
        <v>0.70769780000000004</v>
      </c>
      <c r="F1009" s="4">
        <f t="shared" si="30"/>
        <v>7.7000000000548852E-6</v>
      </c>
      <c r="G1009" s="4">
        <f t="shared" si="31"/>
        <v>7.8000000000022496E-6</v>
      </c>
    </row>
    <row r="1010" spans="1:7">
      <c r="A1010" s="1">
        <v>50.4</v>
      </c>
      <c r="B1010" s="2">
        <v>0.70768249999999999</v>
      </c>
      <c r="C1010" s="2">
        <v>0.70769020000000005</v>
      </c>
      <c r="D1010" s="2">
        <v>0.70769800000000005</v>
      </c>
      <c r="F1010" s="4">
        <f t="shared" si="30"/>
        <v>7.7000000000548852E-6</v>
      </c>
      <c r="G1010" s="4">
        <f t="shared" si="31"/>
        <v>7.8000000000022496E-6</v>
      </c>
    </row>
    <row r="1011" spans="1:7">
      <c r="A1011" s="1">
        <v>50.45</v>
      </c>
      <c r="B1011" s="2">
        <v>0.7076827</v>
      </c>
      <c r="C1011" s="2">
        <v>0.70769040000000005</v>
      </c>
      <c r="D1011" s="2">
        <v>0.7076981</v>
      </c>
      <c r="F1011" s="4">
        <f t="shared" si="30"/>
        <v>7.7000000000548852E-6</v>
      </c>
      <c r="G1011" s="4">
        <f t="shared" si="31"/>
        <v>7.6999999999438629E-6</v>
      </c>
    </row>
    <row r="1012" spans="1:7">
      <c r="A1012" s="1">
        <v>50.5</v>
      </c>
      <c r="B1012" s="2">
        <v>0.7076829</v>
      </c>
      <c r="C1012" s="2">
        <v>0.70769060000000006</v>
      </c>
      <c r="D1012" s="2">
        <v>0.7076983</v>
      </c>
      <c r="F1012" s="4">
        <f t="shared" si="30"/>
        <v>7.7000000000548852E-6</v>
      </c>
      <c r="G1012" s="4">
        <f t="shared" si="31"/>
        <v>7.6999999999438629E-6</v>
      </c>
    </row>
    <row r="1013" spans="1:7">
      <c r="A1013" s="1">
        <v>50.55</v>
      </c>
      <c r="B1013" s="2">
        <v>0.70768320000000007</v>
      </c>
      <c r="C1013" s="2">
        <v>0.70769090000000001</v>
      </c>
      <c r="D1013" s="2">
        <v>0.70769860000000007</v>
      </c>
      <c r="F1013" s="4">
        <f t="shared" si="30"/>
        <v>7.6999999999438629E-6</v>
      </c>
      <c r="G1013" s="4">
        <f t="shared" si="31"/>
        <v>7.7000000000548852E-6</v>
      </c>
    </row>
    <row r="1014" spans="1:7">
      <c r="A1014" s="1">
        <v>50.6</v>
      </c>
      <c r="B1014" s="2">
        <v>0.70768350000000002</v>
      </c>
      <c r="C1014" s="2">
        <v>0.70769110000000002</v>
      </c>
      <c r="D1014" s="2">
        <v>0.70769880000000007</v>
      </c>
      <c r="F1014" s="4">
        <f t="shared" si="30"/>
        <v>7.5999999999964984E-6</v>
      </c>
      <c r="G1014" s="4">
        <f t="shared" si="31"/>
        <v>7.7000000000548852E-6</v>
      </c>
    </row>
    <row r="1015" spans="1:7">
      <c r="A1015" s="1">
        <v>50.65</v>
      </c>
      <c r="B1015" s="2">
        <v>0.70768379999999997</v>
      </c>
      <c r="C1015" s="2">
        <v>0.70769139999999997</v>
      </c>
      <c r="D1015" s="2">
        <v>0.70769910000000003</v>
      </c>
      <c r="F1015" s="4">
        <f t="shared" si="30"/>
        <v>7.5999999999964984E-6</v>
      </c>
      <c r="G1015" s="4">
        <f t="shared" si="31"/>
        <v>7.7000000000548852E-6</v>
      </c>
    </row>
    <row r="1016" spans="1:7">
      <c r="A1016" s="1">
        <v>50.7</v>
      </c>
      <c r="B1016" s="2">
        <v>0.70768410000000004</v>
      </c>
      <c r="C1016" s="2">
        <v>0.70769170000000003</v>
      </c>
      <c r="D1016" s="2">
        <v>0.70769930000000003</v>
      </c>
      <c r="F1016" s="4">
        <f t="shared" si="30"/>
        <v>7.5999999999964984E-6</v>
      </c>
      <c r="G1016" s="4">
        <f t="shared" si="31"/>
        <v>7.5999999999964984E-6</v>
      </c>
    </row>
    <row r="1017" spans="1:7">
      <c r="A1017" s="1">
        <v>50.75</v>
      </c>
      <c r="B1017" s="2">
        <v>0.70768439999999999</v>
      </c>
      <c r="C1017" s="2">
        <v>0.70769199999999999</v>
      </c>
      <c r="D1017" s="2">
        <v>0.70769959999999998</v>
      </c>
      <c r="F1017" s="4">
        <f t="shared" si="30"/>
        <v>7.5999999999964984E-6</v>
      </c>
      <c r="G1017" s="4">
        <f t="shared" si="31"/>
        <v>7.5999999999964984E-6</v>
      </c>
    </row>
    <row r="1018" spans="1:7">
      <c r="A1018" s="1">
        <v>50.8</v>
      </c>
      <c r="B1018" s="2">
        <v>0.7076848</v>
      </c>
      <c r="C1018" s="2">
        <v>0.7076924</v>
      </c>
      <c r="D1018" s="2">
        <v>0.7077</v>
      </c>
      <c r="F1018" s="4">
        <f t="shared" si="30"/>
        <v>7.5999999999964984E-6</v>
      </c>
      <c r="G1018" s="4">
        <f t="shared" si="31"/>
        <v>7.5999999999964984E-6</v>
      </c>
    </row>
    <row r="1019" spans="1:7">
      <c r="A1019" s="1">
        <v>50.85</v>
      </c>
      <c r="B1019" s="2">
        <v>0.70768520000000001</v>
      </c>
      <c r="C1019" s="2">
        <v>0.70769280000000001</v>
      </c>
      <c r="D1019" s="2">
        <v>0.70770030000000006</v>
      </c>
      <c r="F1019" s="4">
        <f t="shared" si="30"/>
        <v>7.5999999999964984E-6</v>
      </c>
      <c r="G1019" s="4">
        <f t="shared" si="31"/>
        <v>7.500000000049134E-6</v>
      </c>
    </row>
    <row r="1020" spans="1:7">
      <c r="A1020" s="1">
        <v>50.9</v>
      </c>
      <c r="B1020" s="2">
        <v>0.70768560000000003</v>
      </c>
      <c r="C1020" s="2">
        <v>0.70769310000000007</v>
      </c>
      <c r="D1020" s="2">
        <v>0.70770070000000007</v>
      </c>
      <c r="F1020" s="4">
        <f t="shared" si="30"/>
        <v>7.500000000049134E-6</v>
      </c>
      <c r="G1020" s="4">
        <f t="shared" si="31"/>
        <v>7.5999999999964984E-6</v>
      </c>
    </row>
    <row r="1021" spans="1:7">
      <c r="A1021" s="1">
        <v>50.95</v>
      </c>
      <c r="B1021" s="2">
        <v>0.70768600000000004</v>
      </c>
      <c r="C1021" s="2">
        <v>0.70769349999999998</v>
      </c>
      <c r="D1021" s="2">
        <v>0.70770109999999997</v>
      </c>
      <c r="F1021" s="4">
        <f t="shared" si="30"/>
        <v>7.4999999999381117E-6</v>
      </c>
      <c r="G1021" s="4">
        <f t="shared" si="31"/>
        <v>7.5999999999964984E-6</v>
      </c>
    </row>
    <row r="1022" spans="1:7">
      <c r="A1022" s="1">
        <v>51</v>
      </c>
      <c r="B1022" s="2">
        <v>0.7076865</v>
      </c>
      <c r="C1022" s="2">
        <v>0.70769400000000005</v>
      </c>
      <c r="D1022" s="2">
        <v>0.70770149999999998</v>
      </c>
      <c r="F1022" s="4">
        <f t="shared" si="30"/>
        <v>7.500000000049134E-6</v>
      </c>
      <c r="G1022" s="4">
        <f t="shared" si="31"/>
        <v>7.4999999999381117E-6</v>
      </c>
    </row>
    <row r="1023" spans="1:7">
      <c r="A1023" s="1">
        <v>51.05</v>
      </c>
      <c r="B1023" s="2">
        <v>0.70768690000000001</v>
      </c>
      <c r="C1023" s="2">
        <v>0.70769440000000006</v>
      </c>
      <c r="D1023" s="2">
        <v>0.70770189999999999</v>
      </c>
      <c r="F1023" s="4">
        <f t="shared" si="30"/>
        <v>7.500000000049134E-6</v>
      </c>
      <c r="G1023" s="4">
        <f t="shared" si="31"/>
        <v>7.4999999999381117E-6</v>
      </c>
    </row>
    <row r="1024" spans="1:7">
      <c r="A1024" s="1">
        <v>51.1</v>
      </c>
      <c r="B1024" s="2">
        <v>0.70768739999999997</v>
      </c>
      <c r="C1024" s="2">
        <v>0.70769490000000002</v>
      </c>
      <c r="D1024" s="2">
        <v>0.70770230000000001</v>
      </c>
      <c r="F1024" s="4">
        <f t="shared" si="30"/>
        <v>7.500000000049134E-6</v>
      </c>
      <c r="G1024" s="4">
        <f t="shared" si="31"/>
        <v>7.3999999999907473E-6</v>
      </c>
    </row>
    <row r="1025" spans="1:7">
      <c r="A1025" s="1">
        <v>51.15</v>
      </c>
      <c r="B1025" s="2">
        <v>0.70768790000000004</v>
      </c>
      <c r="C1025" s="2">
        <v>0.70769530000000003</v>
      </c>
      <c r="D1025" s="2">
        <v>0.70770279999999997</v>
      </c>
      <c r="F1025" s="4">
        <f t="shared" si="30"/>
        <v>7.3999999999907473E-6</v>
      </c>
      <c r="G1025" s="4">
        <f t="shared" si="31"/>
        <v>7.4999999999381117E-6</v>
      </c>
    </row>
    <row r="1026" spans="1:7">
      <c r="A1026" s="1">
        <v>51.2</v>
      </c>
      <c r="B1026" s="2">
        <v>0.7076884</v>
      </c>
      <c r="C1026" s="2">
        <v>0.70769579999999999</v>
      </c>
      <c r="D1026" s="2">
        <v>0.70770319999999998</v>
      </c>
      <c r="F1026" s="4">
        <f t="shared" si="30"/>
        <v>7.3999999999907473E-6</v>
      </c>
      <c r="G1026" s="4">
        <f t="shared" si="31"/>
        <v>7.3999999999907473E-6</v>
      </c>
    </row>
    <row r="1027" spans="1:7">
      <c r="A1027" s="1">
        <v>51.25</v>
      </c>
      <c r="B1027" s="2">
        <v>0.70768890000000007</v>
      </c>
      <c r="C1027" s="2">
        <v>0.70769630000000006</v>
      </c>
      <c r="D1027" s="2">
        <v>0.70770370000000005</v>
      </c>
      <c r="F1027" s="4">
        <f t="shared" ref="F1027:F1090" si="32">C1027-B1027</f>
        <v>7.3999999999907473E-6</v>
      </c>
      <c r="G1027" s="4">
        <f t="shared" ref="G1027:G1090" si="33">D1027-C1027</f>
        <v>7.3999999999907473E-6</v>
      </c>
    </row>
    <row r="1028" spans="1:7">
      <c r="A1028" s="1">
        <v>51.3</v>
      </c>
      <c r="B1028" s="2">
        <v>0.70768949999999997</v>
      </c>
      <c r="C1028" s="2">
        <v>0.70769690000000007</v>
      </c>
      <c r="D1028" s="2">
        <v>0.70770420000000001</v>
      </c>
      <c r="F1028" s="4">
        <f t="shared" si="32"/>
        <v>7.4000000001017696E-6</v>
      </c>
      <c r="G1028" s="4">
        <f t="shared" si="33"/>
        <v>7.2999999999323606E-6</v>
      </c>
    </row>
    <row r="1029" spans="1:7">
      <c r="A1029" s="1">
        <v>51.35</v>
      </c>
      <c r="B1029" s="2">
        <v>0.70769000000000004</v>
      </c>
      <c r="C1029" s="2">
        <v>0.70769740000000003</v>
      </c>
      <c r="D1029" s="2">
        <v>0.70770480000000002</v>
      </c>
      <c r="F1029" s="4">
        <f t="shared" si="32"/>
        <v>7.3999999999907473E-6</v>
      </c>
      <c r="G1029" s="4">
        <f t="shared" si="33"/>
        <v>7.3999999999907473E-6</v>
      </c>
    </row>
    <row r="1030" spans="1:7">
      <c r="A1030" s="1">
        <v>51.4</v>
      </c>
      <c r="B1030" s="2">
        <v>0.70769060000000006</v>
      </c>
      <c r="C1030" s="2">
        <v>0.70769800000000005</v>
      </c>
      <c r="D1030" s="2">
        <v>0.70770529999999998</v>
      </c>
      <c r="F1030" s="4">
        <f t="shared" si="32"/>
        <v>7.3999999999907473E-6</v>
      </c>
      <c r="G1030" s="4">
        <f t="shared" si="33"/>
        <v>7.2999999999323606E-6</v>
      </c>
    </row>
    <row r="1031" spans="1:7">
      <c r="A1031" s="1">
        <v>51.45</v>
      </c>
      <c r="B1031" s="2">
        <v>0.70769120000000008</v>
      </c>
      <c r="C1031" s="2">
        <v>0.70769850000000001</v>
      </c>
      <c r="D1031" s="2">
        <v>0.70770580000000005</v>
      </c>
      <c r="F1031" s="4">
        <f t="shared" si="32"/>
        <v>7.2999999999323606E-6</v>
      </c>
      <c r="G1031" s="4">
        <f t="shared" si="33"/>
        <v>7.3000000000433829E-6</v>
      </c>
    </row>
    <row r="1032" spans="1:7">
      <c r="A1032" s="1">
        <v>51.5</v>
      </c>
      <c r="B1032" s="2">
        <v>0.70769179999999998</v>
      </c>
      <c r="C1032" s="2">
        <v>0.70769910000000003</v>
      </c>
      <c r="D1032" s="2">
        <v>0.70770640000000007</v>
      </c>
      <c r="F1032" s="4">
        <f t="shared" si="32"/>
        <v>7.3000000000433829E-6</v>
      </c>
      <c r="G1032" s="4">
        <f t="shared" si="33"/>
        <v>7.3000000000433829E-6</v>
      </c>
    </row>
    <row r="1033" spans="1:7">
      <c r="A1033" s="1">
        <v>51.55</v>
      </c>
      <c r="B1033" s="2">
        <v>0.70769249999999995</v>
      </c>
      <c r="C1033" s="2">
        <v>0.70769979999999999</v>
      </c>
      <c r="D1033" s="2">
        <v>0.70770709999999992</v>
      </c>
      <c r="F1033" s="4">
        <f t="shared" si="32"/>
        <v>7.3000000000433829E-6</v>
      </c>
      <c r="G1033" s="4">
        <f t="shared" si="33"/>
        <v>7.2999999999323606E-6</v>
      </c>
    </row>
    <row r="1034" spans="1:7">
      <c r="A1034" s="1">
        <v>51.6</v>
      </c>
      <c r="B1034" s="2">
        <v>0.70769320000000002</v>
      </c>
      <c r="C1034" s="2">
        <v>0.70770050000000007</v>
      </c>
      <c r="D1034" s="2">
        <v>0.7077078</v>
      </c>
      <c r="F1034" s="4">
        <f t="shared" si="32"/>
        <v>7.3000000000433829E-6</v>
      </c>
      <c r="G1034" s="4">
        <f t="shared" si="33"/>
        <v>7.2999999999323606E-6</v>
      </c>
    </row>
    <row r="1035" spans="1:7">
      <c r="A1035" s="1">
        <v>51.65</v>
      </c>
      <c r="B1035" s="2">
        <v>0.70769399999999993</v>
      </c>
      <c r="C1035" s="2">
        <v>0.70770119999999992</v>
      </c>
      <c r="D1035" s="2">
        <v>0.70770849999999996</v>
      </c>
      <c r="F1035" s="4">
        <f t="shared" si="32"/>
        <v>7.1999999999849962E-6</v>
      </c>
      <c r="G1035" s="4">
        <f t="shared" si="33"/>
        <v>7.3000000000433829E-6</v>
      </c>
    </row>
    <row r="1036" spans="1:7">
      <c r="A1036" s="1">
        <v>51.7</v>
      </c>
      <c r="B1036" s="2">
        <v>0.70769470000000001</v>
      </c>
      <c r="C1036" s="2">
        <v>0.70770200000000005</v>
      </c>
      <c r="D1036" s="2">
        <v>0.70770920000000004</v>
      </c>
      <c r="F1036" s="4">
        <f t="shared" si="32"/>
        <v>7.3000000000433829E-6</v>
      </c>
      <c r="G1036" s="4">
        <f t="shared" si="33"/>
        <v>7.1999999999849962E-6</v>
      </c>
    </row>
    <row r="1037" spans="1:7">
      <c r="A1037" s="1">
        <v>51.75</v>
      </c>
      <c r="B1037" s="2">
        <v>0.70769550000000003</v>
      </c>
      <c r="C1037" s="2">
        <v>0.70770270000000002</v>
      </c>
      <c r="D1037" s="2">
        <v>0.70770999999999995</v>
      </c>
      <c r="F1037" s="4">
        <f t="shared" si="32"/>
        <v>7.1999999999849962E-6</v>
      </c>
      <c r="G1037" s="4">
        <f t="shared" si="33"/>
        <v>7.2999999999323606E-6</v>
      </c>
    </row>
    <row r="1038" spans="1:7">
      <c r="A1038" s="1">
        <v>51.8</v>
      </c>
      <c r="B1038" s="2">
        <v>0.7076962</v>
      </c>
      <c r="C1038" s="2">
        <v>0.70770350000000004</v>
      </c>
      <c r="D1038" s="2">
        <v>0.70771070000000003</v>
      </c>
      <c r="F1038" s="4">
        <f t="shared" si="32"/>
        <v>7.3000000000433829E-6</v>
      </c>
      <c r="G1038" s="4">
        <f t="shared" si="33"/>
        <v>7.1999999999849962E-6</v>
      </c>
    </row>
    <row r="1039" spans="1:7">
      <c r="A1039" s="1">
        <v>51.85</v>
      </c>
      <c r="B1039" s="2">
        <v>0.70769700000000002</v>
      </c>
      <c r="C1039" s="2">
        <v>0.70770420000000001</v>
      </c>
      <c r="D1039" s="2">
        <v>0.70771149999999994</v>
      </c>
      <c r="F1039" s="4">
        <f t="shared" si="32"/>
        <v>7.1999999999849962E-6</v>
      </c>
      <c r="G1039" s="4">
        <f t="shared" si="33"/>
        <v>7.2999999999323606E-6</v>
      </c>
    </row>
    <row r="1040" spans="1:7">
      <c r="A1040" s="1">
        <v>51.9</v>
      </c>
      <c r="B1040" s="2">
        <v>0.70769780000000004</v>
      </c>
      <c r="C1040" s="2">
        <v>0.70770500000000003</v>
      </c>
      <c r="D1040" s="2">
        <v>0.70771230000000007</v>
      </c>
      <c r="F1040" s="4">
        <f t="shared" si="32"/>
        <v>7.1999999999849962E-6</v>
      </c>
      <c r="G1040" s="4">
        <f t="shared" si="33"/>
        <v>7.3000000000433829E-6</v>
      </c>
    </row>
    <row r="1041" spans="1:7">
      <c r="A1041" s="1">
        <v>51.95</v>
      </c>
      <c r="B1041" s="2">
        <v>0.70769859999999996</v>
      </c>
      <c r="C1041" s="2">
        <v>0.70770579999999994</v>
      </c>
      <c r="D1041" s="2">
        <v>0.70771309999999998</v>
      </c>
      <c r="F1041" s="4">
        <f t="shared" si="32"/>
        <v>7.1999999999849962E-6</v>
      </c>
      <c r="G1041" s="4">
        <f t="shared" si="33"/>
        <v>7.3000000000433829E-6</v>
      </c>
    </row>
    <row r="1042" spans="1:7">
      <c r="A1042" s="1">
        <v>52</v>
      </c>
      <c r="B1042" s="2">
        <v>0.70769940000000009</v>
      </c>
      <c r="C1042" s="2">
        <v>0.70770660000000007</v>
      </c>
      <c r="D1042" s="2">
        <v>0.70771390000000001</v>
      </c>
      <c r="F1042" s="4">
        <f t="shared" si="32"/>
        <v>7.1999999999849962E-6</v>
      </c>
      <c r="G1042" s="4">
        <f t="shared" si="33"/>
        <v>7.2999999999323606E-6</v>
      </c>
    </row>
    <row r="1043" spans="1:7">
      <c r="A1043" s="1">
        <v>52.05</v>
      </c>
      <c r="B1043" s="2">
        <v>0.7077002</v>
      </c>
      <c r="C1043" s="2">
        <v>0.70770739999999999</v>
      </c>
      <c r="D1043" s="2">
        <v>0.70771470000000003</v>
      </c>
      <c r="F1043" s="4">
        <f t="shared" si="32"/>
        <v>7.1999999999849962E-6</v>
      </c>
      <c r="G1043" s="4">
        <f t="shared" si="33"/>
        <v>7.3000000000433829E-6</v>
      </c>
    </row>
    <row r="1044" spans="1:7">
      <c r="A1044" s="1">
        <v>52.1</v>
      </c>
      <c r="B1044" s="2">
        <v>0.70770100000000002</v>
      </c>
      <c r="C1044" s="2">
        <v>0.70770830000000007</v>
      </c>
      <c r="D1044" s="2">
        <v>0.70771550000000005</v>
      </c>
      <c r="F1044" s="4">
        <f t="shared" si="32"/>
        <v>7.3000000000433829E-6</v>
      </c>
      <c r="G1044" s="4">
        <f t="shared" si="33"/>
        <v>7.1999999999849962E-6</v>
      </c>
    </row>
    <row r="1045" spans="1:7">
      <c r="A1045" s="1">
        <v>52.15</v>
      </c>
      <c r="B1045" s="2">
        <v>0.70770180000000005</v>
      </c>
      <c r="C1045" s="2">
        <v>0.70770909999999998</v>
      </c>
      <c r="D1045" s="2">
        <v>0.70771629999999996</v>
      </c>
      <c r="F1045" s="4">
        <f t="shared" si="32"/>
        <v>7.2999999999323606E-6</v>
      </c>
      <c r="G1045" s="4">
        <f t="shared" si="33"/>
        <v>7.1999999999849962E-6</v>
      </c>
    </row>
    <row r="1046" spans="1:7">
      <c r="A1046" s="1">
        <v>52.2</v>
      </c>
      <c r="B1046" s="2">
        <v>0.70770269999999991</v>
      </c>
      <c r="C1046" s="2">
        <v>0.7077099</v>
      </c>
      <c r="D1046" s="2">
        <v>0.70771719999999994</v>
      </c>
      <c r="F1046" s="4">
        <f t="shared" si="32"/>
        <v>7.2000000000960185E-6</v>
      </c>
      <c r="G1046" s="4">
        <f t="shared" si="33"/>
        <v>7.2999999999323606E-6</v>
      </c>
    </row>
    <row r="1047" spans="1:7">
      <c r="A1047" s="1">
        <v>52.25</v>
      </c>
      <c r="B1047" s="2">
        <v>0.70770350000000004</v>
      </c>
      <c r="C1047" s="2">
        <v>0.70771079999999997</v>
      </c>
      <c r="D1047" s="2">
        <v>0.70771799999999996</v>
      </c>
      <c r="F1047" s="4">
        <f t="shared" si="32"/>
        <v>7.2999999999323606E-6</v>
      </c>
      <c r="G1047" s="4">
        <f t="shared" si="33"/>
        <v>7.1999999999849962E-6</v>
      </c>
    </row>
    <row r="1048" spans="1:7">
      <c r="A1048" s="1">
        <v>52.3</v>
      </c>
      <c r="B1048" s="2">
        <v>0.70770429999999995</v>
      </c>
      <c r="C1048" s="2">
        <v>0.7077116</v>
      </c>
      <c r="D1048" s="2">
        <v>0.70771889999999993</v>
      </c>
      <c r="F1048" s="4">
        <f t="shared" si="32"/>
        <v>7.3000000000433829E-6</v>
      </c>
      <c r="G1048" s="4">
        <f t="shared" si="33"/>
        <v>7.2999999999323606E-6</v>
      </c>
    </row>
    <row r="1049" spans="1:7">
      <c r="A1049" s="1">
        <v>52.35</v>
      </c>
      <c r="B1049" s="2">
        <v>0.70770520000000003</v>
      </c>
      <c r="C1049" s="2">
        <v>0.70771249999999997</v>
      </c>
      <c r="D1049" s="2">
        <v>0.70771980000000001</v>
      </c>
      <c r="F1049" s="4">
        <f t="shared" si="32"/>
        <v>7.2999999999323606E-6</v>
      </c>
      <c r="G1049" s="4">
        <f t="shared" si="33"/>
        <v>7.3000000000433829E-6</v>
      </c>
    </row>
    <row r="1050" spans="1:7">
      <c r="A1050" s="1">
        <v>52.4</v>
      </c>
      <c r="B1050" s="2">
        <v>0.70770599999999995</v>
      </c>
      <c r="C1050" s="2">
        <v>0.70771329999999999</v>
      </c>
      <c r="D1050" s="2">
        <v>0.70772059999999992</v>
      </c>
      <c r="F1050" s="4">
        <f t="shared" si="32"/>
        <v>7.3000000000433829E-6</v>
      </c>
      <c r="G1050" s="4">
        <f t="shared" si="33"/>
        <v>7.2999999999323606E-6</v>
      </c>
    </row>
    <row r="1051" spans="1:7">
      <c r="A1051" s="1">
        <v>52.45</v>
      </c>
      <c r="B1051" s="2">
        <v>0.70770690000000003</v>
      </c>
      <c r="C1051" s="2">
        <v>0.70771420000000007</v>
      </c>
      <c r="D1051" s="2">
        <v>0.7077215</v>
      </c>
      <c r="F1051" s="4">
        <f t="shared" si="32"/>
        <v>7.3000000000433829E-6</v>
      </c>
      <c r="G1051" s="4">
        <f t="shared" si="33"/>
        <v>7.2999999999323606E-6</v>
      </c>
    </row>
    <row r="1052" spans="1:7">
      <c r="A1052" s="1">
        <v>52.5</v>
      </c>
      <c r="B1052" s="2">
        <v>0.70770769999999994</v>
      </c>
      <c r="C1052" s="2">
        <v>0.70771509999999993</v>
      </c>
      <c r="D1052" s="2">
        <v>0.70772239999999997</v>
      </c>
      <c r="F1052" s="4">
        <f t="shared" si="32"/>
        <v>7.3999999999907473E-6</v>
      </c>
      <c r="G1052" s="4">
        <f t="shared" si="33"/>
        <v>7.3000000000433829E-6</v>
      </c>
    </row>
    <row r="1053" spans="1:7">
      <c r="A1053" s="1">
        <v>52.55</v>
      </c>
      <c r="B1053" s="2">
        <v>0.70770860000000002</v>
      </c>
      <c r="C1053" s="2">
        <v>0.70771600000000001</v>
      </c>
      <c r="D1053" s="2">
        <v>0.70772330000000006</v>
      </c>
      <c r="F1053" s="4">
        <f t="shared" si="32"/>
        <v>7.3999999999907473E-6</v>
      </c>
      <c r="G1053" s="4">
        <f t="shared" si="33"/>
        <v>7.3000000000433829E-6</v>
      </c>
    </row>
    <row r="1054" spans="1:7">
      <c r="A1054" s="1">
        <v>52.6</v>
      </c>
      <c r="B1054" s="2">
        <v>0.70770939999999993</v>
      </c>
      <c r="C1054" s="2">
        <v>0.70771679999999992</v>
      </c>
      <c r="D1054" s="2">
        <v>0.70772420000000003</v>
      </c>
      <c r="F1054" s="4">
        <f t="shared" si="32"/>
        <v>7.3999999999907473E-6</v>
      </c>
      <c r="G1054" s="4">
        <f t="shared" si="33"/>
        <v>7.4000000001017696E-6</v>
      </c>
    </row>
    <row r="1055" spans="1:7">
      <c r="A1055" s="1">
        <v>52.65</v>
      </c>
      <c r="B1055" s="2">
        <v>0.70771030000000001</v>
      </c>
      <c r="C1055" s="2">
        <v>0.70771770000000001</v>
      </c>
      <c r="D1055" s="2">
        <v>0.70772520000000005</v>
      </c>
      <c r="F1055" s="4">
        <f t="shared" si="32"/>
        <v>7.3999999999907473E-6</v>
      </c>
      <c r="G1055" s="4">
        <f t="shared" si="33"/>
        <v>7.500000000049134E-6</v>
      </c>
    </row>
    <row r="1056" spans="1:7">
      <c r="A1056" s="1">
        <v>52.7</v>
      </c>
      <c r="B1056" s="2">
        <v>0.70771119999999998</v>
      </c>
      <c r="C1056" s="2">
        <v>0.70771859999999998</v>
      </c>
      <c r="D1056" s="2">
        <v>0.70772610000000002</v>
      </c>
      <c r="F1056" s="4">
        <f t="shared" si="32"/>
        <v>7.3999999999907473E-6</v>
      </c>
      <c r="G1056" s="4">
        <f t="shared" si="33"/>
        <v>7.500000000049134E-6</v>
      </c>
    </row>
    <row r="1057" spans="1:7">
      <c r="A1057" s="1">
        <v>52.75</v>
      </c>
      <c r="B1057" s="2">
        <v>0.70771200000000001</v>
      </c>
      <c r="C1057" s="2">
        <v>0.70771950000000006</v>
      </c>
      <c r="D1057" s="2">
        <v>0.70772699999999999</v>
      </c>
      <c r="F1057" s="4">
        <f t="shared" si="32"/>
        <v>7.500000000049134E-6</v>
      </c>
      <c r="G1057" s="4">
        <f t="shared" si="33"/>
        <v>7.4999999999381117E-6</v>
      </c>
    </row>
    <row r="1058" spans="1:7">
      <c r="A1058" s="1">
        <v>52.8</v>
      </c>
      <c r="B1058" s="2">
        <v>0.70771289999999998</v>
      </c>
      <c r="C1058" s="2">
        <v>0.70772040000000003</v>
      </c>
      <c r="D1058" s="2">
        <v>0.70772789999999997</v>
      </c>
      <c r="F1058" s="4">
        <f t="shared" si="32"/>
        <v>7.500000000049134E-6</v>
      </c>
      <c r="G1058" s="4">
        <f t="shared" si="33"/>
        <v>7.4999999999381117E-6</v>
      </c>
    </row>
    <row r="1059" spans="1:7">
      <c r="A1059" s="1">
        <v>52.85</v>
      </c>
      <c r="B1059" s="2">
        <v>0.70771380000000006</v>
      </c>
      <c r="C1059" s="2">
        <v>0.7077213</v>
      </c>
      <c r="D1059" s="2">
        <v>0.70772889999999999</v>
      </c>
      <c r="F1059" s="4">
        <f t="shared" si="32"/>
        <v>7.4999999999381117E-6</v>
      </c>
      <c r="G1059" s="4">
        <f t="shared" si="33"/>
        <v>7.5999999999964984E-6</v>
      </c>
    </row>
    <row r="1060" spans="1:7">
      <c r="A1060" s="1">
        <v>52.9</v>
      </c>
      <c r="B1060" s="2">
        <v>0.70771459999999997</v>
      </c>
      <c r="C1060" s="2">
        <v>0.70772219999999997</v>
      </c>
      <c r="D1060" s="2">
        <v>0.70772979999999996</v>
      </c>
      <c r="F1060" s="4">
        <f t="shared" si="32"/>
        <v>7.5999999999964984E-6</v>
      </c>
      <c r="G1060" s="4">
        <f t="shared" si="33"/>
        <v>7.5999999999964984E-6</v>
      </c>
    </row>
    <row r="1061" spans="1:7">
      <c r="A1061" s="1">
        <v>52.95</v>
      </c>
      <c r="B1061" s="2">
        <v>0.70771550000000005</v>
      </c>
      <c r="C1061" s="2">
        <v>0.70772310000000005</v>
      </c>
      <c r="D1061" s="2">
        <v>0.70773079999999999</v>
      </c>
      <c r="F1061" s="4">
        <f t="shared" si="32"/>
        <v>7.5999999999964984E-6</v>
      </c>
      <c r="G1061" s="4">
        <f t="shared" si="33"/>
        <v>7.6999999999438629E-6</v>
      </c>
    </row>
    <row r="1062" spans="1:7">
      <c r="A1062" s="1">
        <v>53</v>
      </c>
      <c r="B1062" s="2">
        <v>0.70771640000000002</v>
      </c>
      <c r="C1062" s="2">
        <v>0.70772400000000002</v>
      </c>
      <c r="D1062" s="2">
        <v>0.70773169999999996</v>
      </c>
      <c r="F1062" s="4">
        <f t="shared" si="32"/>
        <v>7.5999999999964984E-6</v>
      </c>
      <c r="G1062" s="4">
        <f t="shared" si="33"/>
        <v>7.6999999999438629E-6</v>
      </c>
    </row>
    <row r="1063" spans="1:7">
      <c r="A1063" s="1">
        <v>53.05</v>
      </c>
      <c r="B1063" s="2">
        <v>0.70771720000000005</v>
      </c>
      <c r="C1063" s="2">
        <v>0.7077249000000001</v>
      </c>
      <c r="D1063" s="2">
        <v>0.7077327000000001</v>
      </c>
      <c r="F1063" s="4">
        <f t="shared" si="32"/>
        <v>7.7000000000548852E-6</v>
      </c>
      <c r="G1063" s="4">
        <f t="shared" si="33"/>
        <v>7.8000000000022496E-6</v>
      </c>
    </row>
    <row r="1064" spans="1:7">
      <c r="A1064" s="1">
        <v>53.1</v>
      </c>
      <c r="B1064" s="2">
        <v>0.70771810000000002</v>
      </c>
      <c r="C1064" s="2">
        <v>0.70772590000000002</v>
      </c>
      <c r="D1064" s="2">
        <v>0.70773359999999996</v>
      </c>
      <c r="F1064" s="4">
        <f t="shared" si="32"/>
        <v>7.8000000000022496E-6</v>
      </c>
      <c r="G1064" s="4">
        <f t="shared" si="33"/>
        <v>7.6999999999438629E-6</v>
      </c>
    </row>
    <row r="1065" spans="1:7">
      <c r="A1065" s="1">
        <v>53.15</v>
      </c>
      <c r="B1065" s="2">
        <v>0.70771899999999999</v>
      </c>
      <c r="C1065" s="2">
        <v>0.70772679999999999</v>
      </c>
      <c r="D1065" s="2">
        <v>0.70773459999999999</v>
      </c>
      <c r="F1065" s="4">
        <f t="shared" si="32"/>
        <v>7.8000000000022496E-6</v>
      </c>
      <c r="G1065" s="4">
        <f t="shared" si="33"/>
        <v>7.8000000000022496E-6</v>
      </c>
    </row>
    <row r="1066" spans="1:7">
      <c r="A1066" s="1">
        <v>53.2</v>
      </c>
      <c r="B1066" s="2">
        <v>0.70771980000000001</v>
      </c>
      <c r="C1066" s="2">
        <v>0.70772769999999996</v>
      </c>
      <c r="D1066" s="2">
        <v>0.70773549999999996</v>
      </c>
      <c r="F1066" s="4">
        <f t="shared" si="32"/>
        <v>7.899999999949614E-6</v>
      </c>
      <c r="G1066" s="4">
        <f t="shared" si="33"/>
        <v>7.8000000000022496E-6</v>
      </c>
    </row>
    <row r="1067" spans="1:7">
      <c r="A1067" s="1">
        <v>53.25</v>
      </c>
      <c r="B1067" s="2">
        <v>0.70772069999999998</v>
      </c>
      <c r="C1067" s="2">
        <v>0.70772859999999993</v>
      </c>
      <c r="D1067" s="2">
        <v>0.70773649999999999</v>
      </c>
      <c r="F1067" s="4">
        <f t="shared" si="32"/>
        <v>7.899999999949614E-6</v>
      </c>
      <c r="G1067" s="4">
        <f t="shared" si="33"/>
        <v>7.9000000000606363E-6</v>
      </c>
    </row>
    <row r="1068" spans="1:7">
      <c r="A1068" s="1">
        <v>53.3</v>
      </c>
      <c r="B1068" s="2">
        <v>0.7077215</v>
      </c>
      <c r="C1068" s="2">
        <v>0.70772950000000001</v>
      </c>
      <c r="D1068" s="2">
        <v>0.70773739999999996</v>
      </c>
      <c r="F1068" s="4">
        <f t="shared" si="32"/>
        <v>8.0000000000080007E-6</v>
      </c>
      <c r="G1068" s="4">
        <f t="shared" si="33"/>
        <v>7.899999999949614E-6</v>
      </c>
    </row>
    <row r="1069" spans="1:7">
      <c r="A1069" s="1">
        <v>53.35</v>
      </c>
      <c r="B1069" s="2">
        <v>0.70772239999999997</v>
      </c>
      <c r="C1069" s="2">
        <v>0.70773039999999998</v>
      </c>
      <c r="D1069" s="2">
        <v>0.70773839999999999</v>
      </c>
      <c r="F1069" s="4">
        <f t="shared" si="32"/>
        <v>8.0000000000080007E-6</v>
      </c>
      <c r="G1069" s="4">
        <f t="shared" si="33"/>
        <v>8.0000000000080007E-6</v>
      </c>
    </row>
    <row r="1070" spans="1:7">
      <c r="A1070" s="1">
        <v>53.4</v>
      </c>
      <c r="B1070" s="2">
        <v>0.7077232</v>
      </c>
      <c r="C1070" s="2">
        <v>0.70773130000000006</v>
      </c>
      <c r="D1070" s="2">
        <v>0.70773930000000007</v>
      </c>
      <c r="F1070" s="4">
        <f t="shared" si="32"/>
        <v>8.1000000000663874E-6</v>
      </c>
      <c r="G1070" s="4">
        <f t="shared" si="33"/>
        <v>8.0000000000080007E-6</v>
      </c>
    </row>
    <row r="1071" spans="1:7">
      <c r="A1071" s="1">
        <v>53.45</v>
      </c>
      <c r="B1071" s="2">
        <v>0.70772409999999997</v>
      </c>
      <c r="C1071" s="2">
        <v>0.70773219999999992</v>
      </c>
      <c r="D1071" s="2">
        <v>0.70774029999999999</v>
      </c>
      <c r="F1071" s="4">
        <f t="shared" si="32"/>
        <v>8.0999999999553651E-6</v>
      </c>
      <c r="G1071" s="4">
        <f t="shared" si="33"/>
        <v>8.1000000000663874E-6</v>
      </c>
    </row>
    <row r="1072" spans="1:7">
      <c r="A1072" s="1">
        <v>53.5</v>
      </c>
      <c r="B1072" s="2">
        <v>0.70772489999999999</v>
      </c>
      <c r="C1072" s="2">
        <v>0.7077331</v>
      </c>
      <c r="D1072" s="2">
        <v>0.70774120000000007</v>
      </c>
      <c r="F1072" s="4">
        <f t="shared" si="32"/>
        <v>8.2000000000137518E-6</v>
      </c>
      <c r="G1072" s="4">
        <f t="shared" si="33"/>
        <v>8.1000000000663874E-6</v>
      </c>
    </row>
    <row r="1073" spans="1:7">
      <c r="A1073" s="1">
        <v>53.55</v>
      </c>
      <c r="B1073" s="2">
        <v>0.70772579999999996</v>
      </c>
      <c r="C1073" s="2">
        <v>0.70773399999999997</v>
      </c>
      <c r="D1073" s="2">
        <v>0.70774219999999999</v>
      </c>
      <c r="F1073" s="4">
        <f t="shared" si="32"/>
        <v>8.2000000000137518E-6</v>
      </c>
      <c r="G1073" s="4">
        <f t="shared" si="33"/>
        <v>8.2000000000137518E-6</v>
      </c>
    </row>
    <row r="1074" spans="1:7">
      <c r="A1074" s="1">
        <v>53.6</v>
      </c>
      <c r="B1074" s="2">
        <v>0.70772659999999998</v>
      </c>
      <c r="C1074" s="2">
        <v>0.7077348</v>
      </c>
      <c r="D1074" s="2">
        <v>0.70774310000000007</v>
      </c>
      <c r="F1074" s="4">
        <f t="shared" si="32"/>
        <v>8.2000000000137518E-6</v>
      </c>
      <c r="G1074" s="4">
        <f t="shared" si="33"/>
        <v>8.3000000000721386E-6</v>
      </c>
    </row>
    <row r="1075" spans="1:7">
      <c r="A1075" s="1">
        <v>53.65</v>
      </c>
      <c r="B1075" s="2">
        <v>0.70772740000000001</v>
      </c>
      <c r="C1075" s="2">
        <v>0.70773569999999997</v>
      </c>
      <c r="D1075" s="2">
        <v>0.70774399999999993</v>
      </c>
      <c r="F1075" s="4">
        <f t="shared" si="32"/>
        <v>8.2999999999611163E-6</v>
      </c>
      <c r="G1075" s="4">
        <f t="shared" si="33"/>
        <v>8.2999999999611163E-6</v>
      </c>
    </row>
    <row r="1076" spans="1:7">
      <c r="A1076" s="1">
        <v>53.7</v>
      </c>
      <c r="B1076" s="2">
        <v>0.70772830000000009</v>
      </c>
      <c r="C1076" s="2">
        <v>0.70773660000000005</v>
      </c>
      <c r="D1076" s="2">
        <v>0.70774500000000007</v>
      </c>
      <c r="F1076" s="4">
        <f t="shared" si="32"/>
        <v>8.2999999999611163E-6</v>
      </c>
      <c r="G1076" s="4">
        <f t="shared" si="33"/>
        <v>8.400000000019503E-6</v>
      </c>
    </row>
    <row r="1077" spans="1:7">
      <c r="A1077" s="1">
        <v>53.75</v>
      </c>
      <c r="B1077" s="2">
        <v>0.7077291</v>
      </c>
      <c r="C1077" s="2">
        <v>0.70773750000000002</v>
      </c>
      <c r="D1077" s="2">
        <v>0.70774590000000004</v>
      </c>
      <c r="F1077" s="4">
        <f t="shared" si="32"/>
        <v>8.400000000019503E-6</v>
      </c>
      <c r="G1077" s="4">
        <f t="shared" si="33"/>
        <v>8.400000000019503E-6</v>
      </c>
    </row>
    <row r="1078" spans="1:7">
      <c r="A1078" s="1">
        <v>53.8</v>
      </c>
      <c r="B1078" s="2">
        <v>0.70772990000000002</v>
      </c>
      <c r="C1078" s="2">
        <v>0.70773830000000004</v>
      </c>
      <c r="D1078" s="2">
        <v>0.70774680000000001</v>
      </c>
      <c r="F1078" s="4">
        <f t="shared" si="32"/>
        <v>8.400000000019503E-6</v>
      </c>
      <c r="G1078" s="4">
        <f t="shared" si="33"/>
        <v>8.4999999999668674E-6</v>
      </c>
    </row>
    <row r="1079" spans="1:7">
      <c r="A1079" s="1">
        <v>53.85</v>
      </c>
      <c r="B1079" s="2">
        <v>0.70773069999999993</v>
      </c>
      <c r="C1079" s="2">
        <v>0.70773920000000001</v>
      </c>
      <c r="D1079" s="2">
        <v>0.70774769999999998</v>
      </c>
      <c r="F1079" s="4">
        <f t="shared" si="32"/>
        <v>8.5000000000778897E-6</v>
      </c>
      <c r="G1079" s="4">
        <f t="shared" si="33"/>
        <v>8.4999999999668674E-6</v>
      </c>
    </row>
    <row r="1080" spans="1:7">
      <c r="A1080" s="1">
        <v>53.9</v>
      </c>
      <c r="B1080" s="2">
        <v>0.70773150000000007</v>
      </c>
      <c r="C1080" s="2">
        <v>0.70774010000000009</v>
      </c>
      <c r="D1080" s="2">
        <v>0.70774860000000006</v>
      </c>
      <c r="F1080" s="4">
        <f t="shared" si="32"/>
        <v>8.6000000000252541E-6</v>
      </c>
      <c r="G1080" s="4">
        <f t="shared" si="33"/>
        <v>8.4999999999668674E-6</v>
      </c>
    </row>
    <row r="1081" spans="1:7">
      <c r="A1081" s="1">
        <v>53.95</v>
      </c>
      <c r="B1081" s="2">
        <v>0.70773229999999998</v>
      </c>
      <c r="C1081" s="2">
        <v>0.70774090000000001</v>
      </c>
      <c r="D1081" s="2">
        <v>0.70774950000000003</v>
      </c>
      <c r="F1081" s="4">
        <f t="shared" si="32"/>
        <v>8.6000000000252541E-6</v>
      </c>
      <c r="G1081" s="4">
        <f t="shared" si="33"/>
        <v>8.6000000000252541E-6</v>
      </c>
    </row>
    <row r="1082" spans="1:7">
      <c r="A1082" s="1">
        <v>54</v>
      </c>
      <c r="B1082" s="2">
        <v>0.7077331</v>
      </c>
      <c r="C1082" s="2">
        <v>0.70774170000000003</v>
      </c>
      <c r="D1082" s="2">
        <v>0.7077504</v>
      </c>
      <c r="F1082" s="4">
        <f t="shared" si="32"/>
        <v>8.6000000000252541E-6</v>
      </c>
      <c r="G1082" s="4">
        <f t="shared" si="33"/>
        <v>8.6999999999726185E-6</v>
      </c>
    </row>
    <row r="1083" spans="1:7">
      <c r="A1083" s="1">
        <v>54.05</v>
      </c>
      <c r="B1083" s="2">
        <v>0.70773390000000003</v>
      </c>
      <c r="C1083" s="2">
        <v>0.7077426</v>
      </c>
      <c r="D1083" s="2">
        <v>0.70775129999999997</v>
      </c>
      <c r="F1083" s="4">
        <f t="shared" si="32"/>
        <v>8.6999999999726185E-6</v>
      </c>
      <c r="G1083" s="4">
        <f t="shared" si="33"/>
        <v>8.6999999999726185E-6</v>
      </c>
    </row>
    <row r="1084" spans="1:7">
      <c r="A1084" s="1">
        <v>54.1</v>
      </c>
      <c r="B1084" s="2">
        <v>0.70773459999999999</v>
      </c>
      <c r="C1084" s="2">
        <v>0.70774339999999991</v>
      </c>
      <c r="D1084" s="2">
        <v>0.7077521</v>
      </c>
      <c r="F1084" s="4">
        <f t="shared" si="32"/>
        <v>8.7999999999199829E-6</v>
      </c>
      <c r="G1084" s="4">
        <f t="shared" si="33"/>
        <v>8.7000000000836408E-6</v>
      </c>
    </row>
    <row r="1085" spans="1:7">
      <c r="A1085" s="1">
        <v>54.15</v>
      </c>
      <c r="B1085" s="2">
        <v>0.70773540000000001</v>
      </c>
      <c r="C1085" s="2">
        <v>0.70774420000000005</v>
      </c>
      <c r="D1085" s="2">
        <v>0.70775299999999997</v>
      </c>
      <c r="F1085" s="4">
        <f t="shared" si="32"/>
        <v>8.8000000000310052E-6</v>
      </c>
      <c r="G1085" s="4">
        <f t="shared" si="33"/>
        <v>8.7999999999199829E-6</v>
      </c>
    </row>
    <row r="1086" spans="1:7">
      <c r="A1086" s="1">
        <v>54.2</v>
      </c>
      <c r="B1086" s="2">
        <v>0.70773619999999993</v>
      </c>
      <c r="C1086" s="2">
        <v>0.70774499999999996</v>
      </c>
      <c r="D1086" s="2">
        <v>0.70775379999999999</v>
      </c>
      <c r="F1086" s="4">
        <f t="shared" si="32"/>
        <v>8.8000000000310052E-6</v>
      </c>
      <c r="G1086" s="4">
        <f t="shared" si="33"/>
        <v>8.8000000000310052E-6</v>
      </c>
    </row>
    <row r="1087" spans="1:7">
      <c r="A1087" s="1">
        <v>54.25</v>
      </c>
      <c r="B1087" s="2">
        <v>0.7077369</v>
      </c>
      <c r="C1087" s="2">
        <v>0.70774579999999998</v>
      </c>
      <c r="D1087" s="2">
        <v>0.70775469999999996</v>
      </c>
      <c r="F1087" s="4">
        <f t="shared" si="32"/>
        <v>8.8999999999783697E-6</v>
      </c>
      <c r="G1087" s="4">
        <f t="shared" si="33"/>
        <v>8.8999999999783697E-6</v>
      </c>
    </row>
    <row r="1088" spans="1:7">
      <c r="A1088" s="1">
        <v>54.3</v>
      </c>
      <c r="B1088" s="2">
        <v>0.70773759999999997</v>
      </c>
      <c r="C1088" s="2">
        <v>0.7077466</v>
      </c>
      <c r="D1088" s="2">
        <v>0.70775549999999998</v>
      </c>
      <c r="F1088" s="4">
        <f t="shared" si="32"/>
        <v>9.0000000000367564E-6</v>
      </c>
      <c r="G1088" s="4">
        <f t="shared" si="33"/>
        <v>8.8999999999783697E-6</v>
      </c>
    </row>
    <row r="1089" spans="1:7">
      <c r="A1089" s="1">
        <v>54.35</v>
      </c>
      <c r="B1089" s="2">
        <v>0.70773839999999999</v>
      </c>
      <c r="C1089" s="2">
        <v>0.70774729999999997</v>
      </c>
      <c r="D1089" s="2">
        <v>0.7077563</v>
      </c>
      <c r="F1089" s="4">
        <f t="shared" si="32"/>
        <v>8.8999999999783697E-6</v>
      </c>
      <c r="G1089" s="4">
        <f t="shared" si="33"/>
        <v>9.0000000000367564E-6</v>
      </c>
    </row>
    <row r="1090" spans="1:7">
      <c r="A1090" s="1">
        <v>54.4</v>
      </c>
      <c r="B1090" s="2">
        <v>0.70773909999999995</v>
      </c>
      <c r="C1090" s="2">
        <v>0.70774809999999999</v>
      </c>
      <c r="D1090" s="2">
        <v>0.70775709999999992</v>
      </c>
      <c r="F1090" s="4">
        <f t="shared" si="32"/>
        <v>9.0000000000367564E-6</v>
      </c>
      <c r="G1090" s="4">
        <f t="shared" si="33"/>
        <v>8.9999999999257341E-6</v>
      </c>
    </row>
    <row r="1091" spans="1:7">
      <c r="A1091" s="1">
        <v>54.45</v>
      </c>
      <c r="B1091" s="2">
        <v>0.70773980000000003</v>
      </c>
      <c r="C1091" s="2">
        <v>0.70774890000000001</v>
      </c>
      <c r="D1091" s="2">
        <v>0.70775790000000005</v>
      </c>
      <c r="F1091" s="4">
        <f t="shared" ref="F1091:F1154" si="34">C1091-B1091</f>
        <v>9.0999999999841208E-6</v>
      </c>
      <c r="G1091" s="4">
        <f t="shared" ref="G1091:G1154" si="35">D1091-C1091</f>
        <v>9.0000000000367564E-6</v>
      </c>
    </row>
    <row r="1092" spans="1:7">
      <c r="A1092" s="1">
        <v>54.5</v>
      </c>
      <c r="B1092" s="2">
        <v>0.70774049999999999</v>
      </c>
      <c r="C1092" s="2">
        <v>0.70774959999999998</v>
      </c>
      <c r="D1092" s="2">
        <v>0.70775869999999996</v>
      </c>
      <c r="F1092" s="4">
        <f t="shared" si="34"/>
        <v>9.0999999999841208E-6</v>
      </c>
      <c r="G1092" s="4">
        <f t="shared" si="35"/>
        <v>9.0999999999841208E-6</v>
      </c>
    </row>
    <row r="1093" spans="1:7">
      <c r="A1093" s="1">
        <v>54.55</v>
      </c>
      <c r="B1093" s="2">
        <v>0.70774120000000007</v>
      </c>
      <c r="C1093" s="2">
        <v>0.70775030000000005</v>
      </c>
      <c r="D1093" s="2">
        <v>0.70775940000000004</v>
      </c>
      <c r="F1093" s="4">
        <f t="shared" si="34"/>
        <v>9.0999999999841208E-6</v>
      </c>
      <c r="G1093" s="4">
        <f t="shared" si="35"/>
        <v>9.0999999999841208E-6</v>
      </c>
    </row>
    <row r="1094" spans="1:7">
      <c r="A1094" s="1">
        <v>54.6</v>
      </c>
      <c r="B1094" s="2">
        <v>0.70774189999999992</v>
      </c>
      <c r="C1094" s="2">
        <v>0.70775100000000002</v>
      </c>
      <c r="D1094" s="2">
        <v>0.70776019999999995</v>
      </c>
      <c r="F1094" s="4">
        <f t="shared" si="34"/>
        <v>9.1000000000951431E-6</v>
      </c>
      <c r="G1094" s="4">
        <f t="shared" si="35"/>
        <v>9.1999999999314852E-6</v>
      </c>
    </row>
    <row r="1095" spans="1:7">
      <c r="A1095" s="1">
        <v>54.65</v>
      </c>
      <c r="B1095" s="2">
        <v>0.70774250000000005</v>
      </c>
      <c r="C1095" s="2">
        <v>0.70775169999999998</v>
      </c>
      <c r="D1095" s="2">
        <v>0.70776090000000003</v>
      </c>
      <c r="F1095" s="4">
        <f t="shared" si="34"/>
        <v>9.1999999999314852E-6</v>
      </c>
      <c r="G1095" s="4">
        <f t="shared" si="35"/>
        <v>9.2000000000425075E-6</v>
      </c>
    </row>
    <row r="1096" spans="1:7">
      <c r="A1096" s="1">
        <v>54.7</v>
      </c>
      <c r="B1096" s="2">
        <v>0.70774320000000002</v>
      </c>
      <c r="C1096" s="2">
        <v>0.70775239999999995</v>
      </c>
      <c r="D1096" s="2">
        <v>0.70776159999999999</v>
      </c>
      <c r="F1096" s="4">
        <f t="shared" si="34"/>
        <v>9.1999999999314852E-6</v>
      </c>
      <c r="G1096" s="4">
        <f t="shared" si="35"/>
        <v>9.2000000000425075E-6</v>
      </c>
    </row>
    <row r="1097" spans="1:7">
      <c r="A1097" s="1">
        <v>54.75</v>
      </c>
      <c r="B1097" s="2">
        <v>0.70774390000000009</v>
      </c>
      <c r="C1097" s="2">
        <v>0.70775310000000002</v>
      </c>
      <c r="D1097" s="2">
        <v>0.70776230000000007</v>
      </c>
      <c r="F1097" s="4">
        <f t="shared" si="34"/>
        <v>9.1999999999314852E-6</v>
      </c>
      <c r="G1097" s="4">
        <f t="shared" si="35"/>
        <v>9.2000000000425075E-6</v>
      </c>
    </row>
    <row r="1098" spans="1:7">
      <c r="A1098" s="1">
        <v>54.8</v>
      </c>
      <c r="B1098" s="2">
        <v>0.7077445</v>
      </c>
      <c r="C1098" s="2">
        <v>0.70775379999999999</v>
      </c>
      <c r="D1098" s="2">
        <v>0.70776300000000003</v>
      </c>
      <c r="F1098" s="4">
        <f t="shared" si="34"/>
        <v>9.2999999999898719E-6</v>
      </c>
      <c r="G1098" s="4">
        <f t="shared" si="35"/>
        <v>9.2000000000425075E-6</v>
      </c>
    </row>
    <row r="1099" spans="1:7">
      <c r="A1099" s="1">
        <v>54.85</v>
      </c>
      <c r="B1099" s="2">
        <v>0.70774510000000002</v>
      </c>
      <c r="C1099" s="2">
        <v>0.70775440000000001</v>
      </c>
      <c r="D1099" s="2">
        <v>0.7077637</v>
      </c>
      <c r="F1099" s="4">
        <f t="shared" si="34"/>
        <v>9.2999999999898719E-6</v>
      </c>
      <c r="G1099" s="4">
        <f t="shared" si="35"/>
        <v>9.2999999999898719E-6</v>
      </c>
    </row>
    <row r="1100" spans="1:7">
      <c r="A1100" s="1">
        <v>54.9</v>
      </c>
      <c r="B1100" s="2">
        <v>0.70774570000000003</v>
      </c>
      <c r="C1100" s="2">
        <v>0.70775500000000002</v>
      </c>
      <c r="D1100" s="2">
        <v>0.70776430000000001</v>
      </c>
      <c r="F1100" s="4">
        <f t="shared" si="34"/>
        <v>9.2999999999898719E-6</v>
      </c>
      <c r="G1100" s="4">
        <f t="shared" si="35"/>
        <v>9.2999999999898719E-6</v>
      </c>
    </row>
    <row r="1101" spans="1:7">
      <c r="A1101" s="1">
        <v>54.95</v>
      </c>
      <c r="B1101" s="2">
        <v>0.70774630000000005</v>
      </c>
      <c r="C1101" s="2">
        <v>0.7077557000000001</v>
      </c>
      <c r="D1101" s="2">
        <v>0.70776500000000009</v>
      </c>
      <c r="F1101" s="4">
        <f t="shared" si="34"/>
        <v>9.4000000000482586E-6</v>
      </c>
      <c r="G1101" s="4">
        <f t="shared" si="35"/>
        <v>9.2999999999898719E-6</v>
      </c>
    </row>
    <row r="1102" spans="1:7">
      <c r="A1102" s="1">
        <v>55</v>
      </c>
      <c r="B1102" s="2">
        <v>0.70774700000000001</v>
      </c>
      <c r="C1102" s="2">
        <v>0.7077563</v>
      </c>
      <c r="D1102" s="2">
        <v>0.70776570000000005</v>
      </c>
      <c r="F1102" s="4">
        <f t="shared" si="34"/>
        <v>9.2999999999898719E-6</v>
      </c>
      <c r="G1102" s="4">
        <f t="shared" si="35"/>
        <v>9.4000000000482586E-6</v>
      </c>
    </row>
    <row r="1103" spans="1:7">
      <c r="A1103" s="1">
        <v>55.05</v>
      </c>
      <c r="B1103" s="2">
        <v>0.70774749999999997</v>
      </c>
      <c r="C1103" s="2">
        <v>0.70775690000000002</v>
      </c>
      <c r="D1103" s="2">
        <v>0.70776620000000001</v>
      </c>
      <c r="F1103" s="4">
        <f t="shared" si="34"/>
        <v>9.4000000000482586E-6</v>
      </c>
      <c r="G1103" s="4">
        <f t="shared" si="35"/>
        <v>9.2999999999898719E-6</v>
      </c>
    </row>
    <row r="1104" spans="1:7">
      <c r="A1104" s="1">
        <v>55.1</v>
      </c>
      <c r="B1104" s="2">
        <v>0.70774800000000004</v>
      </c>
      <c r="C1104" s="2">
        <v>0.70775739999999998</v>
      </c>
      <c r="D1104" s="2">
        <v>0.70776680000000003</v>
      </c>
      <c r="F1104" s="4">
        <f t="shared" si="34"/>
        <v>9.3999999999372363E-6</v>
      </c>
      <c r="G1104" s="4">
        <f t="shared" si="35"/>
        <v>9.4000000000482586E-6</v>
      </c>
    </row>
    <row r="1105" spans="1:7">
      <c r="A1105" s="1">
        <v>55.15</v>
      </c>
      <c r="B1105" s="2">
        <v>0.70774859999999995</v>
      </c>
      <c r="C1105" s="2">
        <v>0.707758</v>
      </c>
      <c r="D1105" s="2">
        <v>0.70776740000000005</v>
      </c>
      <c r="F1105" s="4">
        <f t="shared" si="34"/>
        <v>9.4000000000482586E-6</v>
      </c>
      <c r="G1105" s="4">
        <f t="shared" si="35"/>
        <v>9.4000000000482586E-6</v>
      </c>
    </row>
    <row r="1106" spans="1:7">
      <c r="A1106" s="1">
        <v>55.2</v>
      </c>
      <c r="B1106" s="2">
        <v>0.70774910000000002</v>
      </c>
      <c r="C1106" s="2">
        <v>0.70775849999999996</v>
      </c>
      <c r="D1106" s="2">
        <v>0.70776790000000001</v>
      </c>
      <c r="F1106" s="4">
        <f t="shared" si="34"/>
        <v>9.3999999999372363E-6</v>
      </c>
      <c r="G1106" s="4">
        <f t="shared" si="35"/>
        <v>9.4000000000482586E-6</v>
      </c>
    </row>
    <row r="1107" spans="1:7">
      <c r="A1107" s="1">
        <v>55.25</v>
      </c>
      <c r="B1107" s="2">
        <v>0.70774970000000004</v>
      </c>
      <c r="C1107" s="2">
        <v>0.70775909999999997</v>
      </c>
      <c r="D1107" s="2">
        <v>0.70776850000000002</v>
      </c>
      <c r="F1107" s="4">
        <f t="shared" si="34"/>
        <v>9.3999999999372363E-6</v>
      </c>
      <c r="G1107" s="4">
        <f t="shared" si="35"/>
        <v>9.4000000000482586E-6</v>
      </c>
    </row>
    <row r="1108" spans="1:7">
      <c r="A1108" s="1">
        <v>55.3</v>
      </c>
      <c r="B1108" s="2">
        <v>0.7077502</v>
      </c>
      <c r="C1108" s="2">
        <v>0.70775969999999999</v>
      </c>
      <c r="D1108" s="2">
        <v>0.70776910000000004</v>
      </c>
      <c r="F1108" s="4">
        <f t="shared" si="34"/>
        <v>9.4999999999956231E-6</v>
      </c>
      <c r="G1108" s="4">
        <f t="shared" si="35"/>
        <v>9.4000000000482586E-6</v>
      </c>
    </row>
    <row r="1109" spans="1:7">
      <c r="A1109" s="1">
        <v>55.35</v>
      </c>
      <c r="B1109" s="2">
        <v>0.70775080000000001</v>
      </c>
      <c r="C1109" s="2">
        <v>0.70776030000000001</v>
      </c>
      <c r="D1109" s="2">
        <v>0.70776969999999995</v>
      </c>
      <c r="F1109" s="4">
        <f t="shared" si="34"/>
        <v>9.4999999999956231E-6</v>
      </c>
      <c r="G1109" s="4">
        <f t="shared" si="35"/>
        <v>9.3999999999372363E-6</v>
      </c>
    </row>
    <row r="1110" spans="1:7">
      <c r="A1110" s="1">
        <v>55.4</v>
      </c>
      <c r="B1110" s="2">
        <v>0.70775140000000003</v>
      </c>
      <c r="C1110" s="2">
        <v>0.70776079999999997</v>
      </c>
      <c r="D1110" s="2">
        <v>0.70777029999999996</v>
      </c>
      <c r="F1110" s="4">
        <f t="shared" si="34"/>
        <v>9.3999999999372363E-6</v>
      </c>
      <c r="G1110" s="4">
        <f t="shared" si="35"/>
        <v>9.4999999999956231E-6</v>
      </c>
    </row>
    <row r="1111" spans="1:7">
      <c r="A1111" s="1">
        <v>55.45</v>
      </c>
      <c r="B1111" s="2">
        <v>0.70775189999999999</v>
      </c>
      <c r="C1111" s="2">
        <v>0.70776139999999998</v>
      </c>
      <c r="D1111" s="2">
        <v>0.70777089999999998</v>
      </c>
      <c r="F1111" s="4">
        <f t="shared" si="34"/>
        <v>9.4999999999956231E-6</v>
      </c>
      <c r="G1111" s="4">
        <f t="shared" si="35"/>
        <v>9.4999999999956231E-6</v>
      </c>
    </row>
    <row r="1112" spans="1:7">
      <c r="A1112" s="1">
        <v>55.5</v>
      </c>
      <c r="B1112" s="2">
        <v>0.70775250000000001</v>
      </c>
      <c r="C1112" s="2">
        <v>0.707762</v>
      </c>
      <c r="D1112" s="2">
        <v>0.7077715</v>
      </c>
      <c r="F1112" s="4">
        <f t="shared" si="34"/>
        <v>9.4999999999956231E-6</v>
      </c>
      <c r="G1112" s="4">
        <f t="shared" si="35"/>
        <v>9.4999999999956231E-6</v>
      </c>
    </row>
    <row r="1113" spans="1:7">
      <c r="A1113" s="1">
        <v>55.55</v>
      </c>
      <c r="B1113" s="2">
        <v>0.70775310000000002</v>
      </c>
      <c r="C1113" s="2">
        <v>0.70776260000000002</v>
      </c>
      <c r="D1113" s="2">
        <v>0.70777210000000002</v>
      </c>
      <c r="F1113" s="4">
        <f t="shared" si="34"/>
        <v>9.4999999999956231E-6</v>
      </c>
      <c r="G1113" s="4">
        <f t="shared" si="35"/>
        <v>9.4999999999956231E-6</v>
      </c>
    </row>
    <row r="1114" spans="1:7">
      <c r="A1114" s="1">
        <v>55.6</v>
      </c>
      <c r="B1114" s="2">
        <v>0.70775370000000004</v>
      </c>
      <c r="C1114" s="2">
        <v>0.70776320000000004</v>
      </c>
      <c r="D1114" s="2">
        <v>0.70777270000000003</v>
      </c>
      <c r="F1114" s="4">
        <f t="shared" si="34"/>
        <v>9.4999999999956231E-6</v>
      </c>
      <c r="G1114" s="4">
        <f t="shared" si="35"/>
        <v>9.4999999999956231E-6</v>
      </c>
    </row>
    <row r="1115" spans="1:7">
      <c r="A1115" s="1">
        <v>55.65</v>
      </c>
      <c r="B1115" s="2">
        <v>0.7077542</v>
      </c>
      <c r="C1115" s="2">
        <v>0.70776380000000005</v>
      </c>
      <c r="D1115" s="2">
        <v>0.70777330000000005</v>
      </c>
      <c r="F1115" s="4">
        <f t="shared" si="34"/>
        <v>9.6000000000540098E-6</v>
      </c>
      <c r="G1115" s="4">
        <f t="shared" si="35"/>
        <v>9.4999999999956231E-6</v>
      </c>
    </row>
    <row r="1116" spans="1:7">
      <c r="A1116" s="1">
        <v>55.7</v>
      </c>
      <c r="B1116" s="2">
        <v>0.70775480000000002</v>
      </c>
      <c r="C1116" s="2">
        <v>0.70776430000000001</v>
      </c>
      <c r="D1116" s="2">
        <v>0.70777389999999996</v>
      </c>
      <c r="F1116" s="4">
        <f t="shared" si="34"/>
        <v>9.4999999999956231E-6</v>
      </c>
      <c r="G1116" s="4">
        <f t="shared" si="35"/>
        <v>9.5999999999429875E-6</v>
      </c>
    </row>
    <row r="1117" spans="1:7">
      <c r="A1117" s="1">
        <v>55.75</v>
      </c>
      <c r="B1117" s="2">
        <v>0.70775540000000003</v>
      </c>
      <c r="C1117" s="2">
        <v>0.70776490000000003</v>
      </c>
      <c r="D1117" s="2">
        <v>0.70777449999999997</v>
      </c>
      <c r="F1117" s="4">
        <f t="shared" si="34"/>
        <v>9.4999999999956231E-6</v>
      </c>
      <c r="G1117" s="4">
        <f t="shared" si="35"/>
        <v>9.5999999999429875E-6</v>
      </c>
    </row>
    <row r="1118" spans="1:7">
      <c r="A1118" s="1">
        <v>55.8</v>
      </c>
      <c r="B1118" s="2">
        <v>0.70775600000000005</v>
      </c>
      <c r="C1118" s="2">
        <v>0.70776550000000005</v>
      </c>
      <c r="D1118" s="2">
        <v>0.70777509999999999</v>
      </c>
      <c r="F1118" s="4">
        <f t="shared" si="34"/>
        <v>9.4999999999956231E-6</v>
      </c>
      <c r="G1118" s="4">
        <f t="shared" si="35"/>
        <v>9.5999999999429875E-6</v>
      </c>
    </row>
    <row r="1119" spans="1:7">
      <c r="A1119" s="1">
        <v>55.85</v>
      </c>
      <c r="B1119" s="2">
        <v>0.70775659999999996</v>
      </c>
      <c r="C1119" s="2">
        <v>0.70776609999999995</v>
      </c>
      <c r="D1119" s="2">
        <v>0.70777570000000001</v>
      </c>
      <c r="F1119" s="4">
        <f t="shared" si="34"/>
        <v>9.4999999999956231E-6</v>
      </c>
      <c r="G1119" s="4">
        <f t="shared" si="35"/>
        <v>9.6000000000540098E-6</v>
      </c>
    </row>
    <row r="1120" spans="1:7">
      <c r="A1120" s="1">
        <v>55.9</v>
      </c>
      <c r="B1120" s="2">
        <v>0.70775710000000003</v>
      </c>
      <c r="C1120" s="2">
        <v>0.70776669999999997</v>
      </c>
      <c r="D1120" s="2">
        <v>0.70777630000000002</v>
      </c>
      <c r="F1120" s="4">
        <f t="shared" si="34"/>
        <v>9.5999999999429875E-6</v>
      </c>
      <c r="G1120" s="4">
        <f t="shared" si="35"/>
        <v>9.6000000000540098E-6</v>
      </c>
    </row>
    <row r="1121" spans="1:7">
      <c r="A1121" s="1">
        <v>55.95</v>
      </c>
      <c r="B1121" s="2">
        <v>0.70775770000000005</v>
      </c>
      <c r="C1121" s="2">
        <v>0.70776729999999999</v>
      </c>
      <c r="D1121" s="2">
        <v>0.70777690000000004</v>
      </c>
      <c r="F1121" s="4">
        <f t="shared" si="34"/>
        <v>9.5999999999429875E-6</v>
      </c>
      <c r="G1121" s="4">
        <f t="shared" si="35"/>
        <v>9.6000000000540098E-6</v>
      </c>
    </row>
    <row r="1122" spans="1:7">
      <c r="A1122" s="1">
        <v>56</v>
      </c>
      <c r="B1122" s="2">
        <v>0.70775829999999995</v>
      </c>
      <c r="C1122" s="2">
        <v>0.70776790000000001</v>
      </c>
      <c r="D1122" s="2">
        <v>0.70777749999999995</v>
      </c>
      <c r="F1122" s="4">
        <f t="shared" si="34"/>
        <v>9.6000000000540098E-6</v>
      </c>
      <c r="G1122" s="4">
        <f t="shared" si="35"/>
        <v>9.5999999999429875E-6</v>
      </c>
    </row>
    <row r="1123" spans="1:7">
      <c r="A1123" s="1">
        <v>56.05</v>
      </c>
      <c r="B1123" s="2">
        <v>0.70775889999999997</v>
      </c>
      <c r="C1123" s="2">
        <v>0.70776850000000002</v>
      </c>
      <c r="D1123" s="2">
        <v>0.70777809999999997</v>
      </c>
      <c r="F1123" s="4">
        <f t="shared" si="34"/>
        <v>9.6000000000540098E-6</v>
      </c>
      <c r="G1123" s="4">
        <f t="shared" si="35"/>
        <v>9.5999999999429875E-6</v>
      </c>
    </row>
    <row r="1124" spans="1:7">
      <c r="A1124" s="1">
        <v>56.1</v>
      </c>
      <c r="B1124" s="2">
        <v>0.70775949999999999</v>
      </c>
      <c r="C1124" s="2">
        <v>0.70776910000000004</v>
      </c>
      <c r="D1124" s="2">
        <v>0.70777869999999998</v>
      </c>
      <c r="F1124" s="4">
        <f t="shared" si="34"/>
        <v>9.6000000000540098E-6</v>
      </c>
      <c r="G1124" s="4">
        <f t="shared" si="35"/>
        <v>9.5999999999429875E-6</v>
      </c>
    </row>
    <row r="1125" spans="1:7">
      <c r="A1125" s="1">
        <v>56.15</v>
      </c>
      <c r="B1125" s="2">
        <v>0.70775999999999994</v>
      </c>
      <c r="C1125" s="2">
        <v>0.7077696</v>
      </c>
      <c r="D1125" s="2">
        <v>0.70777920000000005</v>
      </c>
      <c r="F1125" s="4">
        <f t="shared" si="34"/>
        <v>9.6000000000540098E-6</v>
      </c>
      <c r="G1125" s="4">
        <f t="shared" si="35"/>
        <v>9.6000000000540098E-6</v>
      </c>
    </row>
    <row r="1126" spans="1:7">
      <c r="A1126" s="1">
        <v>56.2</v>
      </c>
      <c r="B1126" s="2">
        <v>0.70776059999999996</v>
      </c>
      <c r="C1126" s="2">
        <v>0.70777020000000002</v>
      </c>
      <c r="D1126" s="2">
        <v>0.70777979999999996</v>
      </c>
      <c r="F1126" s="4">
        <f t="shared" si="34"/>
        <v>9.6000000000540098E-6</v>
      </c>
      <c r="G1126" s="4">
        <f t="shared" si="35"/>
        <v>9.5999999999429875E-6</v>
      </c>
    </row>
    <row r="1127" spans="1:7">
      <c r="A1127" s="1">
        <v>56.25</v>
      </c>
      <c r="B1127" s="2">
        <v>0.70776119999999998</v>
      </c>
      <c r="C1127" s="2">
        <v>0.70777080000000003</v>
      </c>
      <c r="D1127" s="2">
        <v>0.70778039999999998</v>
      </c>
      <c r="F1127" s="4">
        <f t="shared" si="34"/>
        <v>9.6000000000540098E-6</v>
      </c>
      <c r="G1127" s="4">
        <f t="shared" si="35"/>
        <v>9.5999999999429875E-6</v>
      </c>
    </row>
    <row r="1128" spans="1:7">
      <c r="A1128" s="1">
        <v>56.3</v>
      </c>
      <c r="B1128" s="2">
        <v>0.7077618</v>
      </c>
      <c r="C1128" s="2">
        <v>0.70777140000000005</v>
      </c>
      <c r="D1128" s="2">
        <v>0.70778099999999999</v>
      </c>
      <c r="F1128" s="4">
        <f t="shared" si="34"/>
        <v>9.6000000000540098E-6</v>
      </c>
      <c r="G1128" s="4">
        <f t="shared" si="35"/>
        <v>9.5999999999429875E-6</v>
      </c>
    </row>
    <row r="1129" spans="1:7">
      <c r="A1129" s="1">
        <v>56.35</v>
      </c>
      <c r="B1129" s="2">
        <v>0.70776229999999996</v>
      </c>
      <c r="C1129" s="2">
        <v>0.70777199999999996</v>
      </c>
      <c r="D1129" s="2">
        <v>0.70778160000000001</v>
      </c>
      <c r="F1129" s="4">
        <f t="shared" si="34"/>
        <v>9.7000000000013742E-6</v>
      </c>
      <c r="G1129" s="4">
        <f t="shared" si="35"/>
        <v>9.6000000000540098E-6</v>
      </c>
    </row>
    <row r="1130" spans="1:7">
      <c r="A1130" s="1">
        <v>56.4</v>
      </c>
      <c r="B1130" s="2">
        <v>0.70776289999999997</v>
      </c>
      <c r="C1130" s="2">
        <v>0.70777250000000003</v>
      </c>
      <c r="D1130" s="2">
        <v>0.70778220000000003</v>
      </c>
      <c r="F1130" s="4">
        <f t="shared" si="34"/>
        <v>9.6000000000540098E-6</v>
      </c>
      <c r="G1130" s="4">
        <f t="shared" si="35"/>
        <v>9.7000000000013742E-6</v>
      </c>
    </row>
    <row r="1131" spans="1:7">
      <c r="A1131" s="1">
        <v>56.45</v>
      </c>
      <c r="B1131" s="2">
        <v>0.70776340000000004</v>
      </c>
      <c r="C1131" s="2">
        <v>0.70777310000000004</v>
      </c>
      <c r="D1131" s="2">
        <v>0.70778269999999999</v>
      </c>
      <c r="F1131" s="4">
        <f t="shared" si="34"/>
        <v>9.7000000000013742E-6</v>
      </c>
      <c r="G1131" s="4">
        <f t="shared" si="35"/>
        <v>9.5999999999429875E-6</v>
      </c>
    </row>
    <row r="1132" spans="1:7">
      <c r="A1132" s="1">
        <v>56.5</v>
      </c>
      <c r="B1132" s="2">
        <v>0.70776399999999995</v>
      </c>
      <c r="C1132" s="2">
        <v>0.70777369999999995</v>
      </c>
      <c r="D1132" s="2">
        <v>0.7077833</v>
      </c>
      <c r="F1132" s="4">
        <f t="shared" si="34"/>
        <v>9.7000000000013742E-6</v>
      </c>
      <c r="G1132" s="4">
        <f t="shared" si="35"/>
        <v>9.6000000000540098E-6</v>
      </c>
    </row>
    <row r="1133" spans="1:7">
      <c r="A1133" s="1">
        <v>56.55</v>
      </c>
      <c r="B1133" s="2">
        <v>0.70776459999999997</v>
      </c>
      <c r="C1133" s="2">
        <v>0.70777420000000002</v>
      </c>
      <c r="D1133" s="2">
        <v>0.70778390000000002</v>
      </c>
      <c r="F1133" s="4">
        <f t="shared" si="34"/>
        <v>9.6000000000540098E-6</v>
      </c>
      <c r="G1133" s="4">
        <f t="shared" si="35"/>
        <v>9.7000000000013742E-6</v>
      </c>
    </row>
    <row r="1134" spans="1:7">
      <c r="A1134" s="1">
        <v>56.6</v>
      </c>
      <c r="B1134" s="2">
        <v>0.70776510000000004</v>
      </c>
      <c r="C1134" s="2">
        <v>0.70777480000000004</v>
      </c>
      <c r="D1134" s="2">
        <v>0.70778439999999998</v>
      </c>
      <c r="F1134" s="4">
        <f t="shared" si="34"/>
        <v>9.7000000000013742E-6</v>
      </c>
      <c r="G1134" s="4">
        <f t="shared" si="35"/>
        <v>9.5999999999429875E-6</v>
      </c>
    </row>
    <row r="1135" spans="1:7">
      <c r="A1135" s="1">
        <v>56.65</v>
      </c>
      <c r="B1135" s="2">
        <v>0.70776559999999999</v>
      </c>
      <c r="C1135" s="2">
        <v>0.7077753</v>
      </c>
      <c r="D1135" s="2">
        <v>0.707785</v>
      </c>
      <c r="F1135" s="4">
        <f t="shared" si="34"/>
        <v>9.7000000000013742E-6</v>
      </c>
      <c r="G1135" s="4">
        <f t="shared" si="35"/>
        <v>9.7000000000013742E-6</v>
      </c>
    </row>
    <row r="1136" spans="1:7">
      <c r="A1136" s="1">
        <v>56.7</v>
      </c>
      <c r="B1136" s="2">
        <v>0.70776620000000001</v>
      </c>
      <c r="C1136" s="2">
        <v>0.70777590000000001</v>
      </c>
      <c r="D1136" s="2">
        <v>0.70778549999999996</v>
      </c>
      <c r="F1136" s="4">
        <f t="shared" si="34"/>
        <v>9.7000000000013742E-6</v>
      </c>
      <c r="G1136" s="4">
        <f t="shared" si="35"/>
        <v>9.5999999999429875E-6</v>
      </c>
    </row>
    <row r="1137" spans="1:7">
      <c r="A1137" s="1">
        <v>56.75</v>
      </c>
      <c r="B1137" s="2">
        <v>0.70776669999999997</v>
      </c>
      <c r="C1137" s="2">
        <v>0.70777639999999997</v>
      </c>
      <c r="D1137" s="2">
        <v>0.70778609999999997</v>
      </c>
      <c r="F1137" s="4">
        <f t="shared" si="34"/>
        <v>9.7000000000013742E-6</v>
      </c>
      <c r="G1137" s="4">
        <f t="shared" si="35"/>
        <v>9.7000000000013742E-6</v>
      </c>
    </row>
    <row r="1138" spans="1:7">
      <c r="A1138" s="1">
        <v>56.8</v>
      </c>
      <c r="B1138" s="2">
        <v>0.70776720000000004</v>
      </c>
      <c r="C1138" s="2">
        <v>0.70777690000000004</v>
      </c>
      <c r="D1138" s="2">
        <v>0.70778660000000004</v>
      </c>
      <c r="F1138" s="4">
        <f t="shared" si="34"/>
        <v>9.7000000000013742E-6</v>
      </c>
      <c r="G1138" s="4">
        <f t="shared" si="35"/>
        <v>9.7000000000013742E-6</v>
      </c>
    </row>
    <row r="1139" spans="1:7">
      <c r="A1139" s="1">
        <v>56.85</v>
      </c>
      <c r="B1139" s="2">
        <v>0.70776779999999995</v>
      </c>
      <c r="C1139" s="2">
        <v>0.70777749999999995</v>
      </c>
      <c r="D1139" s="2">
        <v>0.7077871</v>
      </c>
      <c r="F1139" s="4">
        <f t="shared" si="34"/>
        <v>9.7000000000013742E-6</v>
      </c>
      <c r="G1139" s="4">
        <f t="shared" si="35"/>
        <v>9.6000000000540098E-6</v>
      </c>
    </row>
    <row r="1140" spans="1:7">
      <c r="A1140" s="1">
        <v>56.9</v>
      </c>
      <c r="B1140" s="2">
        <v>0.70776830000000002</v>
      </c>
      <c r="C1140" s="2">
        <v>0.70777800000000002</v>
      </c>
      <c r="D1140" s="2">
        <v>0.70778770000000002</v>
      </c>
      <c r="F1140" s="4">
        <f t="shared" si="34"/>
        <v>9.7000000000013742E-6</v>
      </c>
      <c r="G1140" s="4">
        <f t="shared" si="35"/>
        <v>9.7000000000013742E-6</v>
      </c>
    </row>
    <row r="1141" spans="1:7">
      <c r="A1141" s="1">
        <v>56.95</v>
      </c>
      <c r="B1141" s="2">
        <v>0.70776879999999998</v>
      </c>
      <c r="C1141" s="2">
        <v>0.70777849999999998</v>
      </c>
      <c r="D1141" s="2">
        <v>0.70778819999999998</v>
      </c>
      <c r="F1141" s="4">
        <f t="shared" si="34"/>
        <v>9.7000000000013742E-6</v>
      </c>
      <c r="G1141" s="4">
        <f t="shared" si="35"/>
        <v>9.7000000000013742E-6</v>
      </c>
    </row>
    <row r="1142" spans="1:7">
      <c r="A1142" s="1">
        <v>57</v>
      </c>
      <c r="B1142" s="2">
        <v>0.70776930000000005</v>
      </c>
      <c r="C1142" s="2">
        <v>0.70777900000000005</v>
      </c>
      <c r="D1142" s="2">
        <v>0.70778870000000005</v>
      </c>
      <c r="F1142" s="4">
        <f t="shared" si="34"/>
        <v>9.7000000000013742E-6</v>
      </c>
      <c r="G1142" s="4">
        <f t="shared" si="35"/>
        <v>9.7000000000013742E-6</v>
      </c>
    </row>
    <row r="1143" spans="1:7">
      <c r="A1143" s="1">
        <v>57.05</v>
      </c>
      <c r="B1143" s="2">
        <v>0.7077698</v>
      </c>
      <c r="C1143" s="2">
        <v>0.70777950000000001</v>
      </c>
      <c r="D1143" s="2">
        <v>0.70778920000000001</v>
      </c>
      <c r="F1143" s="4">
        <f t="shared" si="34"/>
        <v>9.7000000000013742E-6</v>
      </c>
      <c r="G1143" s="4">
        <f t="shared" si="35"/>
        <v>9.7000000000013742E-6</v>
      </c>
    </row>
    <row r="1144" spans="1:7">
      <c r="A1144" s="1">
        <v>57.1</v>
      </c>
      <c r="B1144" s="2">
        <v>0.70777029999999996</v>
      </c>
      <c r="C1144" s="2">
        <v>0.70777999999999996</v>
      </c>
      <c r="D1144" s="2">
        <v>0.70778960000000002</v>
      </c>
      <c r="F1144" s="4">
        <f t="shared" si="34"/>
        <v>9.7000000000013742E-6</v>
      </c>
      <c r="G1144" s="4">
        <f t="shared" si="35"/>
        <v>9.6000000000540098E-6</v>
      </c>
    </row>
    <row r="1145" spans="1:7">
      <c r="A1145" s="1">
        <v>57.15</v>
      </c>
      <c r="B1145" s="2">
        <v>0.70777080000000003</v>
      </c>
      <c r="C1145" s="2">
        <v>0.70778050000000003</v>
      </c>
      <c r="D1145" s="2">
        <v>0.70779009999999998</v>
      </c>
      <c r="F1145" s="4">
        <f t="shared" si="34"/>
        <v>9.7000000000013742E-6</v>
      </c>
      <c r="G1145" s="4">
        <f t="shared" si="35"/>
        <v>9.5999999999429875E-6</v>
      </c>
    </row>
    <row r="1146" spans="1:7">
      <c r="A1146" s="1">
        <v>57.2</v>
      </c>
      <c r="B1146" s="2">
        <v>0.70777129999999999</v>
      </c>
      <c r="C1146" s="2">
        <v>0.70778090000000005</v>
      </c>
      <c r="D1146" s="2">
        <v>0.70779060000000005</v>
      </c>
      <c r="F1146" s="4">
        <f t="shared" si="34"/>
        <v>9.6000000000540098E-6</v>
      </c>
      <c r="G1146" s="4">
        <f t="shared" si="35"/>
        <v>9.7000000000013742E-6</v>
      </c>
    </row>
    <row r="1147" spans="1:7">
      <c r="A1147" s="1">
        <v>57.25</v>
      </c>
      <c r="B1147" s="2">
        <v>0.7077717</v>
      </c>
      <c r="C1147" s="2">
        <v>0.7077814</v>
      </c>
      <c r="D1147" s="2">
        <v>0.70779099999999995</v>
      </c>
      <c r="F1147" s="4">
        <f t="shared" si="34"/>
        <v>9.7000000000013742E-6</v>
      </c>
      <c r="G1147" s="4">
        <f t="shared" si="35"/>
        <v>9.5999999999429875E-6</v>
      </c>
    </row>
    <row r="1148" spans="1:7">
      <c r="A1148" s="1">
        <v>57.3</v>
      </c>
      <c r="B1148" s="2">
        <v>0.70777219999999996</v>
      </c>
      <c r="C1148" s="2">
        <v>0.70778180000000002</v>
      </c>
      <c r="D1148" s="2">
        <v>0.70779150000000002</v>
      </c>
      <c r="F1148" s="4">
        <f t="shared" si="34"/>
        <v>9.6000000000540098E-6</v>
      </c>
      <c r="G1148" s="4">
        <f t="shared" si="35"/>
        <v>9.7000000000013742E-6</v>
      </c>
    </row>
    <row r="1149" spans="1:7">
      <c r="A1149" s="1">
        <v>57.35</v>
      </c>
      <c r="B1149" s="2">
        <v>0.70777259999999997</v>
      </c>
      <c r="C1149" s="2">
        <v>0.70778229999999998</v>
      </c>
      <c r="D1149" s="2">
        <v>0.70779190000000003</v>
      </c>
      <c r="F1149" s="4">
        <f t="shared" si="34"/>
        <v>9.7000000000013742E-6</v>
      </c>
      <c r="G1149" s="4">
        <f t="shared" si="35"/>
        <v>9.6000000000540098E-6</v>
      </c>
    </row>
    <row r="1150" spans="1:7">
      <c r="A1150" s="1">
        <v>57.4</v>
      </c>
      <c r="B1150" s="2">
        <v>0.70777310000000004</v>
      </c>
      <c r="C1150" s="2">
        <v>0.70778269999999999</v>
      </c>
      <c r="D1150" s="2">
        <v>0.70779239999999999</v>
      </c>
      <c r="F1150" s="4">
        <f t="shared" si="34"/>
        <v>9.5999999999429875E-6</v>
      </c>
      <c r="G1150" s="4">
        <f t="shared" si="35"/>
        <v>9.7000000000013742E-6</v>
      </c>
    </row>
    <row r="1151" spans="1:7">
      <c r="A1151" s="1">
        <v>57.45</v>
      </c>
      <c r="B1151" s="2">
        <v>0.70777350000000006</v>
      </c>
      <c r="C1151" s="2">
        <v>0.7077831</v>
      </c>
      <c r="D1151" s="2">
        <v>0.7077928</v>
      </c>
      <c r="F1151" s="4">
        <f t="shared" si="34"/>
        <v>9.5999999999429875E-6</v>
      </c>
      <c r="G1151" s="4">
        <f t="shared" si="35"/>
        <v>9.7000000000013742E-6</v>
      </c>
    </row>
    <row r="1152" spans="1:7">
      <c r="A1152" s="1">
        <v>57.5</v>
      </c>
      <c r="B1152" s="2">
        <v>0.70777400000000001</v>
      </c>
      <c r="C1152" s="2">
        <v>0.70778359999999996</v>
      </c>
      <c r="D1152" s="2">
        <v>0.70779320000000001</v>
      </c>
      <c r="F1152" s="4">
        <f t="shared" si="34"/>
        <v>9.5999999999429875E-6</v>
      </c>
      <c r="G1152" s="4">
        <f t="shared" si="35"/>
        <v>9.6000000000540098E-6</v>
      </c>
    </row>
    <row r="1153" spans="1:7">
      <c r="A1153" s="1">
        <v>57.55</v>
      </c>
      <c r="B1153" s="2">
        <v>0.70777440000000003</v>
      </c>
      <c r="C1153" s="2">
        <v>0.70778399999999997</v>
      </c>
      <c r="D1153" s="2">
        <v>0.70779360000000002</v>
      </c>
      <c r="F1153" s="4">
        <f t="shared" si="34"/>
        <v>9.5999999999429875E-6</v>
      </c>
      <c r="G1153" s="4">
        <f t="shared" si="35"/>
        <v>9.6000000000540098E-6</v>
      </c>
    </row>
    <row r="1154" spans="1:7">
      <c r="A1154" s="1">
        <v>57.6</v>
      </c>
      <c r="B1154" s="2">
        <v>0.70777480000000004</v>
      </c>
      <c r="C1154" s="2">
        <v>0.70778439999999998</v>
      </c>
      <c r="D1154" s="2">
        <v>0.70779400000000003</v>
      </c>
      <c r="F1154" s="4">
        <f t="shared" si="34"/>
        <v>9.5999999999429875E-6</v>
      </c>
      <c r="G1154" s="4">
        <f t="shared" si="35"/>
        <v>9.6000000000540098E-6</v>
      </c>
    </row>
    <row r="1155" spans="1:7">
      <c r="A1155" s="1">
        <v>57.65</v>
      </c>
      <c r="B1155" s="2">
        <v>0.7077753</v>
      </c>
      <c r="C1155" s="2">
        <v>0.70778479999999999</v>
      </c>
      <c r="D1155" s="2">
        <v>0.70779440000000005</v>
      </c>
      <c r="F1155" s="4">
        <f t="shared" ref="F1155:F1218" si="36">C1155-B1155</f>
        <v>9.4999999999956231E-6</v>
      </c>
      <c r="G1155" s="4">
        <f t="shared" ref="G1155:G1218" si="37">D1155-C1155</f>
        <v>9.6000000000540098E-6</v>
      </c>
    </row>
    <row r="1156" spans="1:7">
      <c r="A1156" s="1">
        <v>57.7</v>
      </c>
      <c r="B1156" s="2">
        <v>0.70777570000000001</v>
      </c>
      <c r="C1156" s="2">
        <v>0.7077852</v>
      </c>
      <c r="D1156" s="2">
        <v>0.70779479999999995</v>
      </c>
      <c r="F1156" s="4">
        <f t="shared" si="36"/>
        <v>9.4999999999956231E-6</v>
      </c>
      <c r="G1156" s="4">
        <f t="shared" si="37"/>
        <v>9.5999999999429875E-6</v>
      </c>
    </row>
    <row r="1157" spans="1:7">
      <c r="A1157" s="1">
        <v>57.75</v>
      </c>
      <c r="B1157" s="2">
        <v>0.70777610000000002</v>
      </c>
      <c r="C1157" s="2">
        <v>0.70778560000000001</v>
      </c>
      <c r="D1157" s="2">
        <v>0.70779519999999996</v>
      </c>
      <c r="F1157" s="4">
        <f t="shared" si="36"/>
        <v>9.4999999999956231E-6</v>
      </c>
      <c r="G1157" s="4">
        <f t="shared" si="37"/>
        <v>9.5999999999429875E-6</v>
      </c>
    </row>
    <row r="1158" spans="1:7">
      <c r="A1158" s="1">
        <v>57.8</v>
      </c>
      <c r="B1158" s="2">
        <v>0.70777650000000003</v>
      </c>
      <c r="C1158" s="2">
        <v>0.70778600000000003</v>
      </c>
      <c r="D1158" s="2">
        <v>0.70779559999999997</v>
      </c>
      <c r="F1158" s="4">
        <f t="shared" si="36"/>
        <v>9.4999999999956231E-6</v>
      </c>
      <c r="G1158" s="4">
        <f t="shared" si="37"/>
        <v>9.5999999999429875E-6</v>
      </c>
    </row>
    <row r="1159" spans="1:7">
      <c r="A1159" s="1">
        <v>57.85</v>
      </c>
      <c r="B1159" s="2">
        <v>0.70777690000000004</v>
      </c>
      <c r="C1159" s="2">
        <v>0.70778640000000004</v>
      </c>
      <c r="D1159" s="2">
        <v>0.70779590000000003</v>
      </c>
      <c r="F1159" s="4">
        <f t="shared" si="36"/>
        <v>9.4999999999956231E-6</v>
      </c>
      <c r="G1159" s="4">
        <f t="shared" si="37"/>
        <v>9.4999999999956231E-6</v>
      </c>
    </row>
    <row r="1160" spans="1:7">
      <c r="A1160" s="1">
        <v>57.9</v>
      </c>
      <c r="B1160" s="2">
        <v>0.7077774</v>
      </c>
      <c r="C1160" s="2">
        <v>0.70778680000000005</v>
      </c>
      <c r="D1160" s="2">
        <v>0.70779630000000004</v>
      </c>
      <c r="F1160" s="4">
        <f t="shared" si="36"/>
        <v>9.4000000000482586E-6</v>
      </c>
      <c r="G1160" s="4">
        <f t="shared" si="37"/>
        <v>9.4999999999956231E-6</v>
      </c>
    </row>
    <row r="1161" spans="1:7">
      <c r="A1161" s="1">
        <v>57.95</v>
      </c>
      <c r="B1161" s="2">
        <v>0.70777780000000001</v>
      </c>
      <c r="C1161" s="2">
        <v>0.70778719999999995</v>
      </c>
      <c r="D1161" s="2">
        <v>0.70779669999999995</v>
      </c>
      <c r="F1161" s="4">
        <f t="shared" si="36"/>
        <v>9.3999999999372363E-6</v>
      </c>
      <c r="G1161" s="4">
        <f t="shared" si="37"/>
        <v>9.4999999999956231E-6</v>
      </c>
    </row>
    <row r="1162" spans="1:7">
      <c r="A1162" s="1">
        <v>58</v>
      </c>
      <c r="B1162" s="2">
        <v>0.70777820000000002</v>
      </c>
      <c r="C1162" s="2">
        <v>0.70778759999999996</v>
      </c>
      <c r="D1162" s="2">
        <v>0.70779709999999996</v>
      </c>
      <c r="F1162" s="4">
        <f t="shared" si="36"/>
        <v>9.3999999999372363E-6</v>
      </c>
      <c r="G1162" s="4">
        <f t="shared" si="37"/>
        <v>9.4999999999956231E-6</v>
      </c>
    </row>
    <row r="1163" spans="1:7">
      <c r="A1163" s="1">
        <v>58.05</v>
      </c>
      <c r="B1163" s="2">
        <v>0.70777860000000004</v>
      </c>
      <c r="C1163" s="2">
        <v>0.70778799999999997</v>
      </c>
      <c r="D1163" s="2">
        <v>0.70779749999999997</v>
      </c>
      <c r="F1163" s="4">
        <f t="shared" si="36"/>
        <v>9.3999999999372363E-6</v>
      </c>
      <c r="G1163" s="4">
        <f t="shared" si="37"/>
        <v>9.4999999999956231E-6</v>
      </c>
    </row>
    <row r="1164" spans="1:7">
      <c r="A1164" s="1">
        <v>58.1</v>
      </c>
      <c r="B1164" s="2">
        <v>0.70777900000000005</v>
      </c>
      <c r="C1164" s="2">
        <v>0.70778839999999998</v>
      </c>
      <c r="D1164" s="2">
        <v>0.70779780000000003</v>
      </c>
      <c r="F1164" s="4">
        <f t="shared" si="36"/>
        <v>9.3999999999372363E-6</v>
      </c>
      <c r="G1164" s="4">
        <f t="shared" si="37"/>
        <v>9.4000000000482586E-6</v>
      </c>
    </row>
    <row r="1165" spans="1:7">
      <c r="A1165" s="1">
        <v>58.15</v>
      </c>
      <c r="B1165" s="2">
        <v>0.70777939999999995</v>
      </c>
      <c r="C1165" s="2">
        <v>0.7077888</v>
      </c>
      <c r="D1165" s="2">
        <v>0.70779820000000004</v>
      </c>
      <c r="F1165" s="4">
        <f t="shared" si="36"/>
        <v>9.4000000000482586E-6</v>
      </c>
      <c r="G1165" s="4">
        <f t="shared" si="37"/>
        <v>9.4000000000482586E-6</v>
      </c>
    </row>
    <row r="1166" spans="1:7">
      <c r="A1166" s="1">
        <v>58.2</v>
      </c>
      <c r="B1166" s="2">
        <v>0.70777979999999996</v>
      </c>
      <c r="C1166" s="2">
        <v>0.70778920000000001</v>
      </c>
      <c r="D1166" s="2">
        <v>0.70779860000000006</v>
      </c>
      <c r="F1166" s="4">
        <f t="shared" si="36"/>
        <v>9.4000000000482586E-6</v>
      </c>
      <c r="G1166" s="4">
        <f t="shared" si="37"/>
        <v>9.4000000000482586E-6</v>
      </c>
    </row>
    <row r="1167" spans="1:7">
      <c r="A1167" s="1">
        <v>58.25</v>
      </c>
      <c r="B1167" s="2">
        <v>0.70778019999999997</v>
      </c>
      <c r="C1167" s="2">
        <v>0.70778960000000002</v>
      </c>
      <c r="D1167" s="2">
        <v>0.70779899999999996</v>
      </c>
      <c r="F1167" s="4">
        <f t="shared" si="36"/>
        <v>9.4000000000482586E-6</v>
      </c>
      <c r="G1167" s="4">
        <f t="shared" si="37"/>
        <v>9.3999999999372363E-6</v>
      </c>
    </row>
    <row r="1168" spans="1:7">
      <c r="A1168" s="1">
        <v>58.3</v>
      </c>
      <c r="B1168" s="2">
        <v>0.70778059999999998</v>
      </c>
      <c r="C1168" s="2">
        <v>0.70779000000000003</v>
      </c>
      <c r="D1168" s="2">
        <v>0.70779930000000002</v>
      </c>
      <c r="F1168" s="4">
        <f t="shared" si="36"/>
        <v>9.4000000000482586E-6</v>
      </c>
      <c r="G1168" s="4">
        <f t="shared" si="37"/>
        <v>9.2999999999898719E-6</v>
      </c>
    </row>
    <row r="1169" spans="1:7">
      <c r="A1169" s="1">
        <v>58.35</v>
      </c>
      <c r="B1169" s="2">
        <v>0.70778099999999999</v>
      </c>
      <c r="C1169" s="2">
        <v>0.70779040000000004</v>
      </c>
      <c r="D1169" s="2">
        <v>0.70779970000000003</v>
      </c>
      <c r="F1169" s="4">
        <f t="shared" si="36"/>
        <v>9.4000000000482586E-6</v>
      </c>
      <c r="G1169" s="4">
        <f t="shared" si="37"/>
        <v>9.2999999999898719E-6</v>
      </c>
    </row>
    <row r="1170" spans="1:7">
      <c r="A1170" s="1">
        <v>58.4</v>
      </c>
      <c r="B1170" s="2">
        <v>0.7077814</v>
      </c>
      <c r="C1170" s="2">
        <v>0.70779069999999999</v>
      </c>
      <c r="D1170" s="2">
        <v>0.70780010000000004</v>
      </c>
      <c r="F1170" s="4">
        <f t="shared" si="36"/>
        <v>9.2999999999898719E-6</v>
      </c>
      <c r="G1170" s="4">
        <f t="shared" si="37"/>
        <v>9.4000000000482586E-6</v>
      </c>
    </row>
    <row r="1171" spans="1:7">
      <c r="A1171" s="1">
        <v>58.45</v>
      </c>
      <c r="B1171" s="2">
        <v>0.70778180000000002</v>
      </c>
      <c r="C1171" s="2">
        <v>0.70779110000000001</v>
      </c>
      <c r="D1171" s="2">
        <v>0.7078004</v>
      </c>
      <c r="F1171" s="4">
        <f t="shared" si="36"/>
        <v>9.2999999999898719E-6</v>
      </c>
      <c r="G1171" s="4">
        <f t="shared" si="37"/>
        <v>9.2999999999898719E-6</v>
      </c>
    </row>
    <row r="1172" spans="1:7">
      <c r="A1172" s="1">
        <v>58.5</v>
      </c>
      <c r="B1172" s="2">
        <v>0.70778220000000003</v>
      </c>
      <c r="C1172" s="2">
        <v>0.70779150000000002</v>
      </c>
      <c r="D1172" s="2">
        <v>0.70780080000000001</v>
      </c>
      <c r="F1172" s="4">
        <f t="shared" si="36"/>
        <v>9.2999999999898719E-6</v>
      </c>
      <c r="G1172" s="4">
        <f t="shared" si="37"/>
        <v>9.2999999999898719E-6</v>
      </c>
    </row>
    <row r="1173" spans="1:7">
      <c r="A1173" s="1">
        <v>58.55</v>
      </c>
      <c r="B1173" s="2">
        <v>0.70778260000000004</v>
      </c>
      <c r="C1173" s="2">
        <v>0.70779190000000003</v>
      </c>
      <c r="D1173" s="2">
        <v>0.70780109999999996</v>
      </c>
      <c r="F1173" s="4">
        <f t="shared" si="36"/>
        <v>9.2999999999898719E-6</v>
      </c>
      <c r="G1173" s="4">
        <f t="shared" si="37"/>
        <v>9.1999999999314852E-6</v>
      </c>
    </row>
    <row r="1174" spans="1:7">
      <c r="A1174" s="1">
        <v>58.6</v>
      </c>
      <c r="B1174" s="2">
        <v>0.70778300000000005</v>
      </c>
      <c r="C1174" s="2">
        <v>0.70779219999999998</v>
      </c>
      <c r="D1174" s="2">
        <v>0.70780149999999997</v>
      </c>
      <c r="F1174" s="4">
        <f t="shared" si="36"/>
        <v>9.1999999999314852E-6</v>
      </c>
      <c r="G1174" s="4">
        <f t="shared" si="37"/>
        <v>9.2999999999898719E-6</v>
      </c>
    </row>
    <row r="1175" spans="1:7">
      <c r="A1175" s="1">
        <v>58.65</v>
      </c>
      <c r="B1175" s="2">
        <v>0.70778339999999995</v>
      </c>
      <c r="C1175" s="2">
        <v>0.70779259999999999</v>
      </c>
      <c r="D1175" s="2">
        <v>0.70780180000000004</v>
      </c>
      <c r="F1175" s="4">
        <f t="shared" si="36"/>
        <v>9.2000000000425075E-6</v>
      </c>
      <c r="G1175" s="4">
        <f t="shared" si="37"/>
        <v>9.2000000000425075E-6</v>
      </c>
    </row>
    <row r="1176" spans="1:7">
      <c r="A1176" s="1">
        <v>58.7</v>
      </c>
      <c r="B1176" s="2">
        <v>0.70778379999999996</v>
      </c>
      <c r="C1176" s="2">
        <v>0.70779300000000001</v>
      </c>
      <c r="D1176" s="2">
        <v>0.70780220000000005</v>
      </c>
      <c r="F1176" s="4">
        <f t="shared" si="36"/>
        <v>9.2000000000425075E-6</v>
      </c>
      <c r="G1176" s="4">
        <f t="shared" si="37"/>
        <v>9.2000000000425075E-6</v>
      </c>
    </row>
    <row r="1177" spans="1:7">
      <c r="A1177" s="1">
        <v>58.75</v>
      </c>
      <c r="B1177" s="2">
        <v>0.70778419999999997</v>
      </c>
      <c r="C1177" s="2">
        <v>0.70779329999999996</v>
      </c>
      <c r="D1177" s="2">
        <v>0.7078025</v>
      </c>
      <c r="F1177" s="4">
        <f t="shared" si="36"/>
        <v>9.0999999999841208E-6</v>
      </c>
      <c r="G1177" s="4">
        <f t="shared" si="37"/>
        <v>9.2000000000425075E-6</v>
      </c>
    </row>
    <row r="1178" spans="1:7">
      <c r="A1178" s="1">
        <v>58.8</v>
      </c>
      <c r="B1178" s="2">
        <v>0.70778450000000004</v>
      </c>
      <c r="C1178" s="2">
        <v>0.70779369999999997</v>
      </c>
      <c r="D1178" s="2">
        <v>0.70780290000000001</v>
      </c>
      <c r="F1178" s="4">
        <f t="shared" si="36"/>
        <v>9.1999999999314852E-6</v>
      </c>
      <c r="G1178" s="4">
        <f t="shared" si="37"/>
        <v>9.2000000000425075E-6</v>
      </c>
    </row>
    <row r="1179" spans="1:7">
      <c r="A1179" s="1">
        <v>58.85</v>
      </c>
      <c r="B1179" s="2">
        <v>0.70778490000000005</v>
      </c>
      <c r="C1179" s="2">
        <v>0.70779409999999998</v>
      </c>
      <c r="D1179" s="2">
        <v>0.70780319999999997</v>
      </c>
      <c r="F1179" s="4">
        <f t="shared" si="36"/>
        <v>9.1999999999314852E-6</v>
      </c>
      <c r="G1179" s="4">
        <f t="shared" si="37"/>
        <v>9.0999999999841208E-6</v>
      </c>
    </row>
    <row r="1180" spans="1:7">
      <c r="A1180" s="1">
        <v>58.9</v>
      </c>
      <c r="B1180" s="2">
        <v>0.70778529999999995</v>
      </c>
      <c r="C1180" s="2">
        <v>0.70779440000000005</v>
      </c>
      <c r="D1180" s="2">
        <v>0.70780359999999998</v>
      </c>
      <c r="F1180" s="4">
        <f t="shared" si="36"/>
        <v>9.1000000000951431E-6</v>
      </c>
      <c r="G1180" s="4">
        <f t="shared" si="37"/>
        <v>9.1999999999314852E-6</v>
      </c>
    </row>
    <row r="1181" spans="1:7">
      <c r="A1181" s="1">
        <v>58.95</v>
      </c>
      <c r="B1181" s="2">
        <v>0.70778569999999996</v>
      </c>
      <c r="C1181" s="2">
        <v>0.70779479999999995</v>
      </c>
      <c r="D1181" s="2">
        <v>0.70780390000000004</v>
      </c>
      <c r="F1181" s="4">
        <f t="shared" si="36"/>
        <v>9.0999999999841208E-6</v>
      </c>
      <c r="G1181" s="4">
        <f t="shared" si="37"/>
        <v>9.1000000000951431E-6</v>
      </c>
    </row>
    <row r="1182" spans="1:7">
      <c r="A1182" s="1">
        <v>59</v>
      </c>
      <c r="B1182" s="2">
        <v>0.70778600000000003</v>
      </c>
      <c r="C1182" s="2">
        <v>0.70779510000000001</v>
      </c>
      <c r="D1182" s="2">
        <v>0.70780430000000005</v>
      </c>
      <c r="F1182" s="4">
        <f t="shared" si="36"/>
        <v>9.0999999999841208E-6</v>
      </c>
      <c r="G1182" s="4">
        <f t="shared" si="37"/>
        <v>9.2000000000425075E-6</v>
      </c>
    </row>
    <row r="1183" spans="1:7">
      <c r="A1183" s="1">
        <v>59.05</v>
      </c>
      <c r="B1183" s="2">
        <v>0.70778640000000004</v>
      </c>
      <c r="C1183" s="2">
        <v>0.70779550000000002</v>
      </c>
      <c r="D1183" s="2">
        <v>0.70780460000000001</v>
      </c>
      <c r="F1183" s="4">
        <f t="shared" si="36"/>
        <v>9.0999999999841208E-6</v>
      </c>
      <c r="G1183" s="4">
        <f t="shared" si="37"/>
        <v>9.0999999999841208E-6</v>
      </c>
    </row>
    <row r="1184" spans="1:7">
      <c r="A1184" s="1">
        <v>59.1</v>
      </c>
      <c r="B1184" s="2">
        <v>0.70778669999999999</v>
      </c>
      <c r="C1184" s="2">
        <v>0.70779579999999997</v>
      </c>
      <c r="D1184" s="2">
        <v>0.70780489999999996</v>
      </c>
      <c r="F1184" s="4">
        <f t="shared" si="36"/>
        <v>9.0999999999841208E-6</v>
      </c>
      <c r="G1184" s="4">
        <f t="shared" si="37"/>
        <v>9.0999999999841208E-6</v>
      </c>
    </row>
    <row r="1185" spans="1:7">
      <c r="A1185" s="1">
        <v>59.15</v>
      </c>
      <c r="B1185" s="2">
        <v>0.7077871</v>
      </c>
      <c r="C1185" s="2">
        <v>0.70779619999999999</v>
      </c>
      <c r="D1185" s="2">
        <v>0.70780529999999997</v>
      </c>
      <c r="F1185" s="4">
        <f t="shared" si="36"/>
        <v>9.0999999999841208E-6</v>
      </c>
      <c r="G1185" s="4">
        <f t="shared" si="37"/>
        <v>9.0999999999841208E-6</v>
      </c>
    </row>
    <row r="1186" spans="1:7">
      <c r="A1186" s="1">
        <v>59.2</v>
      </c>
      <c r="B1186" s="2">
        <v>0.70778750000000001</v>
      </c>
      <c r="C1186" s="2">
        <v>0.70779650000000005</v>
      </c>
      <c r="D1186" s="2">
        <v>0.70780560000000003</v>
      </c>
      <c r="F1186" s="4">
        <f t="shared" si="36"/>
        <v>9.0000000000367564E-6</v>
      </c>
      <c r="G1186" s="4">
        <f t="shared" si="37"/>
        <v>9.0999999999841208E-6</v>
      </c>
    </row>
    <row r="1187" spans="1:7">
      <c r="A1187" s="1">
        <v>59.25</v>
      </c>
      <c r="B1187" s="2">
        <v>0.70778779999999997</v>
      </c>
      <c r="C1187" s="2">
        <v>0.70779689999999995</v>
      </c>
      <c r="D1187" s="2">
        <v>0.70780589999999999</v>
      </c>
      <c r="F1187" s="4">
        <f t="shared" si="36"/>
        <v>9.0999999999841208E-6</v>
      </c>
      <c r="G1187" s="4">
        <f t="shared" si="37"/>
        <v>9.0000000000367564E-6</v>
      </c>
    </row>
    <row r="1188" spans="1:7">
      <c r="A1188" s="1">
        <v>59.3</v>
      </c>
      <c r="B1188" s="2">
        <v>0.70778819999999998</v>
      </c>
      <c r="C1188" s="2">
        <v>0.70779720000000002</v>
      </c>
      <c r="D1188" s="2">
        <v>0.7078063</v>
      </c>
      <c r="F1188" s="4">
        <f t="shared" si="36"/>
        <v>9.0000000000367564E-6</v>
      </c>
      <c r="G1188" s="4">
        <f t="shared" si="37"/>
        <v>9.0999999999841208E-6</v>
      </c>
    </row>
    <row r="1189" spans="1:7">
      <c r="A1189" s="1">
        <v>59.35</v>
      </c>
      <c r="B1189" s="2">
        <v>0.70778850000000004</v>
      </c>
      <c r="C1189" s="2">
        <v>0.70779749999999997</v>
      </c>
      <c r="D1189" s="2">
        <v>0.70780659999999995</v>
      </c>
      <c r="F1189" s="4">
        <f t="shared" si="36"/>
        <v>8.9999999999257341E-6</v>
      </c>
      <c r="G1189" s="4">
        <f t="shared" si="37"/>
        <v>9.0999999999841208E-6</v>
      </c>
    </row>
    <row r="1190" spans="1:7">
      <c r="A1190" s="1">
        <v>59.4</v>
      </c>
      <c r="B1190" s="2">
        <v>0.7077888</v>
      </c>
      <c r="C1190" s="2">
        <v>0.70779789999999998</v>
      </c>
      <c r="D1190" s="2">
        <v>0.70780690000000002</v>
      </c>
      <c r="F1190" s="4">
        <f t="shared" si="36"/>
        <v>9.0999999999841208E-6</v>
      </c>
      <c r="G1190" s="4">
        <f t="shared" si="37"/>
        <v>9.0000000000367564E-6</v>
      </c>
    </row>
    <row r="1191" spans="1:7">
      <c r="A1191" s="1">
        <v>59.45</v>
      </c>
      <c r="B1191" s="2">
        <v>0.70778920000000001</v>
      </c>
      <c r="C1191" s="2">
        <v>0.70779820000000004</v>
      </c>
      <c r="D1191" s="2">
        <v>0.70780730000000003</v>
      </c>
      <c r="F1191" s="4">
        <f t="shared" si="36"/>
        <v>9.0000000000367564E-6</v>
      </c>
      <c r="G1191" s="4">
        <f t="shared" si="37"/>
        <v>9.0999999999841208E-6</v>
      </c>
    </row>
    <row r="1192" spans="1:7">
      <c r="A1192" s="1">
        <v>59.5</v>
      </c>
      <c r="B1192" s="2">
        <v>0.70778949999999996</v>
      </c>
      <c r="C1192" s="2">
        <v>0.7077985</v>
      </c>
      <c r="D1192" s="2">
        <v>0.70780759999999998</v>
      </c>
      <c r="F1192" s="4">
        <f t="shared" si="36"/>
        <v>9.0000000000367564E-6</v>
      </c>
      <c r="G1192" s="4">
        <f t="shared" si="37"/>
        <v>9.0999999999841208E-6</v>
      </c>
    </row>
    <row r="1193" spans="1:7">
      <c r="A1193" s="1">
        <v>59.55</v>
      </c>
      <c r="B1193" s="2">
        <v>0.70778989999999997</v>
      </c>
      <c r="C1193" s="2">
        <v>0.70779890000000001</v>
      </c>
      <c r="D1193" s="2">
        <v>0.70780790000000005</v>
      </c>
      <c r="F1193" s="4">
        <f t="shared" si="36"/>
        <v>9.0000000000367564E-6</v>
      </c>
      <c r="G1193" s="4">
        <f t="shared" si="37"/>
        <v>9.0000000000367564E-6</v>
      </c>
    </row>
    <row r="1194" spans="1:7">
      <c r="A1194" s="1">
        <v>59.6</v>
      </c>
      <c r="B1194" s="2">
        <v>0.70779020000000004</v>
      </c>
      <c r="C1194" s="2">
        <v>0.70779919999999996</v>
      </c>
      <c r="D1194" s="2">
        <v>0.7078082</v>
      </c>
      <c r="F1194" s="4">
        <f t="shared" si="36"/>
        <v>8.9999999999257341E-6</v>
      </c>
      <c r="G1194" s="4">
        <f t="shared" si="37"/>
        <v>9.0000000000367564E-6</v>
      </c>
    </row>
    <row r="1195" spans="1:7">
      <c r="A1195" s="1">
        <v>59.65</v>
      </c>
      <c r="B1195" s="2">
        <v>0.70779049999999999</v>
      </c>
      <c r="C1195" s="2">
        <v>0.70779950000000003</v>
      </c>
      <c r="D1195" s="2">
        <v>0.70780849999999995</v>
      </c>
      <c r="F1195" s="4">
        <f t="shared" si="36"/>
        <v>9.0000000000367564E-6</v>
      </c>
      <c r="G1195" s="4">
        <f t="shared" si="37"/>
        <v>8.9999999999257341E-6</v>
      </c>
    </row>
    <row r="1196" spans="1:7">
      <c r="A1196" s="1">
        <v>59.7</v>
      </c>
      <c r="B1196" s="2">
        <v>0.70779080000000005</v>
      </c>
      <c r="C1196" s="2">
        <v>0.70779979999999998</v>
      </c>
      <c r="D1196" s="2">
        <v>0.70780889999999996</v>
      </c>
      <c r="F1196" s="4">
        <f t="shared" si="36"/>
        <v>8.9999999999257341E-6</v>
      </c>
      <c r="G1196" s="4">
        <f t="shared" si="37"/>
        <v>9.0999999999841208E-6</v>
      </c>
    </row>
    <row r="1197" spans="1:7">
      <c r="A1197" s="1">
        <v>59.75</v>
      </c>
      <c r="B1197" s="2">
        <v>0.70779110000000001</v>
      </c>
      <c r="C1197" s="2">
        <v>0.70780019999999999</v>
      </c>
      <c r="D1197" s="2">
        <v>0.70780920000000003</v>
      </c>
      <c r="F1197" s="4">
        <f t="shared" si="36"/>
        <v>9.0999999999841208E-6</v>
      </c>
      <c r="G1197" s="4">
        <f t="shared" si="37"/>
        <v>9.0000000000367564E-6</v>
      </c>
    </row>
    <row r="1198" spans="1:7">
      <c r="A1198" s="1">
        <v>59.8</v>
      </c>
      <c r="B1198" s="2">
        <v>0.70779150000000002</v>
      </c>
      <c r="C1198" s="2">
        <v>0.70780050000000005</v>
      </c>
      <c r="D1198" s="2">
        <v>0.70780949999999998</v>
      </c>
      <c r="F1198" s="4">
        <f t="shared" si="36"/>
        <v>9.0000000000367564E-6</v>
      </c>
      <c r="G1198" s="4">
        <f t="shared" si="37"/>
        <v>8.9999999999257341E-6</v>
      </c>
    </row>
    <row r="1199" spans="1:7">
      <c r="A1199" s="1">
        <v>59.85</v>
      </c>
      <c r="B1199" s="2">
        <v>0.70779179999999997</v>
      </c>
      <c r="C1199" s="2">
        <v>0.70780080000000001</v>
      </c>
      <c r="D1199" s="2">
        <v>0.70780980000000004</v>
      </c>
      <c r="F1199" s="4">
        <f t="shared" si="36"/>
        <v>9.0000000000367564E-6</v>
      </c>
      <c r="G1199" s="4">
        <f t="shared" si="37"/>
        <v>9.0000000000367564E-6</v>
      </c>
    </row>
    <row r="1200" spans="1:7">
      <c r="A1200" s="1">
        <v>59.9</v>
      </c>
      <c r="B1200" s="2">
        <v>0.70779210000000004</v>
      </c>
      <c r="C1200" s="2">
        <v>0.70780109999999996</v>
      </c>
      <c r="D1200" s="2">
        <v>0.7078101</v>
      </c>
      <c r="F1200" s="4">
        <f t="shared" si="36"/>
        <v>8.9999999999257341E-6</v>
      </c>
      <c r="G1200" s="4">
        <f t="shared" si="37"/>
        <v>9.0000000000367564E-6</v>
      </c>
    </row>
    <row r="1201" spans="1:7">
      <c r="A1201" s="1">
        <v>59.95</v>
      </c>
      <c r="B1201" s="2">
        <v>0.70779239999999999</v>
      </c>
      <c r="C1201" s="2">
        <v>0.70780140000000002</v>
      </c>
      <c r="D1201" s="2">
        <v>0.70781050000000001</v>
      </c>
      <c r="F1201" s="4">
        <f t="shared" si="36"/>
        <v>9.0000000000367564E-6</v>
      </c>
      <c r="G1201" s="4">
        <f t="shared" si="37"/>
        <v>9.0999999999841208E-6</v>
      </c>
    </row>
    <row r="1202" spans="1:7">
      <c r="A1202" s="1">
        <v>60</v>
      </c>
      <c r="B1202" s="2">
        <v>0.70779270000000005</v>
      </c>
      <c r="C1202" s="2">
        <v>0.70780169999999998</v>
      </c>
      <c r="D1202" s="2">
        <v>0.70781079999999996</v>
      </c>
      <c r="F1202" s="4">
        <f t="shared" si="36"/>
        <v>8.9999999999257341E-6</v>
      </c>
      <c r="G1202" s="4">
        <f t="shared" si="37"/>
        <v>9.0999999999841208E-6</v>
      </c>
    </row>
    <row r="1203" spans="1:7">
      <c r="A1203" s="1">
        <v>60.05</v>
      </c>
      <c r="B1203" s="2">
        <v>0.70779300000000001</v>
      </c>
      <c r="C1203" s="2">
        <v>0.70780200000000004</v>
      </c>
      <c r="D1203" s="2">
        <v>0.70781110000000003</v>
      </c>
      <c r="F1203" s="4">
        <f t="shared" si="36"/>
        <v>9.0000000000367564E-6</v>
      </c>
      <c r="G1203" s="4">
        <f t="shared" si="37"/>
        <v>9.0999999999841208E-6</v>
      </c>
    </row>
    <row r="1204" spans="1:7">
      <c r="A1204" s="1">
        <v>60.1</v>
      </c>
      <c r="B1204" s="2">
        <v>0.70779320000000001</v>
      </c>
      <c r="C1204" s="2">
        <v>0.7078023</v>
      </c>
      <c r="D1204" s="2">
        <v>0.70781139999999998</v>
      </c>
      <c r="F1204" s="4">
        <f t="shared" si="36"/>
        <v>9.0999999999841208E-6</v>
      </c>
      <c r="G1204" s="4">
        <f t="shared" si="37"/>
        <v>9.0999999999841208E-6</v>
      </c>
    </row>
    <row r="1205" spans="1:7">
      <c r="A1205" s="1">
        <v>60.15</v>
      </c>
      <c r="B1205" s="2">
        <v>0.70779349999999996</v>
      </c>
      <c r="C1205" s="2">
        <v>0.70780259999999995</v>
      </c>
      <c r="D1205" s="2">
        <v>0.70781170000000004</v>
      </c>
      <c r="F1205" s="4">
        <f t="shared" si="36"/>
        <v>9.0999999999841208E-6</v>
      </c>
      <c r="G1205" s="4">
        <f t="shared" si="37"/>
        <v>9.1000000000951431E-6</v>
      </c>
    </row>
    <row r="1206" spans="1:7">
      <c r="A1206" s="1">
        <v>60.2</v>
      </c>
      <c r="B1206" s="2">
        <v>0.70779380000000003</v>
      </c>
      <c r="C1206" s="2">
        <v>0.70780290000000001</v>
      </c>
      <c r="D1206" s="2">
        <v>0.707812</v>
      </c>
      <c r="F1206" s="4">
        <f t="shared" si="36"/>
        <v>9.0999999999841208E-6</v>
      </c>
      <c r="G1206" s="4">
        <f t="shared" si="37"/>
        <v>9.0999999999841208E-6</v>
      </c>
    </row>
    <row r="1207" spans="1:7">
      <c r="A1207" s="1">
        <v>60.25</v>
      </c>
      <c r="B1207" s="2">
        <v>0.70779409999999998</v>
      </c>
      <c r="C1207" s="2">
        <v>0.70780319999999997</v>
      </c>
      <c r="D1207" s="2">
        <v>0.70781240000000001</v>
      </c>
      <c r="F1207" s="4">
        <f t="shared" si="36"/>
        <v>9.0999999999841208E-6</v>
      </c>
      <c r="G1207" s="4">
        <f t="shared" si="37"/>
        <v>9.2000000000425075E-6</v>
      </c>
    </row>
    <row r="1208" spans="1:7">
      <c r="A1208" s="1">
        <v>60.3</v>
      </c>
      <c r="B1208" s="2">
        <v>0.70779429999999999</v>
      </c>
      <c r="C1208" s="2">
        <v>0.70780350000000003</v>
      </c>
      <c r="D1208" s="2">
        <v>0.70781269999999996</v>
      </c>
      <c r="F1208" s="4">
        <f t="shared" si="36"/>
        <v>9.2000000000425075E-6</v>
      </c>
      <c r="G1208" s="4">
        <f t="shared" si="37"/>
        <v>9.1999999999314852E-6</v>
      </c>
    </row>
    <row r="1209" spans="1:7">
      <c r="A1209" s="1">
        <v>60.35</v>
      </c>
      <c r="B1209" s="2">
        <v>0.70779460000000005</v>
      </c>
      <c r="C1209" s="2">
        <v>0.70780379999999998</v>
      </c>
      <c r="D1209" s="2">
        <v>0.70781300000000003</v>
      </c>
      <c r="F1209" s="4">
        <f t="shared" si="36"/>
        <v>9.1999999999314852E-6</v>
      </c>
      <c r="G1209" s="4">
        <f t="shared" si="37"/>
        <v>9.2000000000425075E-6</v>
      </c>
    </row>
    <row r="1210" spans="1:7">
      <c r="A1210" s="1">
        <v>60.4</v>
      </c>
      <c r="B1210" s="2">
        <v>0.7077949</v>
      </c>
      <c r="C1210" s="2">
        <v>0.70780410000000005</v>
      </c>
      <c r="D1210" s="2">
        <v>0.70781329999999998</v>
      </c>
      <c r="F1210" s="4">
        <f t="shared" si="36"/>
        <v>9.2000000000425075E-6</v>
      </c>
      <c r="G1210" s="4">
        <f t="shared" si="37"/>
        <v>9.1999999999314852E-6</v>
      </c>
    </row>
    <row r="1211" spans="1:7">
      <c r="A1211" s="1">
        <v>60.45</v>
      </c>
      <c r="B1211" s="2">
        <v>0.70779510000000001</v>
      </c>
      <c r="C1211" s="2">
        <v>0.7078044</v>
      </c>
      <c r="D1211" s="2">
        <v>0.70781360000000004</v>
      </c>
      <c r="F1211" s="4">
        <f t="shared" si="36"/>
        <v>9.2999999999898719E-6</v>
      </c>
      <c r="G1211" s="4">
        <f t="shared" si="37"/>
        <v>9.2000000000425075E-6</v>
      </c>
    </row>
    <row r="1212" spans="1:7">
      <c r="A1212" s="1">
        <v>60.5</v>
      </c>
      <c r="B1212" s="2">
        <v>0.70779539999999996</v>
      </c>
      <c r="C1212" s="2">
        <v>0.70780469999999995</v>
      </c>
      <c r="D1212" s="2">
        <v>0.7078139</v>
      </c>
      <c r="F1212" s="4">
        <f t="shared" si="36"/>
        <v>9.2999999999898719E-6</v>
      </c>
      <c r="G1212" s="4">
        <f t="shared" si="37"/>
        <v>9.2000000000425075E-6</v>
      </c>
    </row>
    <row r="1213" spans="1:7">
      <c r="A1213" s="1">
        <v>60.55</v>
      </c>
      <c r="B1213" s="2">
        <v>0.70779559999999997</v>
      </c>
      <c r="C1213" s="2">
        <v>0.70780489999999996</v>
      </c>
      <c r="D1213" s="2">
        <v>0.70781419999999995</v>
      </c>
      <c r="F1213" s="4">
        <f t="shared" si="36"/>
        <v>9.2999999999898719E-6</v>
      </c>
      <c r="G1213" s="4">
        <f t="shared" si="37"/>
        <v>9.2999999999898719E-6</v>
      </c>
    </row>
    <row r="1214" spans="1:7">
      <c r="A1214" s="1">
        <v>60.6</v>
      </c>
      <c r="B1214" s="2">
        <v>0.70779590000000003</v>
      </c>
      <c r="C1214" s="2">
        <v>0.70780520000000002</v>
      </c>
      <c r="D1214" s="2">
        <v>0.70781450000000001</v>
      </c>
      <c r="F1214" s="4">
        <f t="shared" si="36"/>
        <v>9.2999999999898719E-6</v>
      </c>
      <c r="G1214" s="4">
        <f t="shared" si="37"/>
        <v>9.2999999999898719E-6</v>
      </c>
    </row>
    <row r="1215" spans="1:7">
      <c r="A1215" s="1">
        <v>60.65</v>
      </c>
      <c r="B1215" s="2">
        <v>0.70779619999999999</v>
      </c>
      <c r="C1215" s="2">
        <v>0.70780549999999998</v>
      </c>
      <c r="D1215" s="2">
        <v>0.70781479999999997</v>
      </c>
      <c r="F1215" s="4">
        <f t="shared" si="36"/>
        <v>9.2999999999898719E-6</v>
      </c>
      <c r="G1215" s="4">
        <f t="shared" si="37"/>
        <v>9.2999999999898719E-6</v>
      </c>
    </row>
    <row r="1216" spans="1:7">
      <c r="A1216" s="1">
        <v>60.7</v>
      </c>
      <c r="B1216" s="2">
        <v>0.70779650000000005</v>
      </c>
      <c r="C1216" s="2">
        <v>0.70780580000000004</v>
      </c>
      <c r="D1216" s="2">
        <v>0.70781510000000003</v>
      </c>
      <c r="F1216" s="4">
        <f t="shared" si="36"/>
        <v>9.2999999999898719E-6</v>
      </c>
      <c r="G1216" s="4">
        <f t="shared" si="37"/>
        <v>9.2999999999898719E-6</v>
      </c>
    </row>
    <row r="1217" spans="1:7">
      <c r="A1217" s="1">
        <v>60.75</v>
      </c>
      <c r="B1217" s="2">
        <v>0.7077968</v>
      </c>
      <c r="C1217" s="2">
        <v>0.70780600000000005</v>
      </c>
      <c r="D1217" s="2">
        <v>0.70781519999999998</v>
      </c>
      <c r="F1217" s="4">
        <f t="shared" si="36"/>
        <v>9.2000000000425075E-6</v>
      </c>
      <c r="G1217" s="4">
        <f t="shared" si="37"/>
        <v>9.1999999999314852E-6</v>
      </c>
    </row>
    <row r="1218" spans="1:7">
      <c r="A1218" s="1">
        <v>60.8</v>
      </c>
      <c r="B1218" s="2">
        <v>0.70779709999999996</v>
      </c>
      <c r="C1218" s="2">
        <v>0.7078063</v>
      </c>
      <c r="D1218" s="2">
        <v>0.70781550000000004</v>
      </c>
      <c r="F1218" s="4">
        <f t="shared" si="36"/>
        <v>9.2000000000425075E-6</v>
      </c>
      <c r="G1218" s="4">
        <f t="shared" si="37"/>
        <v>9.2000000000425075E-6</v>
      </c>
    </row>
    <row r="1219" spans="1:7">
      <c r="A1219" s="1">
        <v>60.85</v>
      </c>
      <c r="B1219" s="2">
        <v>0.70779740000000002</v>
      </c>
      <c r="C1219" s="2">
        <v>0.70780659999999995</v>
      </c>
      <c r="D1219" s="2">
        <v>0.70781579999999999</v>
      </c>
      <c r="F1219" s="4">
        <f t="shared" ref="F1219:F1282" si="38">C1219-B1219</f>
        <v>9.1999999999314852E-6</v>
      </c>
      <c r="G1219" s="4">
        <f t="shared" ref="G1219:G1282" si="39">D1219-C1219</f>
        <v>9.2000000000425075E-6</v>
      </c>
    </row>
    <row r="1220" spans="1:7">
      <c r="A1220" s="1">
        <v>60.9</v>
      </c>
      <c r="B1220" s="2">
        <v>0.70779760000000003</v>
      </c>
      <c r="C1220" s="2">
        <v>0.70780679999999996</v>
      </c>
      <c r="D1220" s="2">
        <v>0.707816</v>
      </c>
      <c r="F1220" s="4">
        <f t="shared" si="38"/>
        <v>9.1999999999314852E-6</v>
      </c>
      <c r="G1220" s="4">
        <f t="shared" si="39"/>
        <v>9.2000000000425075E-6</v>
      </c>
    </row>
    <row r="1221" spans="1:7">
      <c r="A1221" s="1">
        <v>60.95</v>
      </c>
      <c r="B1221" s="2">
        <v>0.70779789999999998</v>
      </c>
      <c r="C1221" s="2">
        <v>0.70780710000000002</v>
      </c>
      <c r="D1221" s="2">
        <v>0.70781629999999995</v>
      </c>
      <c r="F1221" s="4">
        <f t="shared" si="38"/>
        <v>9.2000000000425075E-6</v>
      </c>
      <c r="G1221" s="4">
        <f t="shared" si="39"/>
        <v>9.1999999999314852E-6</v>
      </c>
    </row>
    <row r="1222" spans="1:7">
      <c r="A1222" s="1">
        <v>61</v>
      </c>
      <c r="B1222" s="2">
        <v>0.70779820000000004</v>
      </c>
      <c r="C1222" s="2">
        <v>0.70780730000000003</v>
      </c>
      <c r="D1222" s="2">
        <v>0.70781640000000001</v>
      </c>
      <c r="F1222" s="4">
        <f t="shared" si="38"/>
        <v>9.0999999999841208E-6</v>
      </c>
      <c r="G1222" s="4">
        <f t="shared" si="39"/>
        <v>9.0999999999841208E-6</v>
      </c>
    </row>
    <row r="1223" spans="1:7">
      <c r="A1223" s="1">
        <v>61.05</v>
      </c>
      <c r="B1223" s="2">
        <v>0.7077985</v>
      </c>
      <c r="C1223" s="2">
        <v>0.70780759999999998</v>
      </c>
      <c r="D1223" s="2">
        <v>0.70781669999999997</v>
      </c>
      <c r="F1223" s="4">
        <f t="shared" si="38"/>
        <v>9.0999999999841208E-6</v>
      </c>
      <c r="G1223" s="4">
        <f t="shared" si="39"/>
        <v>9.0999999999841208E-6</v>
      </c>
    </row>
    <row r="1224" spans="1:7">
      <c r="A1224" s="1">
        <v>61.1</v>
      </c>
      <c r="B1224" s="2">
        <v>0.7077987</v>
      </c>
      <c r="C1224" s="2">
        <v>0.70780779999999999</v>
      </c>
      <c r="D1224" s="2">
        <v>0.70781689999999997</v>
      </c>
      <c r="F1224" s="4">
        <f t="shared" si="38"/>
        <v>9.0999999999841208E-6</v>
      </c>
      <c r="G1224" s="4">
        <f t="shared" si="39"/>
        <v>9.0999999999841208E-6</v>
      </c>
    </row>
    <row r="1225" spans="1:7">
      <c r="A1225" s="1">
        <v>61.15</v>
      </c>
      <c r="B1225" s="2">
        <v>0.70779899999999996</v>
      </c>
      <c r="C1225" s="2">
        <v>0.70780810000000005</v>
      </c>
      <c r="D1225" s="2">
        <v>0.70781720000000004</v>
      </c>
      <c r="F1225" s="4">
        <f t="shared" si="38"/>
        <v>9.1000000000951431E-6</v>
      </c>
      <c r="G1225" s="4">
        <f t="shared" si="39"/>
        <v>9.0999999999841208E-6</v>
      </c>
    </row>
    <row r="1226" spans="1:7">
      <c r="A1226" s="1">
        <v>61.2</v>
      </c>
      <c r="B1226" s="2">
        <v>0.70779930000000002</v>
      </c>
      <c r="C1226" s="2">
        <v>0.70780829999999995</v>
      </c>
      <c r="D1226" s="2">
        <v>0.70781729999999998</v>
      </c>
      <c r="F1226" s="4">
        <f t="shared" si="38"/>
        <v>8.9999999999257341E-6</v>
      </c>
      <c r="G1226" s="4">
        <f t="shared" si="39"/>
        <v>9.0000000000367564E-6</v>
      </c>
    </row>
    <row r="1227" spans="1:7">
      <c r="A1227" s="1">
        <v>61.25</v>
      </c>
      <c r="B1227" s="2">
        <v>0.70779959999999997</v>
      </c>
      <c r="C1227" s="2">
        <v>0.70780860000000001</v>
      </c>
      <c r="D1227" s="2">
        <v>0.70781760000000005</v>
      </c>
      <c r="F1227" s="4">
        <f t="shared" si="38"/>
        <v>9.0000000000367564E-6</v>
      </c>
      <c r="G1227" s="4">
        <f t="shared" si="39"/>
        <v>9.0000000000367564E-6</v>
      </c>
    </row>
    <row r="1228" spans="1:7">
      <c r="A1228" s="1">
        <v>61.3</v>
      </c>
      <c r="B1228" s="2">
        <v>0.70779979999999998</v>
      </c>
      <c r="C1228" s="2">
        <v>0.70780880000000002</v>
      </c>
      <c r="D1228" s="2">
        <v>0.70781780000000005</v>
      </c>
      <c r="F1228" s="4">
        <f t="shared" si="38"/>
        <v>9.0000000000367564E-6</v>
      </c>
      <c r="G1228" s="4">
        <f t="shared" si="39"/>
        <v>9.0000000000367564E-6</v>
      </c>
    </row>
    <row r="1229" spans="1:7">
      <c r="A1229" s="1">
        <v>61.35</v>
      </c>
      <c r="B1229" s="2">
        <v>0.70779999999999998</v>
      </c>
      <c r="C1229" s="2">
        <v>0.70780900000000002</v>
      </c>
      <c r="D1229" s="2">
        <v>0.70781799999999995</v>
      </c>
      <c r="F1229" s="4">
        <f t="shared" si="38"/>
        <v>9.0000000000367564E-6</v>
      </c>
      <c r="G1229" s="4">
        <f t="shared" si="39"/>
        <v>8.9999999999257341E-6</v>
      </c>
    </row>
    <row r="1230" spans="1:7">
      <c r="A1230" s="1">
        <v>61.4</v>
      </c>
      <c r="B1230" s="2">
        <v>0.7078004</v>
      </c>
      <c r="C1230" s="2">
        <v>0.70780929999999997</v>
      </c>
      <c r="D1230" s="2">
        <v>0.70781819999999995</v>
      </c>
      <c r="F1230" s="4">
        <f t="shared" si="38"/>
        <v>8.8999999999783697E-6</v>
      </c>
      <c r="G1230" s="4">
        <f t="shared" si="39"/>
        <v>8.8999999999783697E-6</v>
      </c>
    </row>
    <row r="1231" spans="1:7">
      <c r="A1231" s="1">
        <v>61.45</v>
      </c>
      <c r="B1231" s="2">
        <v>0.7078006</v>
      </c>
      <c r="C1231" s="2">
        <v>0.70780949999999998</v>
      </c>
      <c r="D1231" s="2">
        <v>0.70781839999999996</v>
      </c>
      <c r="F1231" s="4">
        <f t="shared" si="38"/>
        <v>8.8999999999783697E-6</v>
      </c>
      <c r="G1231" s="4">
        <f t="shared" si="39"/>
        <v>8.8999999999783697E-6</v>
      </c>
    </row>
    <row r="1232" spans="1:7">
      <c r="A1232" s="1">
        <v>61.5</v>
      </c>
      <c r="B1232" s="2">
        <v>0.70780080000000001</v>
      </c>
      <c r="C1232" s="2">
        <v>0.70780969999999999</v>
      </c>
      <c r="D1232" s="2">
        <v>0.70781859999999996</v>
      </c>
      <c r="F1232" s="4">
        <f t="shared" si="38"/>
        <v>8.8999999999783697E-6</v>
      </c>
      <c r="G1232" s="4">
        <f t="shared" si="39"/>
        <v>8.8999999999783697E-6</v>
      </c>
    </row>
    <row r="1233" spans="1:7">
      <c r="A1233" s="1">
        <v>61.55</v>
      </c>
      <c r="B1233" s="2">
        <v>0.70780109999999996</v>
      </c>
      <c r="C1233" s="2">
        <v>0.70781000000000005</v>
      </c>
      <c r="D1233" s="2">
        <v>0.70781890000000003</v>
      </c>
      <c r="F1233" s="4">
        <f t="shared" si="38"/>
        <v>8.900000000089392E-6</v>
      </c>
      <c r="G1233" s="4">
        <f t="shared" si="39"/>
        <v>8.8999999999783697E-6</v>
      </c>
    </row>
    <row r="1234" spans="1:7">
      <c r="A1234" s="1">
        <v>61.6</v>
      </c>
      <c r="B1234" s="2">
        <v>0.70780140000000002</v>
      </c>
      <c r="C1234" s="2">
        <v>0.70781019999999994</v>
      </c>
      <c r="D1234" s="2">
        <v>0.70781899999999998</v>
      </c>
      <c r="F1234" s="4">
        <f t="shared" si="38"/>
        <v>8.7999999999199829E-6</v>
      </c>
      <c r="G1234" s="4">
        <f t="shared" si="39"/>
        <v>8.8000000000310052E-6</v>
      </c>
    </row>
    <row r="1235" spans="1:7">
      <c r="A1235" s="1">
        <v>61.65</v>
      </c>
      <c r="B1235" s="2">
        <v>0.70780160000000003</v>
      </c>
      <c r="C1235" s="2">
        <v>0.70781039999999995</v>
      </c>
      <c r="D1235" s="2">
        <v>0.70781919999999998</v>
      </c>
      <c r="F1235" s="4">
        <f t="shared" si="38"/>
        <v>8.7999999999199829E-6</v>
      </c>
      <c r="G1235" s="4">
        <f t="shared" si="39"/>
        <v>8.8000000000310052E-6</v>
      </c>
    </row>
    <row r="1236" spans="1:7">
      <c r="A1236" s="1">
        <v>61.7</v>
      </c>
      <c r="B1236" s="2">
        <v>0.70780180000000004</v>
      </c>
      <c r="C1236" s="2">
        <v>0.70781059999999996</v>
      </c>
      <c r="D1236" s="2">
        <v>0.70781939999999999</v>
      </c>
      <c r="F1236" s="4">
        <f t="shared" si="38"/>
        <v>8.7999999999199829E-6</v>
      </c>
      <c r="G1236" s="4">
        <f t="shared" si="39"/>
        <v>8.8000000000310052E-6</v>
      </c>
    </row>
    <row r="1237" spans="1:7">
      <c r="A1237" s="1">
        <v>61.75</v>
      </c>
      <c r="B1237" s="2">
        <v>0.70780220000000005</v>
      </c>
      <c r="C1237" s="2">
        <v>0.70781090000000002</v>
      </c>
      <c r="D1237" s="2">
        <v>0.70781959999999999</v>
      </c>
      <c r="F1237" s="4">
        <f t="shared" si="38"/>
        <v>8.6999999999726185E-6</v>
      </c>
      <c r="G1237" s="4">
        <f t="shared" si="39"/>
        <v>8.6999999999726185E-6</v>
      </c>
    </row>
    <row r="1238" spans="1:7">
      <c r="A1238" s="1">
        <v>61.8</v>
      </c>
      <c r="B1238" s="2">
        <v>0.70780240000000005</v>
      </c>
      <c r="C1238" s="2">
        <v>0.70781110000000003</v>
      </c>
      <c r="D1238" s="2">
        <v>0.7078198</v>
      </c>
      <c r="F1238" s="4">
        <f t="shared" si="38"/>
        <v>8.6999999999726185E-6</v>
      </c>
      <c r="G1238" s="4">
        <f t="shared" si="39"/>
        <v>8.6999999999726185E-6</v>
      </c>
    </row>
    <row r="1239" spans="1:7">
      <c r="A1239" s="1">
        <v>61.85</v>
      </c>
      <c r="B1239" s="2">
        <v>0.70780259999999995</v>
      </c>
      <c r="C1239" s="2">
        <v>0.70781130000000003</v>
      </c>
      <c r="D1239" s="2">
        <v>0.70782</v>
      </c>
      <c r="F1239" s="4">
        <f t="shared" si="38"/>
        <v>8.7000000000836408E-6</v>
      </c>
      <c r="G1239" s="4">
        <f t="shared" si="39"/>
        <v>8.6999999999726185E-6</v>
      </c>
    </row>
    <row r="1240" spans="1:7">
      <c r="A1240" s="1">
        <v>61.9</v>
      </c>
      <c r="B1240" s="2">
        <v>0.70780290000000001</v>
      </c>
      <c r="C1240" s="2">
        <v>0.70781150000000004</v>
      </c>
      <c r="D1240" s="2">
        <v>0.70782009999999995</v>
      </c>
      <c r="F1240" s="4">
        <f t="shared" si="38"/>
        <v>8.6000000000252541E-6</v>
      </c>
      <c r="G1240" s="4">
        <f t="shared" si="39"/>
        <v>8.5999999999142318E-6</v>
      </c>
    </row>
    <row r="1241" spans="1:7">
      <c r="A1241" s="1">
        <v>61.95</v>
      </c>
      <c r="B1241" s="2">
        <v>0.70780310000000002</v>
      </c>
      <c r="C1241" s="2">
        <v>0.70781170000000004</v>
      </c>
      <c r="D1241" s="2">
        <v>0.70782029999999996</v>
      </c>
      <c r="F1241" s="4">
        <f t="shared" si="38"/>
        <v>8.6000000000252541E-6</v>
      </c>
      <c r="G1241" s="4">
        <f t="shared" si="39"/>
        <v>8.5999999999142318E-6</v>
      </c>
    </row>
    <row r="1242" spans="1:7">
      <c r="A1242" s="1">
        <v>62</v>
      </c>
      <c r="B1242" s="2">
        <v>0.70780339999999997</v>
      </c>
      <c r="C1242" s="2">
        <v>0.70781190000000005</v>
      </c>
      <c r="D1242" s="2">
        <v>0.70782040000000002</v>
      </c>
      <c r="F1242" s="4">
        <f t="shared" si="38"/>
        <v>8.5000000000778897E-6</v>
      </c>
      <c r="G1242" s="4">
        <f t="shared" si="39"/>
        <v>8.4999999999668674E-6</v>
      </c>
    </row>
    <row r="1243" spans="1:7">
      <c r="A1243" s="1">
        <v>62.05</v>
      </c>
      <c r="B1243" s="2">
        <v>0.70780359999999998</v>
      </c>
      <c r="C1243" s="2">
        <v>0.70781210000000006</v>
      </c>
      <c r="D1243" s="2">
        <v>0.70782060000000002</v>
      </c>
      <c r="F1243" s="4">
        <f t="shared" si="38"/>
        <v>8.5000000000778897E-6</v>
      </c>
      <c r="G1243" s="4">
        <f t="shared" si="39"/>
        <v>8.4999999999668674E-6</v>
      </c>
    </row>
    <row r="1244" spans="1:7">
      <c r="A1244" s="1">
        <v>62.1</v>
      </c>
      <c r="B1244" s="2">
        <v>0.70780379999999998</v>
      </c>
      <c r="C1244" s="2">
        <v>0.70781229999999995</v>
      </c>
      <c r="D1244" s="2">
        <v>0.70782080000000003</v>
      </c>
      <c r="F1244" s="4">
        <f t="shared" si="38"/>
        <v>8.4999999999668674E-6</v>
      </c>
      <c r="G1244" s="4">
        <f t="shared" si="39"/>
        <v>8.5000000000778897E-6</v>
      </c>
    </row>
    <row r="1245" spans="1:7">
      <c r="A1245" s="1">
        <v>62.15</v>
      </c>
      <c r="B1245" s="2">
        <v>0.70780410000000005</v>
      </c>
      <c r="C1245" s="2">
        <v>0.70781249999999996</v>
      </c>
      <c r="D1245" s="2">
        <v>0.70782089999999998</v>
      </c>
      <c r="F1245" s="4">
        <f t="shared" si="38"/>
        <v>8.3999999999084807E-6</v>
      </c>
      <c r="G1245" s="4">
        <f t="shared" si="39"/>
        <v>8.400000000019503E-6</v>
      </c>
    </row>
    <row r="1246" spans="1:7">
      <c r="A1246" s="1">
        <v>62.2</v>
      </c>
      <c r="B1246" s="2">
        <v>0.70780430000000005</v>
      </c>
      <c r="C1246" s="2">
        <v>0.70781269999999996</v>
      </c>
      <c r="D1246" s="2">
        <v>0.70782109999999998</v>
      </c>
      <c r="F1246" s="4">
        <f t="shared" si="38"/>
        <v>8.3999999999084807E-6</v>
      </c>
      <c r="G1246" s="4">
        <f t="shared" si="39"/>
        <v>8.400000000019503E-6</v>
      </c>
    </row>
    <row r="1247" spans="1:7">
      <c r="A1247" s="1">
        <v>62.25</v>
      </c>
      <c r="B1247" s="2">
        <v>0.70780460000000001</v>
      </c>
      <c r="C1247" s="2">
        <v>0.70781289999999997</v>
      </c>
      <c r="D1247" s="2">
        <v>0.70782120000000004</v>
      </c>
      <c r="F1247" s="4">
        <f t="shared" si="38"/>
        <v>8.2999999999611163E-6</v>
      </c>
      <c r="G1247" s="4">
        <f t="shared" si="39"/>
        <v>8.3000000000721386E-6</v>
      </c>
    </row>
    <row r="1248" spans="1:7">
      <c r="A1248" s="1">
        <v>62.3</v>
      </c>
      <c r="B1248" s="2">
        <v>0.70780480000000001</v>
      </c>
      <c r="C1248" s="2">
        <v>0.70781309999999997</v>
      </c>
      <c r="D1248" s="2">
        <v>0.70782140000000004</v>
      </c>
      <c r="F1248" s="4">
        <f t="shared" si="38"/>
        <v>8.2999999999611163E-6</v>
      </c>
      <c r="G1248" s="4">
        <f t="shared" si="39"/>
        <v>8.3000000000721386E-6</v>
      </c>
    </row>
    <row r="1249" spans="1:7">
      <c r="A1249" s="1">
        <v>62.35</v>
      </c>
      <c r="B1249" s="2">
        <v>0.70780500000000002</v>
      </c>
      <c r="C1249" s="2">
        <v>0.70781329999999998</v>
      </c>
      <c r="D1249" s="2">
        <v>0.70782160000000005</v>
      </c>
      <c r="F1249" s="4">
        <f t="shared" si="38"/>
        <v>8.2999999999611163E-6</v>
      </c>
      <c r="G1249" s="4">
        <f t="shared" si="39"/>
        <v>8.3000000000721386E-6</v>
      </c>
    </row>
    <row r="1250" spans="1:7">
      <c r="A1250" s="1">
        <v>62.4</v>
      </c>
      <c r="B1250" s="2">
        <v>0.70780529999999997</v>
      </c>
      <c r="C1250" s="2">
        <v>0.70781349999999998</v>
      </c>
      <c r="D1250" s="2">
        <v>0.7078217</v>
      </c>
      <c r="F1250" s="4">
        <f t="shared" si="38"/>
        <v>8.2000000000137518E-6</v>
      </c>
      <c r="G1250" s="4">
        <f t="shared" si="39"/>
        <v>8.2000000000137518E-6</v>
      </c>
    </row>
    <row r="1251" spans="1:7">
      <c r="A1251" s="1">
        <v>62.45</v>
      </c>
      <c r="B1251" s="2">
        <v>0.70780549999999998</v>
      </c>
      <c r="C1251" s="2">
        <v>0.70781369999999999</v>
      </c>
      <c r="D1251" s="2">
        <v>0.7078219</v>
      </c>
      <c r="F1251" s="4">
        <f t="shared" si="38"/>
        <v>8.2000000000137518E-6</v>
      </c>
      <c r="G1251" s="4">
        <f t="shared" si="39"/>
        <v>8.2000000000137518E-6</v>
      </c>
    </row>
    <row r="1252" spans="1:7">
      <c r="A1252" s="1">
        <v>62.5</v>
      </c>
      <c r="B1252" s="2">
        <v>0.70780580000000004</v>
      </c>
      <c r="C1252" s="2">
        <v>0.7078139</v>
      </c>
      <c r="D1252" s="2">
        <v>0.70782199999999995</v>
      </c>
      <c r="F1252" s="4">
        <f t="shared" si="38"/>
        <v>8.0999999999553651E-6</v>
      </c>
      <c r="G1252" s="4">
        <f t="shared" si="39"/>
        <v>8.0999999999553651E-6</v>
      </c>
    </row>
    <row r="1253" spans="1:7">
      <c r="A1253" s="1">
        <v>62.55</v>
      </c>
      <c r="B1253" s="2">
        <v>0.70780589999999999</v>
      </c>
      <c r="C1253" s="2">
        <v>0.70781400000000005</v>
      </c>
      <c r="D1253" s="2">
        <v>0.70782210000000001</v>
      </c>
      <c r="F1253" s="4">
        <f t="shared" si="38"/>
        <v>8.1000000000663874E-6</v>
      </c>
      <c r="G1253" s="4">
        <f t="shared" si="39"/>
        <v>8.0999999999553651E-6</v>
      </c>
    </row>
    <row r="1254" spans="1:7">
      <c r="A1254" s="1">
        <v>62.6</v>
      </c>
      <c r="B1254" s="2">
        <v>0.7078063</v>
      </c>
      <c r="C1254" s="2">
        <v>0.70781430000000001</v>
      </c>
      <c r="D1254" s="2">
        <v>0.70782230000000002</v>
      </c>
      <c r="F1254" s="4">
        <f t="shared" si="38"/>
        <v>8.0000000000080007E-6</v>
      </c>
      <c r="G1254" s="4">
        <f t="shared" si="39"/>
        <v>8.0000000000080007E-6</v>
      </c>
    </row>
    <row r="1255" spans="1:7">
      <c r="A1255" s="1">
        <v>62.65</v>
      </c>
      <c r="B1255" s="2">
        <v>0.70780650000000001</v>
      </c>
      <c r="C1255" s="2">
        <v>0.70781450000000001</v>
      </c>
      <c r="D1255" s="2">
        <v>0.70782250000000002</v>
      </c>
      <c r="F1255" s="4">
        <f t="shared" si="38"/>
        <v>8.0000000000080007E-6</v>
      </c>
      <c r="G1255" s="4">
        <f t="shared" si="39"/>
        <v>8.0000000000080007E-6</v>
      </c>
    </row>
    <row r="1256" spans="1:7">
      <c r="A1256" s="1">
        <v>62.7</v>
      </c>
      <c r="B1256" s="2">
        <v>0.70780679999999996</v>
      </c>
      <c r="C1256" s="2">
        <v>0.70781470000000002</v>
      </c>
      <c r="D1256" s="2">
        <v>0.70782259999999997</v>
      </c>
      <c r="F1256" s="4">
        <f t="shared" si="38"/>
        <v>7.9000000000606363E-6</v>
      </c>
      <c r="G1256" s="4">
        <f t="shared" si="39"/>
        <v>7.899999999949614E-6</v>
      </c>
    </row>
    <row r="1257" spans="1:7">
      <c r="A1257" s="1">
        <v>62.75</v>
      </c>
      <c r="B1257" s="2">
        <v>0.70780710000000002</v>
      </c>
      <c r="C1257" s="2">
        <v>0.70781490000000002</v>
      </c>
      <c r="D1257" s="2">
        <v>0.70782270000000003</v>
      </c>
      <c r="F1257" s="4">
        <f t="shared" si="38"/>
        <v>7.8000000000022496E-6</v>
      </c>
      <c r="G1257" s="4">
        <f t="shared" si="39"/>
        <v>7.8000000000022496E-6</v>
      </c>
    </row>
    <row r="1258" spans="1:7">
      <c r="A1258" s="1">
        <v>62.8</v>
      </c>
      <c r="B1258" s="2">
        <v>0.70780730000000003</v>
      </c>
      <c r="C1258" s="2">
        <v>0.70781510000000003</v>
      </c>
      <c r="D1258" s="2">
        <v>0.70782290000000003</v>
      </c>
      <c r="F1258" s="4">
        <f t="shared" si="38"/>
        <v>7.8000000000022496E-6</v>
      </c>
      <c r="G1258" s="4">
        <f t="shared" si="39"/>
        <v>7.8000000000022496E-6</v>
      </c>
    </row>
    <row r="1259" spans="1:7">
      <c r="A1259" s="1">
        <v>62.85</v>
      </c>
      <c r="B1259" s="2">
        <v>0.70780759999999998</v>
      </c>
      <c r="C1259" s="2">
        <v>0.70781530000000004</v>
      </c>
      <c r="D1259" s="2">
        <v>0.70782299999999998</v>
      </c>
      <c r="F1259" s="4">
        <f t="shared" si="38"/>
        <v>7.7000000000548852E-6</v>
      </c>
      <c r="G1259" s="4">
        <f t="shared" si="39"/>
        <v>7.6999999999438629E-6</v>
      </c>
    </row>
    <row r="1260" spans="1:7">
      <c r="A1260" s="1">
        <v>62.9</v>
      </c>
      <c r="B1260" s="2">
        <v>0.70780779999999999</v>
      </c>
      <c r="C1260" s="2">
        <v>0.70781550000000004</v>
      </c>
      <c r="D1260" s="2">
        <v>0.70782319999999999</v>
      </c>
      <c r="F1260" s="4">
        <f t="shared" si="38"/>
        <v>7.7000000000548852E-6</v>
      </c>
      <c r="G1260" s="4">
        <f t="shared" si="39"/>
        <v>7.6999999999438629E-6</v>
      </c>
    </row>
    <row r="1261" spans="1:7">
      <c r="A1261" s="1">
        <v>62.95</v>
      </c>
      <c r="B1261" s="2">
        <v>0.70780810000000005</v>
      </c>
      <c r="C1261" s="2">
        <v>0.70781570000000005</v>
      </c>
      <c r="D1261" s="2">
        <v>0.70782330000000004</v>
      </c>
      <c r="F1261" s="4">
        <f t="shared" si="38"/>
        <v>7.5999999999964984E-6</v>
      </c>
      <c r="G1261" s="4">
        <f t="shared" si="39"/>
        <v>7.5999999999964984E-6</v>
      </c>
    </row>
    <row r="1262" spans="1:7">
      <c r="A1262" s="1">
        <v>63</v>
      </c>
      <c r="B1262" s="2">
        <v>0.70780849999999995</v>
      </c>
      <c r="C1262" s="2">
        <v>0.707816</v>
      </c>
      <c r="D1262" s="2">
        <v>0.70782350000000005</v>
      </c>
      <c r="F1262" s="4">
        <f t="shared" si="38"/>
        <v>7.500000000049134E-6</v>
      </c>
      <c r="G1262" s="4">
        <f t="shared" si="39"/>
        <v>7.500000000049134E-6</v>
      </c>
    </row>
    <row r="1263" spans="1:7">
      <c r="A1263" s="1">
        <v>63.05</v>
      </c>
      <c r="B1263" s="2">
        <v>0.70780869999999996</v>
      </c>
      <c r="C1263" s="2">
        <v>0.70781620000000001</v>
      </c>
      <c r="D1263" s="2">
        <v>0.70782369999999994</v>
      </c>
      <c r="F1263" s="4">
        <f t="shared" si="38"/>
        <v>7.500000000049134E-6</v>
      </c>
      <c r="G1263" s="4">
        <f t="shared" si="39"/>
        <v>7.4999999999381117E-6</v>
      </c>
    </row>
    <row r="1264" spans="1:7">
      <c r="A1264" s="1">
        <v>63.1</v>
      </c>
      <c r="B1264" s="2">
        <v>0.70780909999999997</v>
      </c>
      <c r="C1264" s="2">
        <v>0.70781649999999996</v>
      </c>
      <c r="D1264" s="2">
        <v>0.70782389999999995</v>
      </c>
      <c r="F1264" s="4">
        <f t="shared" si="38"/>
        <v>7.3999999999907473E-6</v>
      </c>
      <c r="G1264" s="4">
        <f t="shared" si="39"/>
        <v>7.3999999999907473E-6</v>
      </c>
    </row>
    <row r="1265" spans="1:7">
      <c r="A1265" s="1">
        <v>63.15</v>
      </c>
      <c r="B1265" s="2">
        <v>0.70780940000000003</v>
      </c>
      <c r="C1265" s="2">
        <v>0.70781669999999997</v>
      </c>
      <c r="D1265" s="2">
        <v>0.70782400000000001</v>
      </c>
      <c r="F1265" s="4">
        <f t="shared" si="38"/>
        <v>7.2999999999323606E-6</v>
      </c>
      <c r="G1265" s="4">
        <f t="shared" si="39"/>
        <v>7.3000000000433829E-6</v>
      </c>
    </row>
    <row r="1266" spans="1:7">
      <c r="A1266" s="1">
        <v>63.2</v>
      </c>
      <c r="B1266" s="2">
        <v>0.70780969999999999</v>
      </c>
      <c r="C1266" s="2">
        <v>0.70781700000000003</v>
      </c>
      <c r="D1266" s="2">
        <v>0.70782429999999996</v>
      </c>
      <c r="F1266" s="4">
        <f t="shared" si="38"/>
        <v>7.3000000000433829E-6</v>
      </c>
      <c r="G1266" s="4">
        <f t="shared" si="39"/>
        <v>7.2999999999323606E-6</v>
      </c>
    </row>
    <row r="1267" spans="1:7">
      <c r="A1267" s="1">
        <v>63.25</v>
      </c>
      <c r="B1267" s="2">
        <v>0.70781000000000005</v>
      </c>
      <c r="C1267" s="2">
        <v>0.70781720000000004</v>
      </c>
      <c r="D1267" s="2">
        <v>0.70782440000000002</v>
      </c>
      <c r="F1267" s="4">
        <f t="shared" si="38"/>
        <v>7.1999999999849962E-6</v>
      </c>
      <c r="G1267" s="4">
        <f t="shared" si="39"/>
        <v>7.1999999999849962E-6</v>
      </c>
    </row>
    <row r="1268" spans="1:7">
      <c r="A1268" s="1">
        <v>63.3</v>
      </c>
      <c r="B1268" s="2">
        <v>0.70781039999999995</v>
      </c>
      <c r="C1268" s="2">
        <v>0.70781749999999999</v>
      </c>
      <c r="D1268" s="2">
        <v>0.70782460000000003</v>
      </c>
      <c r="F1268" s="4">
        <f t="shared" si="38"/>
        <v>7.1000000000376318E-6</v>
      </c>
      <c r="G1268" s="4">
        <f t="shared" si="39"/>
        <v>7.1000000000376318E-6</v>
      </c>
    </row>
    <row r="1269" spans="1:7">
      <c r="A1269" s="1">
        <v>63.35</v>
      </c>
      <c r="B1269" s="2">
        <v>0.70781070000000001</v>
      </c>
      <c r="C1269" s="2">
        <v>0.70781780000000005</v>
      </c>
      <c r="D1269" s="2">
        <v>0.70782489999999998</v>
      </c>
      <c r="F1269" s="4">
        <f t="shared" si="38"/>
        <v>7.1000000000376318E-6</v>
      </c>
      <c r="G1269" s="4">
        <f t="shared" si="39"/>
        <v>7.0999999999266095E-6</v>
      </c>
    </row>
    <row r="1270" spans="1:7">
      <c r="A1270" s="1">
        <v>63.4</v>
      </c>
      <c r="B1270" s="2">
        <v>0.70781099999999997</v>
      </c>
      <c r="C1270" s="2">
        <v>0.70781799999999995</v>
      </c>
      <c r="D1270" s="2">
        <v>0.70782500000000004</v>
      </c>
      <c r="F1270" s="4">
        <f t="shared" si="38"/>
        <v>6.999999999979245E-6</v>
      </c>
      <c r="G1270" s="4">
        <f t="shared" si="39"/>
        <v>7.0000000000902673E-6</v>
      </c>
    </row>
    <row r="1271" spans="1:7">
      <c r="A1271" s="1">
        <v>63.45</v>
      </c>
      <c r="B1271" s="2">
        <v>0.70781139999999998</v>
      </c>
      <c r="C1271" s="2">
        <v>0.70781830000000001</v>
      </c>
      <c r="D1271" s="2">
        <v>0.70782520000000004</v>
      </c>
      <c r="F1271" s="4">
        <f t="shared" si="38"/>
        <v>6.9000000000318806E-6</v>
      </c>
      <c r="G1271" s="4">
        <f t="shared" si="39"/>
        <v>6.9000000000318806E-6</v>
      </c>
    </row>
    <row r="1272" spans="1:7">
      <c r="A1272" s="1">
        <v>63.5</v>
      </c>
      <c r="B1272" s="2">
        <v>0.70781179999999999</v>
      </c>
      <c r="C1272" s="2">
        <v>0.70781859999999996</v>
      </c>
      <c r="D1272" s="2">
        <v>0.70782540000000005</v>
      </c>
      <c r="F1272" s="4">
        <f t="shared" si="38"/>
        <v>6.7999999999734939E-6</v>
      </c>
      <c r="G1272" s="4">
        <f t="shared" si="39"/>
        <v>6.8000000000845162E-6</v>
      </c>
    </row>
    <row r="1273" spans="1:7">
      <c r="A1273" s="1">
        <v>63.55</v>
      </c>
      <c r="B1273" s="2">
        <v>0.70781210000000006</v>
      </c>
      <c r="C1273" s="2">
        <v>0.70781890000000003</v>
      </c>
      <c r="D1273" s="2">
        <v>0.7078257</v>
      </c>
      <c r="F1273" s="4">
        <f t="shared" si="38"/>
        <v>6.7999999999734939E-6</v>
      </c>
      <c r="G1273" s="4">
        <f t="shared" si="39"/>
        <v>6.7999999999734939E-6</v>
      </c>
    </row>
    <row r="1274" spans="1:7">
      <c r="A1274" s="1">
        <v>63.6</v>
      </c>
      <c r="B1274" s="2">
        <v>0.70781260000000001</v>
      </c>
      <c r="C1274" s="2">
        <v>0.70781930000000004</v>
      </c>
      <c r="D1274" s="2">
        <v>0.70782599999999996</v>
      </c>
      <c r="F1274" s="4">
        <f t="shared" si="38"/>
        <v>6.7000000000261295E-6</v>
      </c>
      <c r="G1274" s="4">
        <f t="shared" si="39"/>
        <v>6.6999999999151072E-6</v>
      </c>
    </row>
    <row r="1275" spans="1:7">
      <c r="A1275" s="1">
        <v>63.65</v>
      </c>
      <c r="B1275" s="2">
        <v>0.70781300000000003</v>
      </c>
      <c r="C1275" s="2">
        <v>0.70781959999999999</v>
      </c>
      <c r="D1275" s="2">
        <v>0.70782619999999996</v>
      </c>
      <c r="F1275" s="4">
        <f t="shared" si="38"/>
        <v>6.5999999999677428E-6</v>
      </c>
      <c r="G1275" s="4">
        <f t="shared" si="39"/>
        <v>6.5999999999677428E-6</v>
      </c>
    </row>
    <row r="1276" spans="1:7">
      <c r="A1276" s="1">
        <v>63.7</v>
      </c>
      <c r="B1276" s="2">
        <v>0.70781340000000004</v>
      </c>
      <c r="C1276" s="2">
        <v>0.70781989999999995</v>
      </c>
      <c r="D1276" s="2">
        <v>0.70782639999999997</v>
      </c>
      <c r="F1276" s="4">
        <f t="shared" si="38"/>
        <v>6.4999999999093561E-6</v>
      </c>
      <c r="G1276" s="4">
        <f t="shared" si="39"/>
        <v>6.5000000000203784E-6</v>
      </c>
    </row>
    <row r="1277" spans="1:7">
      <c r="A1277" s="1">
        <v>63.75</v>
      </c>
      <c r="B1277" s="2">
        <v>0.7078139</v>
      </c>
      <c r="C1277" s="2">
        <v>0.70782029999999996</v>
      </c>
      <c r="D1277" s="2">
        <v>0.70782670000000003</v>
      </c>
      <c r="F1277" s="4">
        <f t="shared" si="38"/>
        <v>6.3999999999619916E-6</v>
      </c>
      <c r="G1277" s="4">
        <f t="shared" si="39"/>
        <v>6.400000000073014E-6</v>
      </c>
    </row>
    <row r="1278" spans="1:7">
      <c r="A1278" s="1">
        <v>63.8</v>
      </c>
      <c r="B1278" s="2">
        <v>0.70781430000000001</v>
      </c>
      <c r="C1278" s="2">
        <v>0.70782060000000002</v>
      </c>
      <c r="D1278" s="2">
        <v>0.70782690000000004</v>
      </c>
      <c r="F1278" s="4">
        <f t="shared" si="38"/>
        <v>6.3000000000146272E-6</v>
      </c>
      <c r="G1278" s="4">
        <f t="shared" si="39"/>
        <v>6.3000000000146272E-6</v>
      </c>
    </row>
    <row r="1279" spans="1:7">
      <c r="A1279" s="1">
        <v>63.85</v>
      </c>
      <c r="B1279" s="2">
        <v>0.70781479999999997</v>
      </c>
      <c r="C1279" s="2">
        <v>0.70782100000000003</v>
      </c>
      <c r="D1279" s="2">
        <v>0.70782719999999999</v>
      </c>
      <c r="F1279" s="4">
        <f t="shared" si="38"/>
        <v>6.2000000000672628E-6</v>
      </c>
      <c r="G1279" s="4">
        <f t="shared" si="39"/>
        <v>6.1999999999562405E-6</v>
      </c>
    </row>
    <row r="1280" spans="1:7">
      <c r="A1280" s="1">
        <v>63.9</v>
      </c>
      <c r="B1280" s="2">
        <v>0.70781530000000004</v>
      </c>
      <c r="C1280" s="2">
        <v>0.70782140000000004</v>
      </c>
      <c r="D1280" s="2">
        <v>0.70782750000000005</v>
      </c>
      <c r="F1280" s="4">
        <f t="shared" si="38"/>
        <v>6.1000000000088761E-6</v>
      </c>
      <c r="G1280" s="4">
        <f t="shared" si="39"/>
        <v>6.1000000000088761E-6</v>
      </c>
    </row>
    <row r="1281" spans="1:7">
      <c r="A1281" s="1">
        <v>63.95</v>
      </c>
      <c r="B1281" s="2">
        <v>0.70781579999999999</v>
      </c>
      <c r="C1281" s="2">
        <v>0.70782179999999995</v>
      </c>
      <c r="D1281" s="2">
        <v>0.70782780000000001</v>
      </c>
      <c r="F1281" s="4">
        <f t="shared" si="38"/>
        <v>5.9999999999504894E-6</v>
      </c>
      <c r="G1281" s="4">
        <f t="shared" si="39"/>
        <v>6.0000000000615117E-6</v>
      </c>
    </row>
    <row r="1282" spans="1:7">
      <c r="A1282" s="1">
        <v>64</v>
      </c>
      <c r="B1282" s="2">
        <v>0.70781629999999995</v>
      </c>
      <c r="C1282" s="2">
        <v>0.70782219999999996</v>
      </c>
      <c r="D1282" s="2">
        <v>0.70782809999999996</v>
      </c>
      <c r="F1282" s="4">
        <f t="shared" si="38"/>
        <v>5.900000000003125E-6</v>
      </c>
      <c r="G1282" s="4">
        <f t="shared" si="39"/>
        <v>5.900000000003125E-6</v>
      </c>
    </row>
    <row r="1283" spans="1:7">
      <c r="A1283" s="1">
        <v>64.05</v>
      </c>
      <c r="B1283" s="2">
        <v>0.70781680000000002</v>
      </c>
      <c r="C1283" s="2">
        <v>0.70782259999999997</v>
      </c>
      <c r="D1283" s="2">
        <v>0.70782849999999997</v>
      </c>
      <c r="F1283" s="4">
        <f t="shared" ref="F1283:F1346" si="40">C1283-B1283</f>
        <v>5.7999999999447382E-6</v>
      </c>
      <c r="G1283" s="4">
        <f t="shared" ref="G1283:G1346" si="41">D1283-C1283</f>
        <v>5.900000000003125E-6</v>
      </c>
    </row>
    <row r="1284" spans="1:7">
      <c r="A1284" s="1">
        <v>64.099999999999994</v>
      </c>
      <c r="B1284" s="2">
        <v>0.70781720000000004</v>
      </c>
      <c r="C1284" s="2">
        <v>0.70782299999999998</v>
      </c>
      <c r="D1284" s="2">
        <v>0.70782869999999998</v>
      </c>
      <c r="F1284" s="4">
        <f t="shared" si="40"/>
        <v>5.7999999999447382E-6</v>
      </c>
      <c r="G1284" s="4">
        <f t="shared" si="41"/>
        <v>5.6999999999973738E-6</v>
      </c>
    </row>
    <row r="1285" spans="1:7">
      <c r="A1285" s="1">
        <v>64.150000000000006</v>
      </c>
      <c r="B1285" s="2">
        <v>0.70781760000000005</v>
      </c>
      <c r="C1285" s="2">
        <v>0.70782330000000004</v>
      </c>
      <c r="D1285" s="2">
        <v>0.70782889999999998</v>
      </c>
      <c r="F1285" s="4">
        <f t="shared" si="40"/>
        <v>5.6999999999973738E-6</v>
      </c>
      <c r="G1285" s="4">
        <f t="shared" si="41"/>
        <v>5.5999999999389871E-6</v>
      </c>
    </row>
    <row r="1286" spans="1:7">
      <c r="A1286" s="1">
        <v>64.2</v>
      </c>
      <c r="B1286" s="2">
        <v>0.70781799999999995</v>
      </c>
      <c r="C1286" s="2">
        <v>0.7078236</v>
      </c>
      <c r="D1286" s="2">
        <v>0.70782909999999999</v>
      </c>
      <c r="F1286" s="4">
        <f t="shared" si="40"/>
        <v>5.6000000000500094E-6</v>
      </c>
      <c r="G1286" s="4">
        <f t="shared" si="41"/>
        <v>5.4999999999916227E-6</v>
      </c>
    </row>
    <row r="1287" spans="1:7">
      <c r="A1287" s="1">
        <v>64.25</v>
      </c>
      <c r="B1287" s="2">
        <v>0.70781839999999996</v>
      </c>
      <c r="C1287" s="2">
        <v>0.70782389999999995</v>
      </c>
      <c r="D1287" s="2">
        <v>0.70782929999999999</v>
      </c>
      <c r="F1287" s="4">
        <f t="shared" si="40"/>
        <v>5.4999999999916227E-6</v>
      </c>
      <c r="G1287" s="4">
        <f t="shared" si="41"/>
        <v>5.4000000000442583E-6</v>
      </c>
    </row>
    <row r="1288" spans="1:7">
      <c r="A1288" s="1">
        <v>64.3</v>
      </c>
      <c r="B1288" s="2">
        <v>0.70781890000000003</v>
      </c>
      <c r="C1288" s="2">
        <v>0.70782420000000001</v>
      </c>
      <c r="D1288" s="2">
        <v>0.7078295</v>
      </c>
      <c r="F1288" s="4">
        <f t="shared" si="40"/>
        <v>5.2999999999858716E-6</v>
      </c>
      <c r="G1288" s="4">
        <f t="shared" si="41"/>
        <v>5.2999999999858716E-6</v>
      </c>
    </row>
    <row r="1289" spans="1:7">
      <c r="A1289" s="1">
        <v>64.349999999999994</v>
      </c>
      <c r="B1289" s="2">
        <v>0.70781930000000004</v>
      </c>
      <c r="C1289" s="2">
        <v>0.70782449999999997</v>
      </c>
      <c r="D1289" s="2">
        <v>0.70782970000000001</v>
      </c>
      <c r="F1289" s="4">
        <f t="shared" si="40"/>
        <v>5.1999999999274849E-6</v>
      </c>
      <c r="G1289" s="4">
        <f t="shared" si="41"/>
        <v>5.2000000000385072E-6</v>
      </c>
    </row>
    <row r="1290" spans="1:7">
      <c r="A1290" s="1">
        <v>64.400000000000006</v>
      </c>
      <c r="B1290" s="2">
        <v>0.70781959999999999</v>
      </c>
      <c r="C1290" s="2">
        <v>0.70782480000000003</v>
      </c>
      <c r="D1290" s="2">
        <v>0.70782990000000001</v>
      </c>
      <c r="F1290" s="4">
        <f t="shared" si="40"/>
        <v>5.2000000000385072E-6</v>
      </c>
      <c r="G1290" s="4">
        <f t="shared" si="41"/>
        <v>5.0999999999801204E-6</v>
      </c>
    </row>
    <row r="1291" spans="1:7">
      <c r="A1291" s="1">
        <v>64.45</v>
      </c>
      <c r="B1291" s="2">
        <v>0.70782</v>
      </c>
      <c r="C1291" s="2">
        <v>0.70782509999999998</v>
      </c>
      <c r="D1291" s="2">
        <v>0.70783010000000002</v>
      </c>
      <c r="F1291" s="4">
        <f t="shared" si="40"/>
        <v>5.0999999999801204E-6</v>
      </c>
      <c r="G1291" s="4">
        <f t="shared" si="41"/>
        <v>5.000000000032756E-6</v>
      </c>
    </row>
    <row r="1292" spans="1:7">
      <c r="A1292" s="1">
        <v>64.5</v>
      </c>
      <c r="B1292" s="2">
        <v>0.70782040000000002</v>
      </c>
      <c r="C1292" s="2">
        <v>0.70782529999999999</v>
      </c>
      <c r="D1292" s="2">
        <v>0.70783030000000002</v>
      </c>
      <c r="F1292" s="4">
        <f t="shared" si="40"/>
        <v>4.8999999999743693E-6</v>
      </c>
      <c r="G1292" s="4">
        <f t="shared" si="41"/>
        <v>5.000000000032756E-6</v>
      </c>
    </row>
    <row r="1293" spans="1:7">
      <c r="A1293" s="1">
        <v>64.55</v>
      </c>
      <c r="B1293" s="2">
        <v>0.70782080000000003</v>
      </c>
      <c r="C1293" s="2">
        <v>0.70782560000000005</v>
      </c>
      <c r="D1293" s="2">
        <v>0.70783039999999997</v>
      </c>
      <c r="F1293" s="4">
        <f t="shared" si="40"/>
        <v>4.8000000000270049E-6</v>
      </c>
      <c r="G1293" s="4">
        <f t="shared" si="41"/>
        <v>4.7999999999159826E-6</v>
      </c>
    </row>
    <row r="1294" spans="1:7">
      <c r="A1294" s="1">
        <v>64.599999999999994</v>
      </c>
      <c r="B1294" s="2">
        <v>0.70782120000000004</v>
      </c>
      <c r="C1294" s="2">
        <v>0.70782590000000001</v>
      </c>
      <c r="D1294" s="2">
        <v>0.70783059999999998</v>
      </c>
      <c r="F1294" s="4">
        <f t="shared" si="40"/>
        <v>4.6999999999686182E-6</v>
      </c>
      <c r="G1294" s="4">
        <f t="shared" si="41"/>
        <v>4.6999999999686182E-6</v>
      </c>
    </row>
    <row r="1295" spans="1:7">
      <c r="A1295" s="1">
        <v>64.650000000000006</v>
      </c>
      <c r="B1295" s="2">
        <v>0.70782149999999999</v>
      </c>
      <c r="C1295" s="2">
        <v>0.70782610000000001</v>
      </c>
      <c r="D1295" s="2">
        <v>0.70783070000000003</v>
      </c>
      <c r="F1295" s="4">
        <f t="shared" si="40"/>
        <v>4.6000000000212538E-6</v>
      </c>
      <c r="G1295" s="4">
        <f t="shared" si="41"/>
        <v>4.6000000000212538E-6</v>
      </c>
    </row>
    <row r="1296" spans="1:7">
      <c r="A1296" s="1">
        <v>64.7</v>
      </c>
      <c r="B1296" s="2">
        <v>0.7078219</v>
      </c>
      <c r="C1296" s="2">
        <v>0.70782639999999997</v>
      </c>
      <c r="D1296" s="2">
        <v>0.70783090000000004</v>
      </c>
      <c r="F1296" s="4">
        <f t="shared" si="40"/>
        <v>4.499999999962867E-6</v>
      </c>
      <c r="G1296" s="4">
        <f t="shared" si="41"/>
        <v>4.5000000000738893E-6</v>
      </c>
    </row>
    <row r="1297" spans="1:7">
      <c r="A1297" s="1">
        <v>64.75</v>
      </c>
      <c r="B1297" s="2">
        <v>0.70782230000000002</v>
      </c>
      <c r="C1297" s="2">
        <v>0.70782659999999997</v>
      </c>
      <c r="D1297" s="2">
        <v>0.70783099999999999</v>
      </c>
      <c r="F1297" s="4">
        <f t="shared" si="40"/>
        <v>4.2999999999571159E-6</v>
      </c>
      <c r="G1297" s="4">
        <f t="shared" si="41"/>
        <v>4.4000000000155026E-6</v>
      </c>
    </row>
    <row r="1298" spans="1:7">
      <c r="A1298" s="1">
        <v>64.8</v>
      </c>
      <c r="B1298" s="2">
        <v>0.70782259999999997</v>
      </c>
      <c r="C1298" s="2">
        <v>0.70782690000000004</v>
      </c>
      <c r="D1298" s="2">
        <v>0.70783110000000005</v>
      </c>
      <c r="F1298" s="4">
        <f t="shared" si="40"/>
        <v>4.3000000000681382E-6</v>
      </c>
      <c r="G1298" s="4">
        <f t="shared" si="41"/>
        <v>4.2000000000097515E-6</v>
      </c>
    </row>
    <row r="1299" spans="1:7">
      <c r="A1299" s="1">
        <v>64.849999999999994</v>
      </c>
      <c r="B1299" s="2">
        <v>0.70782299999999998</v>
      </c>
      <c r="C1299" s="2">
        <v>0.70782710000000004</v>
      </c>
      <c r="D1299" s="2">
        <v>0.70783130000000005</v>
      </c>
      <c r="F1299" s="4">
        <f t="shared" si="40"/>
        <v>4.1000000000623871E-6</v>
      </c>
      <c r="G1299" s="4">
        <f t="shared" si="41"/>
        <v>4.2000000000097515E-6</v>
      </c>
    </row>
    <row r="1300" spans="1:7">
      <c r="A1300" s="1">
        <v>64.900000000000006</v>
      </c>
      <c r="B1300" s="2">
        <v>0.70782330000000004</v>
      </c>
      <c r="C1300" s="2">
        <v>0.70782730000000005</v>
      </c>
      <c r="D1300" s="2">
        <v>0.7078314</v>
      </c>
      <c r="F1300" s="4">
        <f t="shared" si="40"/>
        <v>4.0000000000040004E-6</v>
      </c>
      <c r="G1300" s="4">
        <f t="shared" si="41"/>
        <v>4.0999999999513648E-6</v>
      </c>
    </row>
    <row r="1301" spans="1:7">
      <c r="A1301" s="1">
        <v>64.95</v>
      </c>
      <c r="B1301" s="2">
        <v>0.7078236</v>
      </c>
      <c r="C1301" s="2">
        <v>0.7078276</v>
      </c>
      <c r="D1301" s="2">
        <v>0.70783149999999995</v>
      </c>
      <c r="F1301" s="4">
        <f t="shared" si="40"/>
        <v>4.0000000000040004E-6</v>
      </c>
      <c r="G1301" s="4">
        <f t="shared" si="41"/>
        <v>3.8999999999456136E-6</v>
      </c>
    </row>
    <row r="1302" spans="1:7">
      <c r="A1302" s="1">
        <v>65</v>
      </c>
      <c r="B1302" s="2">
        <v>0.70782400000000001</v>
      </c>
      <c r="C1302" s="2">
        <v>0.70782780000000001</v>
      </c>
      <c r="D1302" s="2">
        <v>0.70783160000000001</v>
      </c>
      <c r="F1302" s="4">
        <f t="shared" si="40"/>
        <v>3.7999999999982492E-6</v>
      </c>
      <c r="G1302" s="4">
        <f t="shared" si="41"/>
        <v>3.7999999999982492E-6</v>
      </c>
    </row>
    <row r="1303" spans="1:7">
      <c r="A1303" s="1">
        <v>65.05</v>
      </c>
      <c r="B1303" s="2">
        <v>0.70782429999999996</v>
      </c>
      <c r="C1303" s="2">
        <v>0.70782800000000001</v>
      </c>
      <c r="D1303" s="2">
        <v>0.70783160000000001</v>
      </c>
      <c r="F1303" s="4">
        <f t="shared" si="40"/>
        <v>3.7000000000508848E-6</v>
      </c>
      <c r="G1303" s="4">
        <f t="shared" si="41"/>
        <v>3.5999999999924981E-6</v>
      </c>
    </row>
    <row r="1304" spans="1:7">
      <c r="A1304" s="1">
        <v>65.099999999999994</v>
      </c>
      <c r="B1304" s="2">
        <v>0.70782460000000003</v>
      </c>
      <c r="C1304" s="2">
        <v>0.70782820000000002</v>
      </c>
      <c r="D1304" s="2">
        <v>0.70783169999999995</v>
      </c>
      <c r="F1304" s="4">
        <f t="shared" si="40"/>
        <v>3.5999999999924981E-6</v>
      </c>
      <c r="G1304" s="4">
        <f t="shared" si="41"/>
        <v>3.4999999999341114E-6</v>
      </c>
    </row>
    <row r="1305" spans="1:7">
      <c r="A1305" s="1">
        <v>65.150000000000006</v>
      </c>
      <c r="B1305" s="2">
        <v>0.70782489999999998</v>
      </c>
      <c r="C1305" s="2">
        <v>0.70782840000000002</v>
      </c>
      <c r="D1305" s="2">
        <v>0.70783180000000001</v>
      </c>
      <c r="F1305" s="4">
        <f t="shared" si="40"/>
        <v>3.5000000000451337E-6</v>
      </c>
      <c r="G1305" s="4">
        <f t="shared" si="41"/>
        <v>3.399999999986747E-6</v>
      </c>
    </row>
    <row r="1306" spans="1:7">
      <c r="A1306" s="1">
        <v>65.2</v>
      </c>
      <c r="B1306" s="2">
        <v>0.70782520000000004</v>
      </c>
      <c r="C1306" s="2">
        <v>0.70782860000000003</v>
      </c>
      <c r="D1306" s="2">
        <v>0.70783189999999996</v>
      </c>
      <c r="F1306" s="4">
        <f t="shared" si="40"/>
        <v>3.399999999986747E-6</v>
      </c>
      <c r="G1306" s="4">
        <f t="shared" si="41"/>
        <v>3.2999999999283602E-6</v>
      </c>
    </row>
    <row r="1307" spans="1:7">
      <c r="A1307" s="1">
        <v>65.25</v>
      </c>
      <c r="B1307" s="2">
        <v>0.70782560000000005</v>
      </c>
      <c r="C1307" s="2">
        <v>0.70782869999999998</v>
      </c>
      <c r="D1307" s="2">
        <v>0.70783189999999996</v>
      </c>
      <c r="F1307" s="4">
        <f t="shared" si="40"/>
        <v>3.0999999999226091E-6</v>
      </c>
      <c r="G1307" s="4">
        <f t="shared" si="41"/>
        <v>3.1999999999809958E-6</v>
      </c>
    </row>
    <row r="1308" spans="1:7">
      <c r="A1308" s="1">
        <v>65.3</v>
      </c>
      <c r="B1308" s="2">
        <v>0.70782590000000001</v>
      </c>
      <c r="C1308" s="2">
        <v>0.70782889999999998</v>
      </c>
      <c r="D1308" s="2">
        <v>0.70783200000000002</v>
      </c>
      <c r="F1308" s="4">
        <f t="shared" si="40"/>
        <v>2.9999999999752447E-6</v>
      </c>
      <c r="G1308" s="4">
        <f t="shared" si="41"/>
        <v>3.1000000000336314E-6</v>
      </c>
    </row>
    <row r="1309" spans="1:7">
      <c r="A1309" s="1">
        <v>65.349999999999994</v>
      </c>
      <c r="B1309" s="2">
        <v>0.70782610000000001</v>
      </c>
      <c r="C1309" s="2">
        <v>0.70782909999999999</v>
      </c>
      <c r="D1309" s="2">
        <v>0.70783200000000002</v>
      </c>
      <c r="F1309" s="4">
        <f t="shared" si="40"/>
        <v>2.9999999999752447E-6</v>
      </c>
      <c r="G1309" s="4">
        <f t="shared" si="41"/>
        <v>2.9000000000278803E-6</v>
      </c>
    </row>
    <row r="1310" spans="1:7">
      <c r="A1310" s="1">
        <v>65.400000000000006</v>
      </c>
      <c r="B1310" s="2">
        <v>0.70782639999999997</v>
      </c>
      <c r="C1310" s="2">
        <v>0.70782920000000005</v>
      </c>
      <c r="D1310" s="2">
        <v>0.70783200000000002</v>
      </c>
      <c r="F1310" s="4">
        <f t="shared" si="40"/>
        <v>2.8000000000805159E-6</v>
      </c>
      <c r="G1310" s="4">
        <f t="shared" si="41"/>
        <v>2.7999999999694936E-6</v>
      </c>
    </row>
    <row r="1311" spans="1:7">
      <c r="A1311" s="1">
        <v>65.45</v>
      </c>
      <c r="B1311" s="2">
        <v>0.70782670000000003</v>
      </c>
      <c r="C1311" s="2">
        <v>0.70782940000000005</v>
      </c>
      <c r="D1311" s="2">
        <v>0.70783209999999996</v>
      </c>
      <c r="F1311" s="4">
        <f t="shared" si="40"/>
        <v>2.7000000000221291E-6</v>
      </c>
      <c r="G1311" s="4">
        <f t="shared" si="41"/>
        <v>2.6999999999111068E-6</v>
      </c>
    </row>
    <row r="1312" spans="1:7">
      <c r="A1312" s="1">
        <v>65.5</v>
      </c>
      <c r="B1312" s="2">
        <v>0.70782699999999998</v>
      </c>
      <c r="C1312" s="2">
        <v>0.7078295</v>
      </c>
      <c r="D1312" s="2">
        <v>0.70783209999999996</v>
      </c>
      <c r="F1312" s="4">
        <f t="shared" si="40"/>
        <v>2.500000000016378E-6</v>
      </c>
      <c r="G1312" s="4">
        <f t="shared" si="41"/>
        <v>2.5999999999637424E-6</v>
      </c>
    </row>
    <row r="1313" spans="1:7">
      <c r="A1313" s="1">
        <v>65.55</v>
      </c>
      <c r="B1313" s="2">
        <v>0.70782719999999999</v>
      </c>
      <c r="C1313" s="2">
        <v>0.70782970000000001</v>
      </c>
      <c r="D1313" s="2">
        <v>0.70783209999999996</v>
      </c>
      <c r="F1313" s="4">
        <f t="shared" si="40"/>
        <v>2.500000000016378E-6</v>
      </c>
      <c r="G1313" s="4">
        <f t="shared" si="41"/>
        <v>2.3999999999579913E-6</v>
      </c>
    </row>
    <row r="1314" spans="1:7">
      <c r="A1314" s="1">
        <v>65.599999999999994</v>
      </c>
      <c r="B1314" s="2">
        <v>0.7078274</v>
      </c>
      <c r="C1314" s="2">
        <v>0.70782979999999995</v>
      </c>
      <c r="D1314" s="2">
        <v>0.70783220000000002</v>
      </c>
      <c r="F1314" s="4">
        <f t="shared" si="40"/>
        <v>2.3999999999579913E-6</v>
      </c>
      <c r="G1314" s="4">
        <f t="shared" si="41"/>
        <v>2.4000000000690136E-6</v>
      </c>
    </row>
    <row r="1315" spans="1:7">
      <c r="A1315" s="1">
        <v>65.650000000000006</v>
      </c>
      <c r="B1315" s="2">
        <v>0.7078276</v>
      </c>
      <c r="C1315" s="2">
        <v>0.70782990000000001</v>
      </c>
      <c r="D1315" s="2">
        <v>0.70783220000000002</v>
      </c>
      <c r="F1315" s="4">
        <f t="shared" si="40"/>
        <v>2.3000000000106269E-6</v>
      </c>
      <c r="G1315" s="4">
        <f t="shared" si="41"/>
        <v>2.3000000000106269E-6</v>
      </c>
    </row>
    <row r="1316" spans="1:7">
      <c r="A1316" s="1">
        <v>65.7</v>
      </c>
      <c r="B1316" s="2">
        <v>0.70782780000000001</v>
      </c>
      <c r="C1316" s="2">
        <v>0.70782999999999996</v>
      </c>
      <c r="D1316" s="2">
        <v>0.70783220000000002</v>
      </c>
      <c r="F1316" s="4">
        <f t="shared" si="40"/>
        <v>2.1999999999522402E-6</v>
      </c>
      <c r="G1316" s="4">
        <f t="shared" si="41"/>
        <v>2.2000000000632625E-6</v>
      </c>
    </row>
    <row r="1317" spans="1:7">
      <c r="A1317" s="1">
        <v>65.75</v>
      </c>
      <c r="B1317" s="2">
        <v>0.70782800000000001</v>
      </c>
      <c r="C1317" s="2">
        <v>0.70783010000000002</v>
      </c>
      <c r="D1317" s="2">
        <v>0.70783220000000002</v>
      </c>
      <c r="F1317" s="4">
        <f t="shared" si="40"/>
        <v>2.1000000000048757E-6</v>
      </c>
      <c r="G1317" s="4">
        <f t="shared" si="41"/>
        <v>2.1000000000048757E-6</v>
      </c>
    </row>
    <row r="1318" spans="1:7">
      <c r="A1318" s="1">
        <v>65.8</v>
      </c>
      <c r="B1318" s="2">
        <v>0.70782809999999996</v>
      </c>
      <c r="C1318" s="2">
        <v>0.70783019999999996</v>
      </c>
      <c r="D1318" s="2">
        <v>0.70783229999999997</v>
      </c>
      <c r="F1318" s="4">
        <f t="shared" si="40"/>
        <v>2.1000000000048757E-6</v>
      </c>
      <c r="G1318" s="4">
        <f t="shared" si="41"/>
        <v>2.1000000000048757E-6</v>
      </c>
    </row>
    <row r="1319" spans="1:7">
      <c r="A1319" s="1">
        <v>65.849999999999994</v>
      </c>
      <c r="B1319" s="2">
        <v>0.70782829999999997</v>
      </c>
      <c r="C1319" s="2">
        <v>0.70783030000000002</v>
      </c>
      <c r="D1319" s="2">
        <v>0.70783229999999997</v>
      </c>
      <c r="F1319" s="4">
        <f t="shared" si="40"/>
        <v>2.0000000000575113E-6</v>
      </c>
      <c r="G1319" s="4">
        <f t="shared" si="41"/>
        <v>1.999999999946489E-6</v>
      </c>
    </row>
    <row r="1320" spans="1:7">
      <c r="A1320" s="1">
        <v>65.900000000000006</v>
      </c>
      <c r="B1320" s="2">
        <v>0.70782840000000002</v>
      </c>
      <c r="C1320" s="2">
        <v>0.70783039999999997</v>
      </c>
      <c r="D1320" s="2">
        <v>0.70783240000000003</v>
      </c>
      <c r="F1320" s="4">
        <f t="shared" si="40"/>
        <v>1.999999999946489E-6</v>
      </c>
      <c r="G1320" s="4">
        <f t="shared" si="41"/>
        <v>2.0000000000575113E-6</v>
      </c>
    </row>
    <row r="1321" spans="1:7">
      <c r="A1321" s="1">
        <v>65.95</v>
      </c>
      <c r="B1321" s="2">
        <v>0.70782849999999997</v>
      </c>
      <c r="C1321" s="2">
        <v>0.70783050000000003</v>
      </c>
      <c r="D1321" s="2">
        <v>0.70783249999999998</v>
      </c>
      <c r="F1321" s="4">
        <f t="shared" si="40"/>
        <v>2.0000000000575113E-6</v>
      </c>
      <c r="G1321" s="4">
        <f t="shared" si="41"/>
        <v>1.999999999946489E-6</v>
      </c>
    </row>
    <row r="1322" spans="1:7">
      <c r="A1322" s="1">
        <v>66</v>
      </c>
      <c r="B1322" s="2">
        <v>0.70782860000000003</v>
      </c>
      <c r="C1322" s="6">
        <v>0.70783070000000003</v>
      </c>
      <c r="D1322" s="2">
        <v>0.70783269999999998</v>
      </c>
      <c r="F1322" s="4">
        <f t="shared" si="40"/>
        <v>2.1000000000048757E-6</v>
      </c>
      <c r="G1322" s="4">
        <f t="shared" si="41"/>
        <v>1.999999999946489E-6</v>
      </c>
    </row>
    <row r="1323" spans="1:7">
      <c r="A1323" s="1">
        <v>66.05</v>
      </c>
      <c r="B1323" s="2">
        <v>0.70782869999999998</v>
      </c>
      <c r="C1323" s="2">
        <v>0.70783090000000004</v>
      </c>
      <c r="D1323" s="2">
        <v>0.70783300000000005</v>
      </c>
      <c r="F1323" s="4">
        <f t="shared" si="40"/>
        <v>2.2000000000632625E-6</v>
      </c>
      <c r="G1323" s="4">
        <f t="shared" si="41"/>
        <v>2.1000000000048757E-6</v>
      </c>
    </row>
    <row r="1324" spans="1:7">
      <c r="A1324" s="1">
        <v>66.099999999999994</v>
      </c>
      <c r="B1324" s="2">
        <v>0.70782880000000004</v>
      </c>
      <c r="C1324" s="2">
        <v>0.70783099999999999</v>
      </c>
      <c r="D1324" s="2">
        <v>0.70783320000000005</v>
      </c>
      <c r="F1324" s="4">
        <f t="shared" si="40"/>
        <v>2.1999999999522402E-6</v>
      </c>
      <c r="G1324" s="4">
        <f t="shared" si="41"/>
        <v>2.2000000000632625E-6</v>
      </c>
    </row>
    <row r="1325" spans="1:7">
      <c r="A1325" s="1">
        <v>66.150000000000006</v>
      </c>
      <c r="B1325" s="2">
        <v>0.70782869999999998</v>
      </c>
      <c r="C1325" s="2">
        <v>0.70783099999999999</v>
      </c>
      <c r="D1325" s="2">
        <v>0.70783339999999995</v>
      </c>
      <c r="F1325" s="4">
        <f t="shared" si="40"/>
        <v>2.3000000000106269E-6</v>
      </c>
      <c r="G1325" s="4">
        <f t="shared" si="41"/>
        <v>2.3999999999579913E-6</v>
      </c>
    </row>
    <row r="1326" spans="1:7">
      <c r="A1326" s="1">
        <v>66.2</v>
      </c>
      <c r="B1326" s="2">
        <v>0.70782869999999998</v>
      </c>
      <c r="C1326" s="2">
        <v>0.70783110000000005</v>
      </c>
      <c r="D1326" s="2">
        <v>0.70783359999999995</v>
      </c>
      <c r="F1326" s="4">
        <f t="shared" si="40"/>
        <v>2.4000000000690136E-6</v>
      </c>
      <c r="G1326" s="4">
        <f t="shared" si="41"/>
        <v>2.4999999999053557E-6</v>
      </c>
    </row>
    <row r="1327" spans="1:7">
      <c r="A1327" s="1">
        <v>66.25</v>
      </c>
      <c r="B1327" s="2">
        <v>0.70782860000000003</v>
      </c>
      <c r="C1327" s="2">
        <v>0.70783119999999999</v>
      </c>
      <c r="D1327" s="2">
        <v>0.70783370000000001</v>
      </c>
      <c r="F1327" s="4">
        <f t="shared" si="40"/>
        <v>2.5999999999637424E-6</v>
      </c>
      <c r="G1327" s="4">
        <f t="shared" si="41"/>
        <v>2.500000000016378E-6</v>
      </c>
    </row>
    <row r="1328" spans="1:7">
      <c r="A1328" s="1">
        <v>66.3</v>
      </c>
      <c r="B1328" s="2">
        <v>0.70782840000000002</v>
      </c>
      <c r="C1328" s="2">
        <v>0.70783119999999999</v>
      </c>
      <c r="D1328" s="2">
        <v>0.70783390000000002</v>
      </c>
      <c r="F1328" s="4">
        <f t="shared" si="40"/>
        <v>2.7999999999694936E-6</v>
      </c>
      <c r="G1328" s="4">
        <f t="shared" si="41"/>
        <v>2.7000000000221291E-6</v>
      </c>
    </row>
    <row r="1329" spans="1:7">
      <c r="A1329" s="1">
        <v>66.349999999999994</v>
      </c>
      <c r="B1329" s="2">
        <v>0.70782829999999997</v>
      </c>
      <c r="C1329" s="2">
        <v>0.70783119999999999</v>
      </c>
      <c r="D1329" s="2">
        <v>0.70783410000000002</v>
      </c>
      <c r="F1329" s="4">
        <f t="shared" si="40"/>
        <v>2.9000000000278803E-6</v>
      </c>
      <c r="G1329" s="4">
        <f t="shared" si="41"/>
        <v>2.9000000000278803E-6</v>
      </c>
    </row>
    <row r="1330" spans="1:7">
      <c r="A1330" s="1">
        <v>66.400000000000006</v>
      </c>
      <c r="B1330" s="2">
        <v>0.70782809999999996</v>
      </c>
      <c r="C1330" s="2">
        <v>0.70783119999999999</v>
      </c>
      <c r="D1330" s="2">
        <v>0.70783419999999997</v>
      </c>
      <c r="F1330" s="4">
        <f t="shared" si="40"/>
        <v>3.1000000000336314E-6</v>
      </c>
      <c r="G1330" s="4">
        <f t="shared" si="41"/>
        <v>2.9999999999752447E-6</v>
      </c>
    </row>
    <row r="1331" spans="1:7">
      <c r="A1331" s="1">
        <v>66.45</v>
      </c>
      <c r="B1331" s="2">
        <v>0.70782789999999995</v>
      </c>
      <c r="C1331" s="2">
        <v>0.70783110000000005</v>
      </c>
      <c r="D1331" s="2">
        <v>0.70783439999999997</v>
      </c>
      <c r="F1331" s="4">
        <f t="shared" si="40"/>
        <v>3.2000000000920181E-6</v>
      </c>
      <c r="G1331" s="4">
        <f t="shared" si="41"/>
        <v>3.2999999999283602E-6</v>
      </c>
    </row>
    <row r="1332" spans="1:7">
      <c r="A1332" s="1">
        <v>66.5</v>
      </c>
      <c r="B1332" s="2">
        <v>0.7078276</v>
      </c>
      <c r="C1332" s="2">
        <v>0.70783099999999999</v>
      </c>
      <c r="D1332" s="2">
        <v>0.70783439999999997</v>
      </c>
      <c r="F1332" s="4">
        <f t="shared" si="40"/>
        <v>3.399999999986747E-6</v>
      </c>
      <c r="G1332" s="4">
        <f t="shared" si="41"/>
        <v>3.399999999986747E-6</v>
      </c>
    </row>
    <row r="1333" spans="1:7">
      <c r="A1333" s="1">
        <v>66.55</v>
      </c>
      <c r="B1333" s="2">
        <v>0.70782730000000005</v>
      </c>
      <c r="C1333" s="2">
        <v>0.70783090000000004</v>
      </c>
      <c r="D1333" s="2">
        <v>0.70783450000000003</v>
      </c>
      <c r="F1333" s="4">
        <f t="shared" si="40"/>
        <v>3.5999999999924981E-6</v>
      </c>
      <c r="G1333" s="4">
        <f t="shared" si="41"/>
        <v>3.5999999999924981E-6</v>
      </c>
    </row>
    <row r="1334" spans="1:7">
      <c r="A1334" s="1">
        <v>66.599999999999994</v>
      </c>
      <c r="B1334" s="2">
        <v>0.70782699999999998</v>
      </c>
      <c r="C1334" s="2">
        <v>0.70783070000000003</v>
      </c>
      <c r="D1334" s="2">
        <v>0.70783450000000003</v>
      </c>
      <c r="F1334" s="4">
        <f t="shared" si="40"/>
        <v>3.7000000000508848E-6</v>
      </c>
      <c r="G1334" s="4">
        <f t="shared" si="41"/>
        <v>3.7999999999982492E-6</v>
      </c>
    </row>
    <row r="1335" spans="1:7">
      <c r="A1335" s="1">
        <v>66.650000000000006</v>
      </c>
      <c r="B1335" s="2">
        <v>0.70782659999999997</v>
      </c>
      <c r="C1335" s="2">
        <v>0.70783050000000003</v>
      </c>
      <c r="D1335" s="2">
        <v>0.70783439999999997</v>
      </c>
      <c r="F1335" s="4">
        <f t="shared" si="40"/>
        <v>3.9000000000566359E-6</v>
      </c>
      <c r="G1335" s="4">
        <f t="shared" si="41"/>
        <v>3.8999999999456136E-6</v>
      </c>
    </row>
    <row r="1336" spans="1:7">
      <c r="A1336" s="1">
        <v>66.7</v>
      </c>
      <c r="B1336" s="2">
        <v>0.70782619999999996</v>
      </c>
      <c r="C1336" s="2">
        <v>0.70783030000000002</v>
      </c>
      <c r="D1336" s="2">
        <v>0.70783430000000003</v>
      </c>
      <c r="F1336" s="4">
        <f t="shared" si="40"/>
        <v>4.1000000000623871E-6</v>
      </c>
      <c r="G1336" s="4">
        <f t="shared" si="41"/>
        <v>4.0000000000040004E-6</v>
      </c>
    </row>
    <row r="1337" spans="1:7">
      <c r="A1337" s="1">
        <v>66.75</v>
      </c>
      <c r="B1337" s="2">
        <v>0.70782579999999995</v>
      </c>
      <c r="C1337" s="2">
        <v>0.70782999999999996</v>
      </c>
      <c r="D1337" s="2">
        <v>0.70783410000000002</v>
      </c>
      <c r="F1337" s="4">
        <f t="shared" si="40"/>
        <v>4.2000000000097515E-6</v>
      </c>
      <c r="G1337" s="4">
        <f t="shared" si="41"/>
        <v>4.1000000000623871E-6</v>
      </c>
    </row>
    <row r="1338" spans="1:7">
      <c r="A1338" s="1">
        <v>66.8</v>
      </c>
      <c r="B1338" s="2">
        <v>0.70782529999999999</v>
      </c>
      <c r="C1338" s="2">
        <v>0.70782959999999995</v>
      </c>
      <c r="D1338" s="2">
        <v>0.70783390000000002</v>
      </c>
      <c r="F1338" s="4">
        <f t="shared" si="40"/>
        <v>4.2999999999571159E-6</v>
      </c>
      <c r="G1338" s="4">
        <f t="shared" si="41"/>
        <v>4.3000000000681382E-6</v>
      </c>
    </row>
    <row r="1339" spans="1:7">
      <c r="A1339" s="1">
        <v>66.849999999999994</v>
      </c>
      <c r="B1339" s="2">
        <v>0.70782480000000003</v>
      </c>
      <c r="C1339" s="2">
        <v>0.70782920000000005</v>
      </c>
      <c r="D1339" s="2">
        <v>0.70783359999999995</v>
      </c>
      <c r="F1339" s="4">
        <f t="shared" si="40"/>
        <v>4.4000000000155026E-6</v>
      </c>
      <c r="G1339" s="4">
        <f t="shared" si="41"/>
        <v>4.3999999999044803E-6</v>
      </c>
    </row>
    <row r="1340" spans="1:7">
      <c r="A1340" s="1">
        <v>66.900000000000006</v>
      </c>
      <c r="B1340" s="2">
        <v>0.70782420000000001</v>
      </c>
      <c r="C1340" s="2">
        <v>0.70782869999999998</v>
      </c>
      <c r="D1340" s="2">
        <v>0.70783320000000005</v>
      </c>
      <c r="F1340" s="4">
        <f t="shared" si="40"/>
        <v>4.499999999962867E-6</v>
      </c>
      <c r="G1340" s="4">
        <f t="shared" si="41"/>
        <v>4.5000000000738893E-6</v>
      </c>
    </row>
    <row r="1341" spans="1:7">
      <c r="A1341" s="1">
        <v>66.95</v>
      </c>
      <c r="B1341" s="2">
        <v>0.7078236</v>
      </c>
      <c r="C1341" s="2">
        <v>0.70782820000000002</v>
      </c>
      <c r="D1341" s="2">
        <v>0.70783280000000004</v>
      </c>
      <c r="F1341" s="4">
        <f t="shared" si="40"/>
        <v>4.6000000000212538E-6</v>
      </c>
      <c r="G1341" s="4">
        <f t="shared" si="41"/>
        <v>4.6000000000212538E-6</v>
      </c>
    </row>
    <row r="1342" spans="1:7">
      <c r="A1342" s="1">
        <v>67</v>
      </c>
      <c r="B1342" s="2">
        <v>0.70782310000000004</v>
      </c>
      <c r="C1342" s="2">
        <v>0.70782769999999995</v>
      </c>
      <c r="D1342" s="2">
        <v>0.70783229999999997</v>
      </c>
      <c r="F1342" s="4">
        <f t="shared" si="40"/>
        <v>4.5999999999102315E-6</v>
      </c>
      <c r="G1342" s="4">
        <f t="shared" si="41"/>
        <v>4.6000000000212538E-6</v>
      </c>
    </row>
    <row r="1343" spans="1:7">
      <c r="A1343" s="1">
        <v>67.05</v>
      </c>
      <c r="B1343" s="2">
        <v>0.70782250000000002</v>
      </c>
      <c r="C1343" s="2">
        <v>0.70782719999999999</v>
      </c>
      <c r="D1343" s="2">
        <v>0.70783189999999996</v>
      </c>
      <c r="F1343" s="4">
        <f t="shared" si="40"/>
        <v>4.6999999999686182E-6</v>
      </c>
      <c r="G1343" s="4">
        <f t="shared" si="41"/>
        <v>4.6999999999686182E-6</v>
      </c>
    </row>
    <row r="1344" spans="1:7">
      <c r="A1344" s="1">
        <v>67.099999999999994</v>
      </c>
      <c r="B1344" s="2">
        <v>0.7078219</v>
      </c>
      <c r="C1344" s="2">
        <v>0.70782659999999997</v>
      </c>
      <c r="D1344" s="2">
        <v>0.7078314</v>
      </c>
      <c r="F1344" s="4">
        <f t="shared" si="40"/>
        <v>4.6999999999686182E-6</v>
      </c>
      <c r="G1344" s="4">
        <f t="shared" si="41"/>
        <v>4.8000000000270049E-6</v>
      </c>
    </row>
    <row r="1345" spans="1:7">
      <c r="A1345" s="1">
        <v>67.150000000000006</v>
      </c>
      <c r="B1345" s="2">
        <v>0.70782129999999999</v>
      </c>
      <c r="C1345" s="2">
        <v>0.70782610000000001</v>
      </c>
      <c r="D1345" s="2">
        <v>0.70783090000000004</v>
      </c>
      <c r="F1345" s="4">
        <f t="shared" si="40"/>
        <v>4.8000000000270049E-6</v>
      </c>
      <c r="G1345" s="4">
        <f t="shared" si="41"/>
        <v>4.8000000000270049E-6</v>
      </c>
    </row>
    <row r="1346" spans="1:7">
      <c r="A1346" s="1">
        <v>67.2</v>
      </c>
      <c r="B1346" s="2">
        <v>0.70782069999999997</v>
      </c>
      <c r="C1346" s="2">
        <v>0.7078255</v>
      </c>
      <c r="D1346" s="2">
        <v>0.70783030000000002</v>
      </c>
      <c r="F1346" s="4">
        <f t="shared" si="40"/>
        <v>4.8000000000270049E-6</v>
      </c>
      <c r="G1346" s="4">
        <f t="shared" si="41"/>
        <v>4.8000000000270049E-6</v>
      </c>
    </row>
    <row r="1347" spans="1:7">
      <c r="A1347" s="1">
        <v>67.25</v>
      </c>
      <c r="B1347" s="2">
        <v>0.70782</v>
      </c>
      <c r="C1347" s="2">
        <v>0.70782489999999998</v>
      </c>
      <c r="D1347" s="2">
        <v>0.70782979999999995</v>
      </c>
      <c r="F1347" s="4">
        <f t="shared" ref="F1347:F1410" si="42">C1347-B1347</f>
        <v>4.8999999999743693E-6</v>
      </c>
      <c r="G1347" s="4">
        <f t="shared" ref="G1347:G1410" si="43">D1347-C1347</f>
        <v>4.8999999999743693E-6</v>
      </c>
    </row>
    <row r="1348" spans="1:7">
      <c r="A1348" s="1">
        <v>67.3</v>
      </c>
      <c r="B1348" s="2">
        <v>0.70781939999999999</v>
      </c>
      <c r="C1348" s="2">
        <v>0.70782429999999996</v>
      </c>
      <c r="D1348" s="2">
        <v>0.70782920000000005</v>
      </c>
      <c r="F1348" s="4">
        <f t="shared" si="42"/>
        <v>4.8999999999743693E-6</v>
      </c>
      <c r="G1348" s="4">
        <f t="shared" si="43"/>
        <v>4.9000000000853916E-6</v>
      </c>
    </row>
    <row r="1349" spans="1:7">
      <c r="A1349" s="1">
        <v>67.349999999999994</v>
      </c>
      <c r="B1349" s="2">
        <v>0.70781879999999997</v>
      </c>
      <c r="C1349" s="2">
        <v>0.70782369999999994</v>
      </c>
      <c r="D1349" s="2">
        <v>0.70782860000000003</v>
      </c>
      <c r="F1349" s="4">
        <f t="shared" si="42"/>
        <v>4.8999999999743693E-6</v>
      </c>
      <c r="G1349" s="4">
        <f t="shared" si="43"/>
        <v>4.9000000000853916E-6</v>
      </c>
    </row>
    <row r="1350" spans="1:7">
      <c r="A1350" s="1">
        <v>67.400000000000006</v>
      </c>
      <c r="B1350" s="2">
        <v>0.70781810000000001</v>
      </c>
      <c r="C1350" s="2">
        <v>0.70782299999999998</v>
      </c>
      <c r="D1350" s="2">
        <v>0.70782800000000001</v>
      </c>
      <c r="F1350" s="4">
        <f t="shared" si="42"/>
        <v>4.8999999999743693E-6</v>
      </c>
      <c r="G1350" s="4">
        <f t="shared" si="43"/>
        <v>5.000000000032756E-6</v>
      </c>
    </row>
    <row r="1351" spans="1:7">
      <c r="A1351" s="1">
        <v>67.45</v>
      </c>
      <c r="B1351" s="2">
        <v>0.70781749999999999</v>
      </c>
      <c r="C1351" s="2">
        <v>0.70782239999999996</v>
      </c>
      <c r="D1351" s="2">
        <v>0.70782730000000005</v>
      </c>
      <c r="F1351" s="4">
        <f t="shared" si="42"/>
        <v>4.8999999999743693E-6</v>
      </c>
      <c r="G1351" s="4">
        <f t="shared" si="43"/>
        <v>4.9000000000853916E-6</v>
      </c>
    </row>
    <row r="1352" spans="1:7">
      <c r="A1352" s="1">
        <v>67.5</v>
      </c>
      <c r="B1352" s="2">
        <v>0.70781680000000002</v>
      </c>
      <c r="C1352" s="2">
        <v>0.7078217</v>
      </c>
      <c r="D1352" s="2">
        <v>0.70782670000000003</v>
      </c>
      <c r="F1352" s="4">
        <f t="shared" si="42"/>
        <v>4.8999999999743693E-6</v>
      </c>
      <c r="G1352" s="4">
        <f t="shared" si="43"/>
        <v>5.000000000032756E-6</v>
      </c>
    </row>
    <row r="1353" spans="1:7">
      <c r="A1353" s="1">
        <v>67.55</v>
      </c>
      <c r="B1353" s="2">
        <v>0.70781609999999995</v>
      </c>
      <c r="C1353" s="2">
        <v>0.70782109999999998</v>
      </c>
      <c r="D1353" s="2">
        <v>0.70782599999999996</v>
      </c>
      <c r="F1353" s="4">
        <f t="shared" si="42"/>
        <v>5.000000000032756E-6</v>
      </c>
      <c r="G1353" s="4">
        <f t="shared" si="43"/>
        <v>4.8999999999743693E-6</v>
      </c>
    </row>
    <row r="1354" spans="1:7">
      <c r="A1354" s="1">
        <v>67.599999999999994</v>
      </c>
      <c r="B1354" s="2">
        <v>0.70781550000000004</v>
      </c>
      <c r="C1354" s="2">
        <v>0.70782040000000002</v>
      </c>
      <c r="D1354" s="2">
        <v>0.70782529999999999</v>
      </c>
      <c r="F1354" s="4">
        <f t="shared" si="42"/>
        <v>4.8999999999743693E-6</v>
      </c>
      <c r="G1354" s="4">
        <f t="shared" si="43"/>
        <v>4.8999999999743693E-6</v>
      </c>
    </row>
    <row r="1355" spans="1:7">
      <c r="A1355" s="1">
        <v>67.650000000000006</v>
      </c>
      <c r="B1355" s="2">
        <v>0.70781479999999997</v>
      </c>
      <c r="C1355" s="2">
        <v>0.70781970000000005</v>
      </c>
      <c r="D1355" s="2">
        <v>0.70782460000000003</v>
      </c>
      <c r="F1355" s="4">
        <f t="shared" si="42"/>
        <v>4.9000000000853916E-6</v>
      </c>
      <c r="G1355" s="4">
        <f t="shared" si="43"/>
        <v>4.8999999999743693E-6</v>
      </c>
    </row>
    <row r="1356" spans="1:7">
      <c r="A1356" s="1">
        <v>67.7</v>
      </c>
      <c r="B1356" s="2">
        <v>0.7078141</v>
      </c>
      <c r="C1356" s="2">
        <v>0.70781899999999998</v>
      </c>
      <c r="D1356" s="2">
        <v>0.7078238</v>
      </c>
      <c r="F1356" s="4">
        <f t="shared" si="42"/>
        <v>4.8999999999743693E-6</v>
      </c>
      <c r="G1356" s="4">
        <f t="shared" si="43"/>
        <v>4.8000000000270049E-6</v>
      </c>
    </row>
    <row r="1357" spans="1:7">
      <c r="A1357" s="1">
        <v>67.75</v>
      </c>
      <c r="B1357" s="2">
        <v>0.70781340000000004</v>
      </c>
      <c r="C1357" s="2">
        <v>0.70781819999999995</v>
      </c>
      <c r="D1357" s="2">
        <v>0.70782310000000004</v>
      </c>
      <c r="F1357" s="4">
        <f t="shared" si="42"/>
        <v>4.7999999999159826E-6</v>
      </c>
      <c r="G1357" s="4">
        <f t="shared" si="43"/>
        <v>4.9000000000853916E-6</v>
      </c>
    </row>
    <row r="1358" spans="1:7">
      <c r="A1358" s="1">
        <v>67.8</v>
      </c>
      <c r="B1358" s="2">
        <v>0.70781269999999996</v>
      </c>
      <c r="C1358" s="2">
        <v>0.70781749999999999</v>
      </c>
      <c r="D1358" s="2">
        <v>0.70782230000000002</v>
      </c>
      <c r="F1358" s="4">
        <f t="shared" si="42"/>
        <v>4.8000000000270049E-6</v>
      </c>
      <c r="G1358" s="4">
        <f t="shared" si="43"/>
        <v>4.8000000000270049E-6</v>
      </c>
    </row>
    <row r="1359" spans="1:7">
      <c r="A1359" s="1">
        <v>67.849999999999994</v>
      </c>
      <c r="B1359" s="2">
        <v>0.70781190000000005</v>
      </c>
      <c r="C1359" s="2">
        <v>0.70781669999999997</v>
      </c>
      <c r="D1359" s="2">
        <v>0.70782160000000005</v>
      </c>
      <c r="F1359" s="4">
        <f t="shared" si="42"/>
        <v>4.7999999999159826E-6</v>
      </c>
      <c r="G1359" s="4">
        <f t="shared" si="43"/>
        <v>4.9000000000853916E-6</v>
      </c>
    </row>
    <row r="1360" spans="1:7">
      <c r="A1360" s="1">
        <v>67.900000000000006</v>
      </c>
      <c r="B1360" s="2">
        <v>0.70781119999999997</v>
      </c>
      <c r="C1360" s="2">
        <v>0.707816</v>
      </c>
      <c r="D1360" s="2">
        <v>0.70782080000000003</v>
      </c>
      <c r="F1360" s="4">
        <f t="shared" si="42"/>
        <v>4.8000000000270049E-6</v>
      </c>
      <c r="G1360" s="4">
        <f t="shared" si="43"/>
        <v>4.8000000000270049E-6</v>
      </c>
    </row>
    <row r="1361" spans="1:7">
      <c r="A1361" s="1">
        <v>67.95</v>
      </c>
      <c r="B1361" s="2">
        <v>0.70781039999999995</v>
      </c>
      <c r="C1361" s="2">
        <v>0.70781519999999998</v>
      </c>
      <c r="D1361" s="2">
        <v>0.70782</v>
      </c>
      <c r="F1361" s="4">
        <f t="shared" si="42"/>
        <v>4.8000000000270049E-6</v>
      </c>
      <c r="G1361" s="4">
        <f t="shared" si="43"/>
        <v>4.8000000000270049E-6</v>
      </c>
    </row>
    <row r="1362" spans="1:7">
      <c r="A1362" s="1">
        <v>68</v>
      </c>
      <c r="B1362" s="2">
        <v>0.70780969999999999</v>
      </c>
      <c r="C1362" s="2">
        <v>0.70781450000000001</v>
      </c>
      <c r="D1362" s="2">
        <v>0.70781919999999998</v>
      </c>
      <c r="F1362" s="4">
        <f t="shared" si="42"/>
        <v>4.8000000000270049E-6</v>
      </c>
      <c r="G1362" s="4">
        <f t="shared" si="43"/>
        <v>4.6999999999686182E-6</v>
      </c>
    </row>
    <row r="1363" spans="1:7">
      <c r="A1363" s="1">
        <v>68.05</v>
      </c>
      <c r="B1363" s="2">
        <v>0.70780889999999996</v>
      </c>
      <c r="C1363" s="2">
        <v>0.70781369999999999</v>
      </c>
      <c r="D1363" s="2">
        <v>0.70781839999999996</v>
      </c>
      <c r="F1363" s="4">
        <f t="shared" si="42"/>
        <v>4.8000000000270049E-6</v>
      </c>
      <c r="G1363" s="4">
        <f t="shared" si="43"/>
        <v>4.6999999999686182E-6</v>
      </c>
    </row>
    <row r="1364" spans="1:7">
      <c r="A1364" s="1">
        <v>68.099999999999994</v>
      </c>
      <c r="B1364" s="2">
        <v>0.7078082</v>
      </c>
      <c r="C1364" s="2">
        <v>0.70781289999999997</v>
      </c>
      <c r="D1364" s="2">
        <v>0.70781760000000005</v>
      </c>
      <c r="F1364" s="4">
        <f t="shared" si="42"/>
        <v>4.6999999999686182E-6</v>
      </c>
      <c r="G1364" s="4">
        <f t="shared" si="43"/>
        <v>4.7000000000796405E-6</v>
      </c>
    </row>
    <row r="1365" spans="1:7">
      <c r="A1365" s="1">
        <v>68.150000000000006</v>
      </c>
      <c r="B1365" s="2">
        <v>0.70780739999999998</v>
      </c>
      <c r="C1365" s="2">
        <v>0.70781210000000006</v>
      </c>
      <c r="D1365" s="2">
        <v>0.70781680000000002</v>
      </c>
      <c r="F1365" s="4">
        <f t="shared" si="42"/>
        <v>4.7000000000796405E-6</v>
      </c>
      <c r="G1365" s="4">
        <f t="shared" si="43"/>
        <v>4.6999999999686182E-6</v>
      </c>
    </row>
    <row r="1366" spans="1:7">
      <c r="A1366" s="1">
        <v>68.2</v>
      </c>
      <c r="B1366" s="2">
        <v>0.70780659999999995</v>
      </c>
      <c r="C1366" s="2">
        <v>0.70781130000000003</v>
      </c>
      <c r="D1366" s="2">
        <v>0.70781590000000005</v>
      </c>
      <c r="F1366" s="4">
        <f t="shared" si="42"/>
        <v>4.7000000000796405E-6</v>
      </c>
      <c r="G1366" s="4">
        <f t="shared" si="43"/>
        <v>4.6000000000212538E-6</v>
      </c>
    </row>
    <row r="1367" spans="1:7">
      <c r="A1367" s="1">
        <v>68.25</v>
      </c>
      <c r="B1367" s="2">
        <v>0.70780580000000004</v>
      </c>
      <c r="C1367" s="2">
        <v>0.70781039999999995</v>
      </c>
      <c r="D1367" s="2">
        <v>0.70781510000000003</v>
      </c>
      <c r="F1367" s="4">
        <f t="shared" si="42"/>
        <v>4.5999999999102315E-6</v>
      </c>
      <c r="G1367" s="4">
        <f t="shared" si="43"/>
        <v>4.7000000000796405E-6</v>
      </c>
    </row>
    <row r="1368" spans="1:7">
      <c r="A1368" s="1">
        <v>68.3</v>
      </c>
      <c r="B1368" s="2">
        <v>0.70780500000000002</v>
      </c>
      <c r="C1368" s="2">
        <v>0.70780960000000004</v>
      </c>
      <c r="D1368" s="2">
        <v>0.70781430000000001</v>
      </c>
      <c r="F1368" s="4">
        <f t="shared" si="42"/>
        <v>4.6000000000212538E-6</v>
      </c>
      <c r="G1368" s="4">
        <f t="shared" si="43"/>
        <v>4.6999999999686182E-6</v>
      </c>
    </row>
    <row r="1369" spans="1:7">
      <c r="A1369" s="1">
        <v>68.349999999999994</v>
      </c>
      <c r="B1369" s="2">
        <v>0.70780410000000005</v>
      </c>
      <c r="C1369" s="2">
        <v>0.70780880000000002</v>
      </c>
      <c r="D1369" s="2">
        <v>0.70781340000000004</v>
      </c>
      <c r="F1369" s="4">
        <f t="shared" si="42"/>
        <v>4.6999999999686182E-6</v>
      </c>
      <c r="G1369" s="4">
        <f t="shared" si="43"/>
        <v>4.6000000000212538E-6</v>
      </c>
    </row>
    <row r="1370" spans="1:7">
      <c r="A1370" s="1">
        <v>68.400000000000006</v>
      </c>
      <c r="B1370" s="2">
        <v>0.70780330000000002</v>
      </c>
      <c r="C1370" s="2">
        <v>0.70780790000000005</v>
      </c>
      <c r="D1370" s="2">
        <v>0.70781260000000001</v>
      </c>
      <c r="F1370" s="4">
        <f t="shared" si="42"/>
        <v>4.6000000000212538E-6</v>
      </c>
      <c r="G1370" s="4">
        <f t="shared" si="43"/>
        <v>4.6999999999686182E-6</v>
      </c>
    </row>
    <row r="1371" spans="1:7">
      <c r="A1371" s="1">
        <v>68.45</v>
      </c>
      <c r="B1371" s="2">
        <v>0.7078025</v>
      </c>
      <c r="C1371" s="2">
        <v>0.70780710000000002</v>
      </c>
      <c r="D1371" s="2">
        <v>0.70781170000000004</v>
      </c>
      <c r="F1371" s="4">
        <f t="shared" si="42"/>
        <v>4.6000000000212538E-6</v>
      </c>
      <c r="G1371" s="4">
        <f t="shared" si="43"/>
        <v>4.6000000000212538E-6</v>
      </c>
    </row>
    <row r="1372" spans="1:7">
      <c r="A1372" s="1">
        <v>68.5</v>
      </c>
      <c r="B1372" s="2">
        <v>0.70780160000000003</v>
      </c>
      <c r="C1372" s="2">
        <v>0.7078063</v>
      </c>
      <c r="D1372" s="2">
        <v>0.70781090000000002</v>
      </c>
      <c r="F1372" s="4">
        <f t="shared" si="42"/>
        <v>4.6999999999686182E-6</v>
      </c>
      <c r="G1372" s="4">
        <f t="shared" si="43"/>
        <v>4.6000000000212538E-6</v>
      </c>
    </row>
    <row r="1373" spans="1:7">
      <c r="A1373" s="1">
        <v>68.55</v>
      </c>
      <c r="B1373" s="2">
        <v>0.70780080000000001</v>
      </c>
      <c r="C1373" s="2">
        <v>0.70780540000000003</v>
      </c>
      <c r="D1373" s="2">
        <v>0.70781000000000005</v>
      </c>
      <c r="F1373" s="4">
        <f t="shared" si="42"/>
        <v>4.6000000000212538E-6</v>
      </c>
      <c r="G1373" s="4">
        <f t="shared" si="43"/>
        <v>4.6000000000212538E-6</v>
      </c>
    </row>
    <row r="1374" spans="1:7">
      <c r="A1374" s="1">
        <v>68.599999999999994</v>
      </c>
      <c r="B1374" s="2">
        <v>0.70779990000000004</v>
      </c>
      <c r="C1374" s="2">
        <v>0.70780449999999995</v>
      </c>
      <c r="D1374" s="2">
        <v>0.70780920000000003</v>
      </c>
      <c r="F1374" s="4">
        <f t="shared" si="42"/>
        <v>4.5999999999102315E-6</v>
      </c>
      <c r="G1374" s="4">
        <f t="shared" si="43"/>
        <v>4.7000000000796405E-6</v>
      </c>
    </row>
    <row r="1375" spans="1:7">
      <c r="A1375" s="1">
        <v>68.650000000000006</v>
      </c>
      <c r="B1375" s="2">
        <v>0.70779899999999996</v>
      </c>
      <c r="C1375" s="2">
        <v>0.70780370000000004</v>
      </c>
      <c r="D1375" s="2">
        <v>0.70780829999999995</v>
      </c>
      <c r="F1375" s="4">
        <f t="shared" si="42"/>
        <v>4.7000000000796405E-6</v>
      </c>
      <c r="G1375" s="4">
        <f t="shared" si="43"/>
        <v>4.5999999999102315E-6</v>
      </c>
    </row>
    <row r="1376" spans="1:7">
      <c r="A1376" s="1">
        <v>68.7</v>
      </c>
      <c r="B1376" s="2">
        <v>0.70779820000000004</v>
      </c>
      <c r="C1376" s="2">
        <v>0.70780279999999995</v>
      </c>
      <c r="D1376" s="2">
        <v>0.70780750000000003</v>
      </c>
      <c r="F1376" s="4">
        <f t="shared" si="42"/>
        <v>4.5999999999102315E-6</v>
      </c>
      <c r="G1376" s="4">
        <f t="shared" si="43"/>
        <v>4.7000000000796405E-6</v>
      </c>
    </row>
    <row r="1377" spans="1:7">
      <c r="A1377" s="1">
        <v>68.75</v>
      </c>
      <c r="B1377" s="2">
        <v>0.70779729999999996</v>
      </c>
      <c r="C1377" s="2">
        <v>0.70780189999999998</v>
      </c>
      <c r="D1377" s="2">
        <v>0.70780659999999995</v>
      </c>
      <c r="F1377" s="4">
        <f t="shared" si="42"/>
        <v>4.6000000000212538E-6</v>
      </c>
      <c r="G1377" s="4">
        <f t="shared" si="43"/>
        <v>4.6999999999686182E-6</v>
      </c>
    </row>
    <row r="1378" spans="1:7">
      <c r="A1378" s="1">
        <v>68.8</v>
      </c>
      <c r="B1378" s="2">
        <v>0.70779650000000005</v>
      </c>
      <c r="C1378" s="2">
        <v>0.70780109999999996</v>
      </c>
      <c r="D1378" s="2">
        <v>0.70780569999999998</v>
      </c>
      <c r="F1378" s="4">
        <f t="shared" si="42"/>
        <v>4.5999999999102315E-6</v>
      </c>
      <c r="G1378" s="4">
        <f t="shared" si="43"/>
        <v>4.6000000000212538E-6</v>
      </c>
    </row>
    <row r="1379" spans="1:7">
      <c r="A1379" s="1">
        <v>68.849999999999994</v>
      </c>
      <c r="B1379" s="2">
        <v>0.70779559999999997</v>
      </c>
      <c r="C1379" s="2">
        <v>0.70780019999999999</v>
      </c>
      <c r="D1379" s="2">
        <v>0.70780480000000001</v>
      </c>
      <c r="F1379" s="4">
        <f t="shared" si="42"/>
        <v>4.6000000000212538E-6</v>
      </c>
      <c r="G1379" s="4">
        <f t="shared" si="43"/>
        <v>4.6000000000212538E-6</v>
      </c>
    </row>
    <row r="1380" spans="1:7">
      <c r="A1380" s="1">
        <v>68.900000000000006</v>
      </c>
      <c r="B1380" s="2">
        <v>0.7077947</v>
      </c>
      <c r="C1380" s="2">
        <v>0.70779930000000002</v>
      </c>
      <c r="D1380" s="2">
        <v>0.70780390000000004</v>
      </c>
      <c r="F1380" s="4">
        <f t="shared" si="42"/>
        <v>4.6000000000212538E-6</v>
      </c>
      <c r="G1380" s="4">
        <f t="shared" si="43"/>
        <v>4.6000000000212538E-6</v>
      </c>
    </row>
    <row r="1381" spans="1:7">
      <c r="A1381" s="1">
        <v>68.95</v>
      </c>
      <c r="B1381" s="2">
        <v>0.70779380000000003</v>
      </c>
      <c r="C1381" s="2">
        <v>0.70779840000000005</v>
      </c>
      <c r="D1381" s="2">
        <v>0.70780299999999996</v>
      </c>
      <c r="F1381" s="4">
        <f t="shared" si="42"/>
        <v>4.6000000000212538E-6</v>
      </c>
      <c r="G1381" s="4">
        <f t="shared" si="43"/>
        <v>4.5999999999102315E-6</v>
      </c>
    </row>
    <row r="1382" spans="1:7">
      <c r="A1382" s="1">
        <v>69</v>
      </c>
      <c r="B1382" s="2">
        <v>0.70779300000000001</v>
      </c>
      <c r="C1382" s="2">
        <v>0.70779760000000003</v>
      </c>
      <c r="D1382" s="2">
        <v>0.70780220000000005</v>
      </c>
      <c r="F1382" s="4">
        <f t="shared" si="42"/>
        <v>4.6000000000212538E-6</v>
      </c>
      <c r="G1382" s="4">
        <f t="shared" si="43"/>
        <v>4.6000000000212538E-6</v>
      </c>
    </row>
    <row r="1383" spans="1:7">
      <c r="A1383" s="1">
        <v>69.05</v>
      </c>
      <c r="B1383" s="2">
        <v>0.70779210000000004</v>
      </c>
      <c r="C1383" s="2">
        <v>0.70779669999999995</v>
      </c>
      <c r="D1383" s="2">
        <v>0.70780129999999997</v>
      </c>
      <c r="F1383" s="4">
        <f t="shared" si="42"/>
        <v>4.5999999999102315E-6</v>
      </c>
      <c r="G1383" s="4">
        <f t="shared" si="43"/>
        <v>4.6000000000212538E-6</v>
      </c>
    </row>
    <row r="1384" spans="1:7">
      <c r="A1384" s="1">
        <v>69.099999999999994</v>
      </c>
      <c r="B1384" s="2">
        <v>0.70779130000000001</v>
      </c>
      <c r="C1384" s="2">
        <v>0.70779579999999997</v>
      </c>
      <c r="D1384" s="2">
        <v>0.70780030000000005</v>
      </c>
      <c r="F1384" s="4">
        <f t="shared" si="42"/>
        <v>4.499999999962867E-6</v>
      </c>
      <c r="G1384" s="4">
        <f t="shared" si="43"/>
        <v>4.5000000000738893E-6</v>
      </c>
    </row>
    <row r="1385" spans="1:7">
      <c r="A1385" s="1">
        <v>69.150000000000006</v>
      </c>
      <c r="B1385" s="2">
        <v>0.70779040000000004</v>
      </c>
      <c r="C1385" s="2">
        <v>0.7077949</v>
      </c>
      <c r="D1385" s="2">
        <v>0.70779939999999997</v>
      </c>
      <c r="F1385" s="4">
        <f t="shared" si="42"/>
        <v>4.499999999962867E-6</v>
      </c>
      <c r="G1385" s="4">
        <f t="shared" si="43"/>
        <v>4.499999999962867E-6</v>
      </c>
    </row>
    <row r="1386" spans="1:7">
      <c r="A1386" s="1">
        <v>69.2</v>
      </c>
      <c r="B1386" s="2">
        <v>0.70778949999999996</v>
      </c>
      <c r="C1386" s="2">
        <v>0.70779400000000003</v>
      </c>
      <c r="D1386" s="2">
        <v>0.7077985</v>
      </c>
      <c r="F1386" s="4">
        <f t="shared" si="42"/>
        <v>4.5000000000738893E-6</v>
      </c>
      <c r="G1386" s="4">
        <f t="shared" si="43"/>
        <v>4.499999999962867E-6</v>
      </c>
    </row>
    <row r="1387" spans="1:7">
      <c r="A1387" s="1">
        <v>69.25</v>
      </c>
      <c r="B1387" s="2">
        <v>0.70778870000000005</v>
      </c>
      <c r="C1387" s="2">
        <v>0.70779309999999995</v>
      </c>
      <c r="D1387" s="2">
        <v>0.70779749999999997</v>
      </c>
      <c r="F1387" s="4">
        <f t="shared" si="42"/>
        <v>4.3999999999044803E-6</v>
      </c>
      <c r="G1387" s="4">
        <f t="shared" si="43"/>
        <v>4.4000000000155026E-6</v>
      </c>
    </row>
    <row r="1388" spans="1:7">
      <c r="A1388" s="1">
        <v>69.3</v>
      </c>
      <c r="B1388" s="2">
        <v>0.70778779999999997</v>
      </c>
      <c r="C1388" s="2">
        <v>0.70779219999999998</v>
      </c>
      <c r="D1388" s="2">
        <v>0.7077966</v>
      </c>
      <c r="F1388" s="4">
        <f t="shared" si="42"/>
        <v>4.4000000000155026E-6</v>
      </c>
      <c r="G1388" s="4">
        <f t="shared" si="43"/>
        <v>4.4000000000155026E-6</v>
      </c>
    </row>
    <row r="1389" spans="1:7">
      <c r="A1389" s="1">
        <v>69.349999999999994</v>
      </c>
      <c r="B1389" s="2">
        <v>0.70778700000000005</v>
      </c>
      <c r="C1389" s="2">
        <v>0.70779130000000001</v>
      </c>
      <c r="D1389" s="2">
        <v>0.70779559999999997</v>
      </c>
      <c r="F1389" s="4">
        <f t="shared" si="42"/>
        <v>4.2999999999571159E-6</v>
      </c>
      <c r="G1389" s="4">
        <f t="shared" si="43"/>
        <v>4.2999999999571159E-6</v>
      </c>
    </row>
    <row r="1390" spans="1:7">
      <c r="A1390" s="1">
        <v>69.400000000000006</v>
      </c>
      <c r="B1390" s="2">
        <v>0.70778609999999997</v>
      </c>
      <c r="C1390" s="2">
        <v>0.70779040000000004</v>
      </c>
      <c r="D1390" s="2">
        <v>0.7077947</v>
      </c>
      <c r="F1390" s="4">
        <f t="shared" si="42"/>
        <v>4.3000000000681382E-6</v>
      </c>
      <c r="G1390" s="4">
        <f t="shared" si="43"/>
        <v>4.2999999999571159E-6</v>
      </c>
    </row>
    <row r="1391" spans="1:7">
      <c r="A1391" s="1">
        <v>69.45</v>
      </c>
      <c r="B1391" s="2">
        <v>0.70778540000000001</v>
      </c>
      <c r="C1391" s="2">
        <v>0.70778960000000002</v>
      </c>
      <c r="D1391" s="2">
        <v>0.70779380000000003</v>
      </c>
      <c r="F1391" s="4">
        <f t="shared" si="42"/>
        <v>4.2000000000097515E-6</v>
      </c>
      <c r="G1391" s="4">
        <f t="shared" si="43"/>
        <v>4.2000000000097515E-6</v>
      </c>
    </row>
    <row r="1392" spans="1:7">
      <c r="A1392" s="1">
        <v>69.5</v>
      </c>
      <c r="B1392" s="2">
        <v>0.70778450000000004</v>
      </c>
      <c r="C1392" s="2">
        <v>0.70778870000000005</v>
      </c>
      <c r="D1392" s="2">
        <v>0.70779289999999995</v>
      </c>
      <c r="F1392" s="4">
        <f t="shared" si="42"/>
        <v>4.2000000000097515E-6</v>
      </c>
      <c r="G1392" s="4">
        <f t="shared" si="43"/>
        <v>4.1999999998987292E-6</v>
      </c>
    </row>
    <row r="1393" spans="1:7">
      <c r="A1393" s="1">
        <v>69.55</v>
      </c>
      <c r="B1393" s="2">
        <v>0.70778359999999996</v>
      </c>
      <c r="C1393" s="2">
        <v>0.70778779999999997</v>
      </c>
      <c r="D1393" s="2">
        <v>0.70779199999999998</v>
      </c>
      <c r="F1393" s="4">
        <f t="shared" si="42"/>
        <v>4.2000000000097515E-6</v>
      </c>
      <c r="G1393" s="4">
        <f t="shared" si="43"/>
        <v>4.2000000000097515E-6</v>
      </c>
    </row>
    <row r="1394" spans="1:7">
      <c r="A1394" s="1">
        <v>69.599999999999994</v>
      </c>
      <c r="B1394" s="2">
        <v>0.70778289999999999</v>
      </c>
      <c r="C1394" s="2">
        <v>0.70778700000000005</v>
      </c>
      <c r="D1394" s="2">
        <v>0.70779110000000001</v>
      </c>
      <c r="F1394" s="4">
        <f t="shared" si="42"/>
        <v>4.1000000000623871E-6</v>
      </c>
      <c r="G1394" s="4">
        <f t="shared" si="43"/>
        <v>4.0999999999513648E-6</v>
      </c>
    </row>
    <row r="1395" spans="1:7">
      <c r="A1395" s="1">
        <v>69.650000000000006</v>
      </c>
      <c r="B1395" s="2">
        <v>0.70778200000000002</v>
      </c>
      <c r="C1395" s="2">
        <v>0.70778609999999997</v>
      </c>
      <c r="D1395" s="2">
        <v>0.70779020000000004</v>
      </c>
      <c r="F1395" s="4">
        <f t="shared" si="42"/>
        <v>4.0999999999513648E-6</v>
      </c>
      <c r="G1395" s="4">
        <f t="shared" si="43"/>
        <v>4.1000000000623871E-6</v>
      </c>
    </row>
    <row r="1396" spans="1:7">
      <c r="A1396" s="1">
        <v>69.7</v>
      </c>
      <c r="B1396" s="2">
        <v>0.7077812</v>
      </c>
      <c r="C1396" s="2">
        <v>0.7077852</v>
      </c>
      <c r="D1396" s="2">
        <v>0.70778920000000001</v>
      </c>
      <c r="F1396" s="4">
        <f t="shared" si="42"/>
        <v>4.0000000000040004E-6</v>
      </c>
      <c r="G1396" s="4">
        <f t="shared" si="43"/>
        <v>4.0000000000040004E-6</v>
      </c>
    </row>
    <row r="1397" spans="1:7">
      <c r="A1397" s="1">
        <v>69.75</v>
      </c>
      <c r="B1397" s="2">
        <v>0.70778039999999998</v>
      </c>
      <c r="C1397" s="2">
        <v>0.70778439999999998</v>
      </c>
      <c r="D1397" s="2">
        <v>0.70778839999999998</v>
      </c>
      <c r="F1397" s="4">
        <f t="shared" si="42"/>
        <v>4.0000000000040004E-6</v>
      </c>
      <c r="G1397" s="4">
        <f t="shared" si="43"/>
        <v>4.0000000000040004E-6</v>
      </c>
    </row>
    <row r="1398" spans="1:7">
      <c r="A1398" s="1">
        <v>69.8</v>
      </c>
      <c r="B1398" s="2">
        <v>0.70777959999999995</v>
      </c>
      <c r="C1398" s="2">
        <v>0.70778350000000001</v>
      </c>
      <c r="D1398" s="2">
        <v>0.70778739999999996</v>
      </c>
      <c r="F1398" s="4">
        <f t="shared" si="42"/>
        <v>3.9000000000566359E-6</v>
      </c>
      <c r="G1398" s="4">
        <f t="shared" si="43"/>
        <v>3.8999999999456136E-6</v>
      </c>
    </row>
    <row r="1399" spans="1:7">
      <c r="A1399" s="1">
        <v>69.849999999999994</v>
      </c>
      <c r="B1399" s="2">
        <v>0.70777869999999998</v>
      </c>
      <c r="C1399" s="2">
        <v>0.70778260000000004</v>
      </c>
      <c r="D1399" s="2">
        <v>0.70778649999999999</v>
      </c>
      <c r="F1399" s="4">
        <f t="shared" si="42"/>
        <v>3.9000000000566359E-6</v>
      </c>
      <c r="G1399" s="4">
        <f t="shared" si="43"/>
        <v>3.8999999999456136E-6</v>
      </c>
    </row>
    <row r="1400" spans="1:7">
      <c r="A1400" s="1">
        <v>69.900000000000006</v>
      </c>
      <c r="B1400" s="2">
        <v>0.70777800000000002</v>
      </c>
      <c r="C1400" s="2">
        <v>0.70778180000000002</v>
      </c>
      <c r="D1400" s="2">
        <v>0.70778560000000001</v>
      </c>
      <c r="F1400" s="4">
        <f t="shared" si="42"/>
        <v>3.7999999999982492E-6</v>
      </c>
      <c r="G1400" s="4">
        <f t="shared" si="43"/>
        <v>3.7999999999982492E-6</v>
      </c>
    </row>
    <row r="1401" spans="1:7">
      <c r="A1401" s="1">
        <v>69.95</v>
      </c>
      <c r="B1401" s="2">
        <v>0.70777710000000005</v>
      </c>
      <c r="C1401" s="2">
        <v>0.70778090000000005</v>
      </c>
      <c r="D1401" s="2">
        <v>0.70778470000000004</v>
      </c>
      <c r="F1401" s="4">
        <f t="shared" si="42"/>
        <v>3.7999999999982492E-6</v>
      </c>
      <c r="G1401" s="4">
        <f t="shared" si="43"/>
        <v>3.7999999999982492E-6</v>
      </c>
    </row>
    <row r="1402" spans="1:7">
      <c r="A1402" s="1">
        <v>70</v>
      </c>
      <c r="B1402" s="2">
        <v>0.70777619999999997</v>
      </c>
      <c r="C1402" s="2">
        <v>0.70777999999999996</v>
      </c>
      <c r="D1402" s="2">
        <v>0.70778379999999996</v>
      </c>
      <c r="F1402" s="4">
        <f t="shared" si="42"/>
        <v>3.7999999999982492E-6</v>
      </c>
      <c r="G1402" s="4">
        <f t="shared" si="43"/>
        <v>3.7999999999982492E-6</v>
      </c>
    </row>
    <row r="1403" spans="1:7">
      <c r="A1403" s="1">
        <v>70.05</v>
      </c>
      <c r="B1403" s="2">
        <v>0.70777540000000005</v>
      </c>
      <c r="C1403" s="2">
        <v>0.70777909999999999</v>
      </c>
      <c r="D1403" s="2">
        <v>0.70778280000000005</v>
      </c>
      <c r="F1403" s="4">
        <f t="shared" si="42"/>
        <v>3.6999999999398625E-6</v>
      </c>
      <c r="G1403" s="4">
        <f t="shared" si="43"/>
        <v>3.7000000000508848E-6</v>
      </c>
    </row>
    <row r="1404" spans="1:7">
      <c r="A1404" s="1">
        <v>70.099999999999994</v>
      </c>
      <c r="B1404" s="2">
        <v>0.70777449999999997</v>
      </c>
      <c r="C1404" s="2">
        <v>0.70777820000000002</v>
      </c>
      <c r="D1404" s="2">
        <v>0.70778189999999996</v>
      </c>
      <c r="F1404" s="4">
        <f t="shared" si="42"/>
        <v>3.7000000000508848E-6</v>
      </c>
      <c r="G1404" s="4">
        <f t="shared" si="43"/>
        <v>3.6999999999398625E-6</v>
      </c>
    </row>
    <row r="1405" spans="1:7">
      <c r="A1405" s="1">
        <v>70.150000000000006</v>
      </c>
      <c r="B1405" s="2">
        <v>0.7077736</v>
      </c>
      <c r="C1405" s="2">
        <v>0.70777730000000005</v>
      </c>
      <c r="D1405" s="2">
        <v>0.70778099999999999</v>
      </c>
      <c r="F1405" s="4">
        <f t="shared" si="42"/>
        <v>3.7000000000508848E-6</v>
      </c>
      <c r="G1405" s="4">
        <f t="shared" si="43"/>
        <v>3.6999999999398625E-6</v>
      </c>
    </row>
    <row r="1406" spans="1:7">
      <c r="A1406" s="1">
        <v>70.2</v>
      </c>
      <c r="B1406" s="2">
        <v>0.70777270000000003</v>
      </c>
      <c r="C1406" s="2">
        <v>0.70777630000000002</v>
      </c>
      <c r="D1406" s="2">
        <v>0.70777990000000002</v>
      </c>
      <c r="F1406" s="4">
        <f t="shared" si="42"/>
        <v>3.5999999999924981E-6</v>
      </c>
      <c r="G1406" s="4">
        <f t="shared" si="43"/>
        <v>3.5999999999924981E-6</v>
      </c>
    </row>
    <row r="1407" spans="1:7">
      <c r="A1407" s="1">
        <v>70.25</v>
      </c>
      <c r="B1407" s="2">
        <v>0.70777179999999995</v>
      </c>
      <c r="C1407" s="2">
        <v>0.70777540000000005</v>
      </c>
      <c r="D1407" s="2">
        <v>0.70777900000000005</v>
      </c>
      <c r="F1407" s="4">
        <f t="shared" si="42"/>
        <v>3.6000000001035204E-6</v>
      </c>
      <c r="G1407" s="4">
        <f t="shared" si="43"/>
        <v>3.5999999999924981E-6</v>
      </c>
    </row>
    <row r="1408" spans="1:7">
      <c r="A1408" s="1">
        <v>70.3</v>
      </c>
      <c r="B1408" s="2">
        <v>0.70777089999999998</v>
      </c>
      <c r="C1408" s="2">
        <v>0.70777449999999997</v>
      </c>
      <c r="D1408" s="2">
        <v>0.70777809999999997</v>
      </c>
      <c r="F1408" s="4">
        <f t="shared" si="42"/>
        <v>3.5999999999924981E-6</v>
      </c>
      <c r="G1408" s="4">
        <f t="shared" si="43"/>
        <v>3.5999999999924981E-6</v>
      </c>
    </row>
    <row r="1409" spans="1:7">
      <c r="A1409" s="1">
        <v>70.349999999999994</v>
      </c>
      <c r="B1409" s="2">
        <v>0.70776989999999995</v>
      </c>
      <c r="C1409" s="2">
        <v>0.70777350000000006</v>
      </c>
      <c r="D1409" s="2">
        <v>0.70777710000000005</v>
      </c>
      <c r="F1409" s="4">
        <f t="shared" si="42"/>
        <v>3.6000000001035204E-6</v>
      </c>
      <c r="G1409" s="4">
        <f t="shared" si="43"/>
        <v>3.5999999999924981E-6</v>
      </c>
    </row>
    <row r="1410" spans="1:7">
      <c r="A1410" s="1">
        <v>70.400000000000006</v>
      </c>
      <c r="B1410" s="2">
        <v>0.70776890000000003</v>
      </c>
      <c r="C1410" s="2">
        <v>0.70777250000000003</v>
      </c>
      <c r="D1410" s="2">
        <v>0.70777610000000002</v>
      </c>
      <c r="F1410" s="4">
        <f t="shared" si="42"/>
        <v>3.5999999999924981E-6</v>
      </c>
      <c r="G1410" s="4">
        <f t="shared" si="43"/>
        <v>3.5999999999924981E-6</v>
      </c>
    </row>
    <row r="1411" spans="1:7">
      <c r="A1411" s="1">
        <v>70.45</v>
      </c>
      <c r="B1411" s="2">
        <v>0.70776799999999995</v>
      </c>
      <c r="C1411" s="2">
        <v>0.7077715</v>
      </c>
      <c r="D1411" s="2">
        <v>0.70777500000000004</v>
      </c>
      <c r="F1411" s="4">
        <f t="shared" ref="F1411:F1474" si="44">C1411-B1411</f>
        <v>3.5000000000451337E-6</v>
      </c>
      <c r="G1411" s="4">
        <f t="shared" ref="G1411:G1474" si="45">D1411-C1411</f>
        <v>3.5000000000451337E-6</v>
      </c>
    </row>
    <row r="1412" spans="1:7">
      <c r="A1412" s="1">
        <v>70.5</v>
      </c>
      <c r="B1412" s="2">
        <v>0.70776700000000003</v>
      </c>
      <c r="C1412" s="2">
        <v>0.70777049999999997</v>
      </c>
      <c r="D1412" s="2">
        <v>0.70777400000000001</v>
      </c>
      <c r="F1412" s="4">
        <f t="shared" si="44"/>
        <v>3.4999999999341114E-6</v>
      </c>
      <c r="G1412" s="4">
        <f t="shared" si="45"/>
        <v>3.5000000000451337E-6</v>
      </c>
    </row>
    <row r="1413" spans="1:7">
      <c r="A1413" s="1">
        <v>70.55</v>
      </c>
      <c r="B1413" s="2">
        <v>0.70776600000000001</v>
      </c>
      <c r="C1413" s="2">
        <v>0.70776950000000005</v>
      </c>
      <c r="D1413" s="2">
        <v>0.70777299999999999</v>
      </c>
      <c r="F1413" s="4">
        <f t="shared" si="44"/>
        <v>3.5000000000451337E-6</v>
      </c>
      <c r="G1413" s="4">
        <f t="shared" si="45"/>
        <v>3.4999999999341114E-6</v>
      </c>
    </row>
    <row r="1414" spans="1:7">
      <c r="A1414" s="1">
        <v>70.599999999999994</v>
      </c>
      <c r="B1414" s="2">
        <v>0.70776479999999997</v>
      </c>
      <c r="C1414" s="2">
        <v>0.70776839999999996</v>
      </c>
      <c r="D1414" s="2">
        <v>0.70777199999999996</v>
      </c>
      <c r="F1414" s="4">
        <f t="shared" si="44"/>
        <v>3.5999999999924981E-6</v>
      </c>
      <c r="G1414" s="4">
        <f t="shared" si="45"/>
        <v>3.5999999999924981E-6</v>
      </c>
    </row>
    <row r="1415" spans="1:7">
      <c r="A1415" s="1">
        <v>70.650000000000006</v>
      </c>
      <c r="B1415" s="2">
        <v>0.7077637</v>
      </c>
      <c r="C1415" s="2">
        <v>0.70776729999999999</v>
      </c>
      <c r="D1415" s="2">
        <v>0.70777089999999998</v>
      </c>
      <c r="F1415" s="4">
        <f t="shared" si="44"/>
        <v>3.5999999999924981E-6</v>
      </c>
      <c r="G1415" s="4">
        <f t="shared" si="45"/>
        <v>3.5999999999924981E-6</v>
      </c>
    </row>
    <row r="1416" spans="1:7">
      <c r="A1416" s="1">
        <v>70.7</v>
      </c>
      <c r="B1416" s="2">
        <v>0.70776269999999997</v>
      </c>
      <c r="C1416" s="2">
        <v>0.70776629999999996</v>
      </c>
      <c r="D1416" s="2">
        <v>0.70776989999999995</v>
      </c>
      <c r="F1416" s="4">
        <f t="shared" si="44"/>
        <v>3.5999999999924981E-6</v>
      </c>
      <c r="G1416" s="4">
        <f t="shared" si="45"/>
        <v>3.5999999999924981E-6</v>
      </c>
    </row>
    <row r="1417" spans="1:7">
      <c r="A1417" s="1">
        <v>70.75</v>
      </c>
      <c r="B1417" s="2">
        <v>0.70776159999999999</v>
      </c>
      <c r="C1417" s="2">
        <v>0.70776519999999998</v>
      </c>
      <c r="D1417" s="2">
        <v>0.70776879999999998</v>
      </c>
      <c r="F1417" s="4">
        <f t="shared" si="44"/>
        <v>3.5999999999924981E-6</v>
      </c>
      <c r="G1417" s="4">
        <f t="shared" si="45"/>
        <v>3.5999999999924981E-6</v>
      </c>
    </row>
    <row r="1418" spans="1:7">
      <c r="A1418" s="1">
        <v>70.8</v>
      </c>
      <c r="B1418" s="2">
        <v>0.70776050000000001</v>
      </c>
      <c r="C1418" s="2">
        <v>0.70776410000000001</v>
      </c>
      <c r="D1418" s="2">
        <v>0.7077677</v>
      </c>
      <c r="F1418" s="4">
        <f t="shared" si="44"/>
        <v>3.5999999999924981E-6</v>
      </c>
      <c r="G1418" s="4">
        <f t="shared" si="45"/>
        <v>3.5999999999924981E-6</v>
      </c>
    </row>
    <row r="1419" spans="1:7">
      <c r="A1419" s="1">
        <v>70.849999999999994</v>
      </c>
      <c r="B1419" s="2">
        <v>0.70775929999999998</v>
      </c>
      <c r="C1419" s="2">
        <v>0.70776300000000003</v>
      </c>
      <c r="D1419" s="2">
        <v>0.70776669999999997</v>
      </c>
      <c r="F1419" s="4">
        <f t="shared" si="44"/>
        <v>3.7000000000508848E-6</v>
      </c>
      <c r="G1419" s="4">
        <f t="shared" si="45"/>
        <v>3.6999999999398625E-6</v>
      </c>
    </row>
    <row r="1420" spans="1:7">
      <c r="A1420" s="1">
        <v>70.900000000000006</v>
      </c>
      <c r="B1420" s="2">
        <v>0.70775809999999995</v>
      </c>
      <c r="C1420" s="2">
        <v>0.7077618</v>
      </c>
      <c r="D1420" s="2">
        <v>0.70776550000000005</v>
      </c>
      <c r="F1420" s="4">
        <f t="shared" si="44"/>
        <v>3.7000000000508848E-6</v>
      </c>
      <c r="G1420" s="4">
        <f t="shared" si="45"/>
        <v>3.7000000000508848E-6</v>
      </c>
    </row>
    <row r="1421" spans="1:7">
      <c r="A1421" s="1">
        <v>70.95</v>
      </c>
      <c r="B1421" s="2">
        <v>0.70775690000000002</v>
      </c>
      <c r="C1421" s="2">
        <v>0.70776070000000002</v>
      </c>
      <c r="D1421" s="2">
        <v>0.70776450000000002</v>
      </c>
      <c r="F1421" s="4">
        <f t="shared" si="44"/>
        <v>3.7999999999982492E-6</v>
      </c>
      <c r="G1421" s="4">
        <f t="shared" si="45"/>
        <v>3.7999999999982492E-6</v>
      </c>
    </row>
    <row r="1422" spans="1:7">
      <c r="A1422" s="1">
        <v>71</v>
      </c>
      <c r="B1422" s="2">
        <v>0.70775580000000005</v>
      </c>
      <c r="C1422" s="2">
        <v>0.70775960000000004</v>
      </c>
      <c r="D1422" s="2">
        <v>0.70776340000000004</v>
      </c>
      <c r="F1422" s="4">
        <f t="shared" si="44"/>
        <v>3.7999999999982492E-6</v>
      </c>
      <c r="G1422" s="4">
        <f t="shared" si="45"/>
        <v>3.7999999999982492E-6</v>
      </c>
    </row>
    <row r="1423" spans="1:7">
      <c r="A1423" s="1">
        <v>71.05</v>
      </c>
      <c r="B1423" s="2">
        <v>0.70775460000000001</v>
      </c>
      <c r="C1423" s="2">
        <v>0.70775849999999996</v>
      </c>
      <c r="D1423" s="2">
        <v>0.70776240000000001</v>
      </c>
      <c r="F1423" s="4">
        <f t="shared" si="44"/>
        <v>3.8999999999456136E-6</v>
      </c>
      <c r="G1423" s="4">
        <f t="shared" si="45"/>
        <v>3.9000000000566359E-6</v>
      </c>
    </row>
    <row r="1424" spans="1:7">
      <c r="A1424" s="1">
        <v>71.099999999999994</v>
      </c>
      <c r="B1424" s="2">
        <v>0.70775350000000004</v>
      </c>
      <c r="C1424" s="2">
        <v>0.70775739999999998</v>
      </c>
      <c r="D1424" s="2">
        <v>0.70776130000000004</v>
      </c>
      <c r="F1424" s="4">
        <f t="shared" si="44"/>
        <v>3.8999999999456136E-6</v>
      </c>
      <c r="G1424" s="4">
        <f t="shared" si="45"/>
        <v>3.9000000000566359E-6</v>
      </c>
    </row>
    <row r="1425" spans="1:7">
      <c r="A1425" s="1">
        <v>71.150000000000006</v>
      </c>
      <c r="B1425" s="2">
        <v>0.7077523</v>
      </c>
      <c r="C1425" s="2">
        <v>0.7077563</v>
      </c>
      <c r="D1425" s="2">
        <v>0.70776030000000001</v>
      </c>
      <c r="F1425" s="4">
        <f t="shared" si="44"/>
        <v>4.0000000000040004E-6</v>
      </c>
      <c r="G1425" s="4">
        <f t="shared" si="45"/>
        <v>4.0000000000040004E-6</v>
      </c>
    </row>
    <row r="1426" spans="1:7">
      <c r="A1426" s="1">
        <v>71.2</v>
      </c>
      <c r="B1426" s="2">
        <v>0.70775129999999997</v>
      </c>
      <c r="C1426" s="2">
        <v>0.70775520000000003</v>
      </c>
      <c r="D1426" s="2">
        <v>0.70775909999999997</v>
      </c>
      <c r="F1426" s="4">
        <f t="shared" si="44"/>
        <v>3.9000000000566359E-6</v>
      </c>
      <c r="G1426" s="4">
        <f t="shared" si="45"/>
        <v>3.8999999999456136E-6</v>
      </c>
    </row>
    <row r="1427" spans="1:7">
      <c r="A1427" s="1">
        <v>71.25</v>
      </c>
      <c r="B1427" s="2">
        <v>0.70775030000000005</v>
      </c>
      <c r="C1427" s="2">
        <v>0.70775410000000005</v>
      </c>
      <c r="D1427" s="2">
        <v>0.70775790000000005</v>
      </c>
      <c r="F1427" s="4">
        <f t="shared" si="44"/>
        <v>3.7999999999982492E-6</v>
      </c>
      <c r="G1427" s="4">
        <f t="shared" si="45"/>
        <v>3.7999999999982492E-6</v>
      </c>
    </row>
    <row r="1428" spans="1:7">
      <c r="A1428" s="1">
        <v>71.3</v>
      </c>
      <c r="B1428" s="2">
        <v>0.70774910000000002</v>
      </c>
      <c r="C1428" s="2">
        <v>0.70775290000000002</v>
      </c>
      <c r="D1428" s="2">
        <v>0.70775670000000002</v>
      </c>
      <c r="F1428" s="4">
        <f t="shared" si="44"/>
        <v>3.7999999999982492E-6</v>
      </c>
      <c r="G1428" s="4">
        <f t="shared" si="45"/>
        <v>3.7999999999982492E-6</v>
      </c>
    </row>
    <row r="1429" spans="1:7">
      <c r="A1429" s="1">
        <v>71.349999999999994</v>
      </c>
      <c r="B1429" s="2">
        <v>0.70774800000000004</v>
      </c>
      <c r="C1429" s="2">
        <v>0.70775169999999998</v>
      </c>
      <c r="D1429" s="2">
        <v>0.70775540000000003</v>
      </c>
      <c r="F1429" s="4">
        <f t="shared" si="44"/>
        <v>3.6999999999398625E-6</v>
      </c>
      <c r="G1429" s="4">
        <f t="shared" si="45"/>
        <v>3.7000000000508848E-6</v>
      </c>
    </row>
    <row r="1430" spans="1:7">
      <c r="A1430" s="1">
        <v>71.400000000000006</v>
      </c>
      <c r="B1430" s="2">
        <v>0.70774689999999996</v>
      </c>
      <c r="C1430" s="2">
        <v>0.70775049999999995</v>
      </c>
      <c r="D1430" s="2">
        <v>0.70775410000000005</v>
      </c>
      <c r="F1430" s="4">
        <f t="shared" si="44"/>
        <v>3.5999999999924981E-6</v>
      </c>
      <c r="G1430" s="4">
        <f t="shared" si="45"/>
        <v>3.6000000001035204E-6</v>
      </c>
    </row>
    <row r="1431" spans="1:7">
      <c r="A1431" s="1">
        <v>71.45</v>
      </c>
      <c r="B1431" s="2">
        <v>0.70774570000000003</v>
      </c>
      <c r="C1431" s="2">
        <v>0.70774930000000003</v>
      </c>
      <c r="D1431" s="2">
        <v>0.70775290000000002</v>
      </c>
      <c r="F1431" s="4">
        <f t="shared" si="44"/>
        <v>3.5999999999924981E-6</v>
      </c>
      <c r="G1431" s="4">
        <f t="shared" si="45"/>
        <v>3.5999999999924981E-6</v>
      </c>
    </row>
    <row r="1432" spans="1:7">
      <c r="A1432" s="1">
        <v>71.5</v>
      </c>
      <c r="B1432" s="2">
        <v>0.70774459999999995</v>
      </c>
      <c r="C1432" s="2">
        <v>0.70774809999999999</v>
      </c>
      <c r="D1432" s="2">
        <v>0.70775160000000004</v>
      </c>
      <c r="F1432" s="4">
        <f t="shared" si="44"/>
        <v>3.5000000000451337E-6</v>
      </c>
      <c r="G1432" s="4">
        <f t="shared" si="45"/>
        <v>3.5000000000451337E-6</v>
      </c>
    </row>
    <row r="1433" spans="1:7">
      <c r="A1433" s="1">
        <v>71.55</v>
      </c>
      <c r="B1433" s="2">
        <v>0.70774340000000002</v>
      </c>
      <c r="C1433" s="2">
        <v>0.70774689999999996</v>
      </c>
      <c r="D1433" s="2">
        <v>0.7077504</v>
      </c>
      <c r="F1433" s="4">
        <f t="shared" si="44"/>
        <v>3.4999999999341114E-6</v>
      </c>
      <c r="G1433" s="4">
        <f t="shared" si="45"/>
        <v>3.5000000000451337E-6</v>
      </c>
    </row>
    <row r="1434" spans="1:7">
      <c r="A1434" s="1">
        <v>71.599999999999994</v>
      </c>
      <c r="B1434" s="2">
        <v>0.70774219999999999</v>
      </c>
      <c r="C1434" s="2">
        <v>0.70774570000000003</v>
      </c>
      <c r="D1434" s="2">
        <v>0.70774919999999997</v>
      </c>
      <c r="F1434" s="4">
        <f t="shared" si="44"/>
        <v>3.5000000000451337E-6</v>
      </c>
      <c r="G1434" s="4">
        <f t="shared" si="45"/>
        <v>3.4999999999341114E-6</v>
      </c>
    </row>
    <row r="1435" spans="1:7">
      <c r="A1435" s="1">
        <v>71.650000000000006</v>
      </c>
      <c r="B1435" s="2">
        <v>0.70774099999999995</v>
      </c>
      <c r="C1435" s="2">
        <v>0.7077445</v>
      </c>
      <c r="D1435" s="2">
        <v>0.70774800000000004</v>
      </c>
      <c r="F1435" s="4">
        <f t="shared" si="44"/>
        <v>3.5000000000451337E-6</v>
      </c>
      <c r="G1435" s="4">
        <f t="shared" si="45"/>
        <v>3.5000000000451337E-6</v>
      </c>
    </row>
    <row r="1436" spans="1:7">
      <c r="A1436" s="1">
        <v>71.7</v>
      </c>
      <c r="B1436" s="2">
        <v>0.70773980000000003</v>
      </c>
      <c r="C1436" s="2">
        <v>0.70774329999999996</v>
      </c>
      <c r="D1436" s="2">
        <v>0.70774680000000001</v>
      </c>
      <c r="F1436" s="4">
        <f t="shared" si="44"/>
        <v>3.4999999999341114E-6</v>
      </c>
      <c r="G1436" s="4">
        <f t="shared" si="45"/>
        <v>3.5000000000451337E-6</v>
      </c>
    </row>
    <row r="1437" spans="1:7">
      <c r="A1437" s="1">
        <v>71.75</v>
      </c>
      <c r="B1437" s="2">
        <v>0.7077386</v>
      </c>
      <c r="C1437" s="2">
        <v>0.70774219999999999</v>
      </c>
      <c r="D1437" s="2">
        <v>0.70774579999999998</v>
      </c>
      <c r="F1437" s="4">
        <f t="shared" si="44"/>
        <v>3.5999999999924981E-6</v>
      </c>
      <c r="G1437" s="4">
        <f t="shared" si="45"/>
        <v>3.5999999999924981E-6</v>
      </c>
    </row>
    <row r="1438" spans="1:7">
      <c r="A1438" s="1">
        <v>71.8</v>
      </c>
      <c r="B1438" s="2">
        <v>0.70773739999999996</v>
      </c>
      <c r="C1438" s="2">
        <v>0.70774110000000001</v>
      </c>
      <c r="D1438" s="2">
        <v>0.70774479999999995</v>
      </c>
      <c r="F1438" s="4">
        <f t="shared" si="44"/>
        <v>3.7000000000508848E-6</v>
      </c>
      <c r="G1438" s="4">
        <f t="shared" si="45"/>
        <v>3.6999999999398625E-6</v>
      </c>
    </row>
    <row r="1439" spans="1:7">
      <c r="A1439" s="3">
        <v>71.849999999999994</v>
      </c>
      <c r="B1439" s="4">
        <v>0.70773620000000004</v>
      </c>
      <c r="C1439" s="4">
        <v>0.70773989999999998</v>
      </c>
      <c r="D1439" s="4">
        <v>0.70774360000000003</v>
      </c>
      <c r="F1439" s="4">
        <f t="shared" si="44"/>
        <v>3.6999999999398625E-6</v>
      </c>
      <c r="G1439" s="4">
        <f t="shared" si="45"/>
        <v>3.7000000000508848E-6</v>
      </c>
    </row>
    <row r="1440" spans="1:7">
      <c r="A1440" s="3">
        <v>71.900000000000006</v>
      </c>
      <c r="B1440" s="4">
        <v>0.70773520000000001</v>
      </c>
      <c r="C1440" s="4">
        <v>0.70773889999999995</v>
      </c>
      <c r="D1440" s="4">
        <v>0.7077426</v>
      </c>
      <c r="F1440" s="4">
        <f t="shared" si="44"/>
        <v>3.6999999999398625E-6</v>
      </c>
      <c r="G1440" s="4">
        <f t="shared" si="45"/>
        <v>3.7000000000508848E-6</v>
      </c>
    </row>
    <row r="1441" spans="1:7">
      <c r="A1441" s="3">
        <v>71.95</v>
      </c>
      <c r="B1441" s="4">
        <v>0.70773430000000004</v>
      </c>
      <c r="C1441" s="4">
        <v>0.70773790000000003</v>
      </c>
      <c r="D1441" s="4">
        <v>0.70774150000000002</v>
      </c>
      <c r="F1441" s="4">
        <f t="shared" si="44"/>
        <v>3.5999999999924981E-6</v>
      </c>
      <c r="G1441" s="4">
        <f t="shared" si="45"/>
        <v>3.5999999999924981E-6</v>
      </c>
    </row>
    <row r="1442" spans="1:7">
      <c r="A1442" s="3">
        <v>72</v>
      </c>
      <c r="B1442" s="4">
        <v>0.70773339999999996</v>
      </c>
      <c r="C1442" s="4">
        <v>0.7077369</v>
      </c>
      <c r="D1442" s="4">
        <v>0.70774040000000005</v>
      </c>
      <c r="F1442" s="4">
        <f t="shared" si="44"/>
        <v>3.5000000000451337E-6</v>
      </c>
      <c r="G1442" s="4">
        <f t="shared" si="45"/>
        <v>3.5000000000451337E-6</v>
      </c>
    </row>
    <row r="1443" spans="1:7">
      <c r="A1443" s="3">
        <v>72.05</v>
      </c>
      <c r="B1443" s="4">
        <v>0.70773269999999999</v>
      </c>
      <c r="C1443" s="4">
        <v>0.70773609999999998</v>
      </c>
      <c r="D1443" s="4">
        <v>0.70773949999999997</v>
      </c>
      <c r="F1443" s="4">
        <f t="shared" si="44"/>
        <v>3.399999999986747E-6</v>
      </c>
      <c r="G1443" s="4">
        <f t="shared" si="45"/>
        <v>3.399999999986747E-6</v>
      </c>
    </row>
    <row r="1444" spans="1:7">
      <c r="A1444" s="3">
        <v>72.099999999999994</v>
      </c>
      <c r="B1444" s="4">
        <v>0.70773189999999997</v>
      </c>
      <c r="C1444" s="4">
        <v>0.70773520000000001</v>
      </c>
      <c r="D1444" s="4">
        <v>0.70773850000000005</v>
      </c>
      <c r="F1444" s="4">
        <f t="shared" si="44"/>
        <v>3.3000000000393825E-6</v>
      </c>
      <c r="G1444" s="4">
        <f t="shared" si="45"/>
        <v>3.3000000000393825E-6</v>
      </c>
    </row>
    <row r="1445" spans="1:7">
      <c r="A1445" s="3">
        <v>72.150000000000006</v>
      </c>
      <c r="B1445" s="4">
        <v>0.7077312</v>
      </c>
      <c r="C1445" s="4">
        <v>0.70773439999999999</v>
      </c>
      <c r="D1445" s="4">
        <v>0.70773759999999997</v>
      </c>
      <c r="F1445" s="4">
        <f t="shared" si="44"/>
        <v>3.1999999999809958E-6</v>
      </c>
      <c r="G1445" s="4">
        <f t="shared" si="45"/>
        <v>3.1999999999809958E-6</v>
      </c>
    </row>
    <row r="1446" spans="1:7">
      <c r="A1446" s="3">
        <v>72.2</v>
      </c>
      <c r="B1446" s="4">
        <v>0.70773039999999998</v>
      </c>
      <c r="C1446" s="4">
        <v>0.70773359999999996</v>
      </c>
      <c r="D1446" s="4">
        <v>0.70773680000000005</v>
      </c>
      <c r="F1446" s="4">
        <f t="shared" si="44"/>
        <v>3.1999999999809958E-6</v>
      </c>
      <c r="G1446" s="4">
        <f t="shared" si="45"/>
        <v>3.2000000000920181E-6</v>
      </c>
    </row>
    <row r="1447" spans="1:7">
      <c r="A1447" s="1">
        <v>72.25</v>
      </c>
      <c r="B1447" s="2">
        <v>0.70772950000000001</v>
      </c>
      <c r="C1447" s="2">
        <v>0.70773269999999999</v>
      </c>
      <c r="D1447" s="2">
        <v>0.70773589999999997</v>
      </c>
      <c r="F1447" s="4">
        <f t="shared" si="44"/>
        <v>3.1999999999809958E-6</v>
      </c>
      <c r="G1447" s="4">
        <f t="shared" si="45"/>
        <v>3.1999999999809958E-6</v>
      </c>
    </row>
    <row r="1448" spans="1:7">
      <c r="A1448" s="1">
        <v>72.3</v>
      </c>
      <c r="B1448" s="2">
        <v>0.70772840000000004</v>
      </c>
      <c r="C1448" s="2">
        <v>0.70773169999999996</v>
      </c>
      <c r="D1448" s="2">
        <v>0.707735</v>
      </c>
      <c r="F1448" s="4">
        <f t="shared" si="44"/>
        <v>3.2999999999283602E-6</v>
      </c>
      <c r="G1448" s="4">
        <f t="shared" si="45"/>
        <v>3.3000000000393825E-6</v>
      </c>
    </row>
    <row r="1449" spans="1:7">
      <c r="A1449" s="1">
        <v>72.349999999999994</v>
      </c>
      <c r="B1449" s="2">
        <v>0.70772740000000001</v>
      </c>
      <c r="C1449" s="2">
        <v>0.70773070000000005</v>
      </c>
      <c r="D1449" s="2">
        <v>0.70773399999999997</v>
      </c>
      <c r="F1449" s="4">
        <f t="shared" si="44"/>
        <v>3.3000000000393825E-6</v>
      </c>
      <c r="G1449" s="4">
        <f t="shared" si="45"/>
        <v>3.2999999999283602E-6</v>
      </c>
    </row>
    <row r="1450" spans="1:7">
      <c r="A1450" s="1">
        <v>72.400000000000006</v>
      </c>
      <c r="B1450" s="2">
        <v>0.70772650000000004</v>
      </c>
      <c r="C1450" s="2">
        <v>0.70772970000000002</v>
      </c>
      <c r="D1450" s="2">
        <v>0.7077329</v>
      </c>
      <c r="F1450" s="4">
        <f t="shared" si="44"/>
        <v>3.1999999999809958E-6</v>
      </c>
      <c r="G1450" s="4">
        <f t="shared" si="45"/>
        <v>3.1999999999809958E-6</v>
      </c>
    </row>
    <row r="1451" spans="1:7">
      <c r="A1451" s="1">
        <v>72.45</v>
      </c>
      <c r="B1451" s="2">
        <v>0.70772559999999995</v>
      </c>
      <c r="C1451" s="2">
        <v>0.70772880000000005</v>
      </c>
      <c r="D1451" s="2">
        <v>0.70773200000000003</v>
      </c>
      <c r="F1451" s="4">
        <f t="shared" si="44"/>
        <v>3.2000000000920181E-6</v>
      </c>
      <c r="G1451" s="4">
        <f t="shared" si="45"/>
        <v>3.1999999999809958E-6</v>
      </c>
    </row>
    <row r="1452" spans="1:7">
      <c r="A1452" s="1">
        <v>72.5</v>
      </c>
      <c r="B1452" s="2">
        <v>0.70772489999999999</v>
      </c>
      <c r="C1452" s="2">
        <v>0.70772800000000002</v>
      </c>
      <c r="D1452" s="2">
        <v>0.70773109999999995</v>
      </c>
      <c r="F1452" s="4">
        <f t="shared" si="44"/>
        <v>3.1000000000336314E-6</v>
      </c>
      <c r="G1452" s="4">
        <f t="shared" si="45"/>
        <v>3.0999999999226091E-6</v>
      </c>
    </row>
    <row r="1453" spans="1:7">
      <c r="A1453" s="1">
        <v>72.55</v>
      </c>
      <c r="B1453" s="2">
        <v>0.70772400000000002</v>
      </c>
      <c r="C1453" s="2">
        <v>0.70772710000000005</v>
      </c>
      <c r="D1453" s="2">
        <v>0.70773019999999998</v>
      </c>
      <c r="F1453" s="4">
        <f t="shared" si="44"/>
        <v>3.1000000000336314E-6</v>
      </c>
      <c r="G1453" s="4">
        <f t="shared" si="45"/>
        <v>3.0999999999226091E-6</v>
      </c>
    </row>
    <row r="1454" spans="1:7">
      <c r="A1454" s="1">
        <v>72.599999999999994</v>
      </c>
      <c r="B1454" s="2">
        <v>0.70772310000000005</v>
      </c>
      <c r="C1454" s="2">
        <v>0.70772619999999997</v>
      </c>
      <c r="D1454" s="2">
        <v>0.70772930000000001</v>
      </c>
      <c r="F1454" s="4">
        <f t="shared" si="44"/>
        <v>3.0999999999226091E-6</v>
      </c>
      <c r="G1454" s="4">
        <f t="shared" si="45"/>
        <v>3.1000000000336314E-6</v>
      </c>
    </row>
    <row r="1455" spans="1:7">
      <c r="A1455" s="1">
        <v>72.650000000000006</v>
      </c>
      <c r="B1455" s="2">
        <v>0.70772199999999996</v>
      </c>
      <c r="C1455" s="2">
        <v>0.70772520000000005</v>
      </c>
      <c r="D1455" s="2">
        <v>0.70772840000000004</v>
      </c>
      <c r="F1455" s="4">
        <f t="shared" si="44"/>
        <v>3.2000000000920181E-6</v>
      </c>
      <c r="G1455" s="4">
        <f t="shared" si="45"/>
        <v>3.1999999999809958E-6</v>
      </c>
    </row>
    <row r="1456" spans="1:7">
      <c r="A1456" s="1">
        <v>72.7</v>
      </c>
      <c r="B1456" s="2">
        <v>0.70772080000000004</v>
      </c>
      <c r="C1456" s="2">
        <v>0.70772409999999997</v>
      </c>
      <c r="D1456" s="2">
        <v>0.70772740000000001</v>
      </c>
      <c r="F1456" s="4">
        <f t="shared" si="44"/>
        <v>3.2999999999283602E-6</v>
      </c>
      <c r="G1456" s="4">
        <f t="shared" si="45"/>
        <v>3.3000000000393825E-6</v>
      </c>
    </row>
    <row r="1457" spans="1:7">
      <c r="A1457" s="1">
        <v>72.75</v>
      </c>
      <c r="B1457" s="2">
        <v>0.70771949999999995</v>
      </c>
      <c r="C1457" s="2">
        <v>0.70772290000000004</v>
      </c>
      <c r="D1457" s="2">
        <v>0.70772630000000003</v>
      </c>
      <c r="F1457" s="4">
        <f t="shared" si="44"/>
        <v>3.4000000000977693E-6</v>
      </c>
      <c r="G1457" s="4">
        <f t="shared" si="45"/>
        <v>3.399999999986747E-6</v>
      </c>
    </row>
    <row r="1458" spans="1:7">
      <c r="A1458" s="1">
        <v>72.8</v>
      </c>
      <c r="B1458" s="2">
        <v>0.70771810000000002</v>
      </c>
      <c r="C1458" s="2">
        <v>0.70772139999999994</v>
      </c>
      <c r="D1458" s="2">
        <v>0.70772469999999998</v>
      </c>
      <c r="F1458" s="4">
        <f t="shared" si="44"/>
        <v>3.2999999999283602E-6</v>
      </c>
      <c r="G1458" s="4">
        <f t="shared" si="45"/>
        <v>3.3000000000393825E-6</v>
      </c>
    </row>
    <row r="1459" spans="1:7">
      <c r="A1459" s="1">
        <v>72.849999999999994</v>
      </c>
      <c r="B1459" s="2">
        <v>0.70771629999999996</v>
      </c>
      <c r="C1459" s="2">
        <v>0.70771969999999995</v>
      </c>
      <c r="D1459" s="2">
        <v>0.70772310000000005</v>
      </c>
      <c r="F1459" s="4">
        <f t="shared" si="44"/>
        <v>3.399999999986747E-6</v>
      </c>
      <c r="G1459" s="4">
        <f t="shared" si="45"/>
        <v>3.4000000000977693E-6</v>
      </c>
    </row>
    <row r="1460" spans="1:7">
      <c r="A1460" s="1">
        <v>72.900000000000006</v>
      </c>
      <c r="B1460" s="2">
        <v>0.70771479999999998</v>
      </c>
      <c r="C1460" s="2">
        <v>0.70771810000000002</v>
      </c>
      <c r="D1460" s="2">
        <v>0.70772139999999994</v>
      </c>
      <c r="F1460" s="4">
        <f t="shared" si="44"/>
        <v>3.3000000000393825E-6</v>
      </c>
      <c r="G1460" s="4">
        <f t="shared" si="45"/>
        <v>3.2999999999283602E-6</v>
      </c>
    </row>
    <row r="1461" spans="1:7">
      <c r="A1461" s="1">
        <v>72.95</v>
      </c>
      <c r="B1461" s="2">
        <v>0.70771300000000004</v>
      </c>
      <c r="C1461" s="2">
        <v>0.70771629999999996</v>
      </c>
      <c r="D1461" s="2">
        <v>0.7077196</v>
      </c>
      <c r="F1461" s="4">
        <f t="shared" si="44"/>
        <v>3.2999999999283602E-6</v>
      </c>
      <c r="G1461" s="4">
        <f t="shared" si="45"/>
        <v>3.3000000000393825E-6</v>
      </c>
    </row>
    <row r="1462" spans="1:7">
      <c r="A1462" s="1">
        <v>73</v>
      </c>
      <c r="B1462" s="2">
        <v>0.70771119999999998</v>
      </c>
      <c r="C1462" s="2">
        <v>0.70771439999999997</v>
      </c>
      <c r="D1462" s="2">
        <v>0.70771759999999995</v>
      </c>
      <c r="F1462" s="4">
        <f t="shared" si="44"/>
        <v>3.1999999999809958E-6</v>
      </c>
      <c r="G1462" s="4">
        <f t="shared" si="45"/>
        <v>3.1999999999809958E-6</v>
      </c>
    </row>
    <row r="1463" spans="1:7">
      <c r="A1463" s="1">
        <v>73.05</v>
      </c>
      <c r="B1463" s="2">
        <v>0.70770900000000003</v>
      </c>
      <c r="C1463" s="2">
        <v>0.70771220000000001</v>
      </c>
      <c r="D1463" s="2">
        <v>0.70771539999999999</v>
      </c>
      <c r="F1463" s="4">
        <f t="shared" si="44"/>
        <v>3.1999999999809958E-6</v>
      </c>
      <c r="G1463" s="4">
        <f t="shared" si="45"/>
        <v>3.1999999999809958E-6</v>
      </c>
    </row>
    <row r="1464" spans="1:7">
      <c r="A1464" s="1">
        <v>73.099999999999994</v>
      </c>
      <c r="B1464" s="2">
        <v>0.70770679999999997</v>
      </c>
      <c r="C1464" s="2">
        <v>0.7077099</v>
      </c>
      <c r="D1464" s="2">
        <v>0.70771300000000004</v>
      </c>
      <c r="F1464" s="4">
        <f t="shared" si="44"/>
        <v>3.1000000000336314E-6</v>
      </c>
      <c r="G1464" s="4">
        <f t="shared" si="45"/>
        <v>3.1000000000336314E-6</v>
      </c>
    </row>
    <row r="1465" spans="1:7">
      <c r="A1465" s="1">
        <v>73.150000000000006</v>
      </c>
      <c r="B1465" s="2">
        <v>0.70770440000000001</v>
      </c>
      <c r="C1465" s="2">
        <v>0.70770750000000004</v>
      </c>
      <c r="D1465" s="2">
        <v>0.70771059999999997</v>
      </c>
      <c r="F1465" s="4">
        <f t="shared" si="44"/>
        <v>3.1000000000336314E-6</v>
      </c>
      <c r="G1465" s="4">
        <f t="shared" si="45"/>
        <v>3.0999999999226091E-6</v>
      </c>
    </row>
    <row r="1466" spans="1:7">
      <c r="A1466" s="1">
        <v>73.2</v>
      </c>
      <c r="B1466" s="2">
        <v>0.70770200000000005</v>
      </c>
      <c r="C1466" s="2">
        <v>0.70770509999999998</v>
      </c>
      <c r="D1466" s="2">
        <v>0.70770820000000001</v>
      </c>
      <c r="F1466" s="4">
        <f t="shared" si="44"/>
        <v>3.0999999999226091E-6</v>
      </c>
      <c r="G1466" s="4">
        <f t="shared" si="45"/>
        <v>3.1000000000336314E-6</v>
      </c>
    </row>
    <row r="1467" spans="1:7">
      <c r="A1467" s="1">
        <v>73.25</v>
      </c>
      <c r="B1467" s="2">
        <v>0.70769950000000004</v>
      </c>
      <c r="C1467" s="2">
        <v>0.70770270000000002</v>
      </c>
      <c r="D1467" s="2">
        <v>0.7077059</v>
      </c>
      <c r="F1467" s="4">
        <f t="shared" si="44"/>
        <v>3.1999999999809958E-6</v>
      </c>
      <c r="G1467" s="4">
        <f t="shared" si="45"/>
        <v>3.1999999999809958E-6</v>
      </c>
    </row>
    <row r="1468" spans="1:7">
      <c r="A1468" s="1">
        <v>73.3</v>
      </c>
      <c r="B1468" s="2">
        <v>0.70769729999999997</v>
      </c>
      <c r="C1468" s="2">
        <v>0.70770049999999995</v>
      </c>
      <c r="D1468" s="2">
        <v>0.70770370000000005</v>
      </c>
      <c r="F1468" s="4">
        <f t="shared" si="44"/>
        <v>3.1999999999809958E-6</v>
      </c>
      <c r="G1468" s="4">
        <f t="shared" si="45"/>
        <v>3.2000000000920181E-6</v>
      </c>
    </row>
    <row r="1469" spans="1:7">
      <c r="A1469" s="1">
        <v>73.349999999999994</v>
      </c>
      <c r="B1469" s="2">
        <v>0.70769510000000002</v>
      </c>
      <c r="C1469" s="2">
        <v>0.70769839999999995</v>
      </c>
      <c r="D1469" s="2">
        <v>0.70770169999999999</v>
      </c>
      <c r="F1469" s="4">
        <f t="shared" si="44"/>
        <v>3.2999999999283602E-6</v>
      </c>
      <c r="G1469" s="4">
        <f t="shared" si="45"/>
        <v>3.3000000000393825E-6</v>
      </c>
    </row>
    <row r="1470" spans="1:7">
      <c r="A1470" s="1">
        <v>73.400000000000006</v>
      </c>
      <c r="B1470" s="2">
        <v>0.70769309999999996</v>
      </c>
      <c r="C1470" s="2">
        <v>0.7076964</v>
      </c>
      <c r="D1470" s="2">
        <v>0.70769970000000004</v>
      </c>
      <c r="F1470" s="4">
        <f t="shared" si="44"/>
        <v>3.3000000000393825E-6</v>
      </c>
      <c r="G1470" s="4">
        <f t="shared" si="45"/>
        <v>3.3000000000393825E-6</v>
      </c>
    </row>
    <row r="1471" spans="1:7">
      <c r="A1471" s="1">
        <v>73.45</v>
      </c>
      <c r="B1471" s="2">
        <v>0.70769099999999996</v>
      </c>
      <c r="C1471" s="2">
        <v>0.7076943</v>
      </c>
      <c r="D1471" s="2">
        <v>0.70769760000000004</v>
      </c>
      <c r="F1471" s="4">
        <f t="shared" si="44"/>
        <v>3.3000000000393825E-6</v>
      </c>
      <c r="G1471" s="4">
        <f t="shared" si="45"/>
        <v>3.3000000000393825E-6</v>
      </c>
    </row>
    <row r="1472" spans="1:7">
      <c r="A1472" s="1">
        <v>73.5</v>
      </c>
      <c r="B1472" s="2">
        <v>0.70768909999999996</v>
      </c>
      <c r="C1472" s="2">
        <v>0.70769230000000005</v>
      </c>
      <c r="D1472" s="2">
        <v>0.70769550000000003</v>
      </c>
      <c r="F1472" s="4">
        <f t="shared" si="44"/>
        <v>3.2000000000920181E-6</v>
      </c>
      <c r="G1472" s="4">
        <f t="shared" si="45"/>
        <v>3.1999999999809958E-6</v>
      </c>
    </row>
    <row r="1473" spans="1:7">
      <c r="A1473" s="1">
        <v>73.55</v>
      </c>
      <c r="B1473" s="2">
        <v>0.70768699999999995</v>
      </c>
      <c r="C1473" s="2">
        <v>0.70769020000000005</v>
      </c>
      <c r="D1473" s="2">
        <v>0.70769340000000003</v>
      </c>
      <c r="F1473" s="4">
        <f t="shared" si="44"/>
        <v>3.2000000000920181E-6</v>
      </c>
      <c r="G1473" s="4">
        <f t="shared" si="45"/>
        <v>3.1999999999809958E-6</v>
      </c>
    </row>
    <row r="1474" spans="1:7">
      <c r="A1474" s="1">
        <v>73.599999999999994</v>
      </c>
      <c r="B1474" s="2">
        <v>0.70768509999999996</v>
      </c>
      <c r="C1474" s="2">
        <v>0.70768830000000005</v>
      </c>
      <c r="D1474" s="2">
        <v>0.70769150000000003</v>
      </c>
      <c r="F1474" s="4">
        <f t="shared" si="44"/>
        <v>3.2000000000920181E-6</v>
      </c>
      <c r="G1474" s="4">
        <f t="shared" si="45"/>
        <v>3.1999999999809958E-6</v>
      </c>
    </row>
    <row r="1475" spans="1:7">
      <c r="A1475" s="1">
        <v>73.650000000000006</v>
      </c>
      <c r="B1475" s="2">
        <v>0.70768330000000002</v>
      </c>
      <c r="C1475" s="2">
        <v>0.7076865</v>
      </c>
      <c r="D1475" s="2">
        <v>0.70768969999999998</v>
      </c>
      <c r="F1475" s="4">
        <f t="shared" ref="F1475:F1538" si="46">C1475-B1475</f>
        <v>3.1999999999809958E-6</v>
      </c>
      <c r="G1475" s="4">
        <f t="shared" ref="G1475:G1538" si="47">D1475-C1475</f>
        <v>3.1999999999809958E-6</v>
      </c>
    </row>
    <row r="1476" spans="1:7">
      <c r="A1476" s="1">
        <v>73.7</v>
      </c>
      <c r="B1476" s="2">
        <v>0.70768149999999996</v>
      </c>
      <c r="C1476" s="2">
        <v>0.70768470000000006</v>
      </c>
      <c r="D1476" s="2">
        <v>0.70768790000000004</v>
      </c>
      <c r="F1476" s="4">
        <f t="shared" si="46"/>
        <v>3.2000000000920181E-6</v>
      </c>
      <c r="G1476" s="4">
        <f t="shared" si="47"/>
        <v>3.1999999999809958E-6</v>
      </c>
    </row>
    <row r="1477" spans="1:7">
      <c r="A1477" s="1">
        <v>73.75</v>
      </c>
      <c r="B1477" s="2">
        <v>0.70767990000000003</v>
      </c>
      <c r="C1477" s="2">
        <v>0.70768299999999995</v>
      </c>
      <c r="D1477" s="2">
        <v>0.70768609999999998</v>
      </c>
      <c r="F1477" s="4">
        <f t="shared" si="46"/>
        <v>3.0999999999226091E-6</v>
      </c>
      <c r="G1477" s="4">
        <f t="shared" si="47"/>
        <v>3.1000000000336314E-6</v>
      </c>
    </row>
    <row r="1478" spans="1:7">
      <c r="A1478" s="1">
        <v>73.8</v>
      </c>
      <c r="B1478" s="2">
        <v>0.70767820000000003</v>
      </c>
      <c r="C1478" s="2">
        <v>0.70768140000000002</v>
      </c>
      <c r="D1478" s="2">
        <v>0.7076846</v>
      </c>
      <c r="F1478" s="4">
        <f t="shared" si="46"/>
        <v>3.1999999999809958E-6</v>
      </c>
      <c r="G1478" s="4">
        <f t="shared" si="47"/>
        <v>3.1999999999809958E-6</v>
      </c>
    </row>
    <row r="1479" spans="1:7">
      <c r="A1479" s="1">
        <v>73.849999999999994</v>
      </c>
      <c r="B1479" s="2">
        <v>0.70767650000000004</v>
      </c>
      <c r="C1479" s="2">
        <v>0.70767970000000002</v>
      </c>
      <c r="D1479" s="2">
        <v>0.7076829</v>
      </c>
      <c r="F1479" s="4">
        <f t="shared" si="46"/>
        <v>3.1999999999809958E-6</v>
      </c>
      <c r="G1479" s="4">
        <f t="shared" si="47"/>
        <v>3.1999999999809958E-6</v>
      </c>
    </row>
    <row r="1480" spans="1:7">
      <c r="A1480" s="1">
        <v>73.900000000000006</v>
      </c>
      <c r="B1480" s="2">
        <v>0.7076749</v>
      </c>
      <c r="C1480" s="2">
        <v>0.70767809999999998</v>
      </c>
      <c r="D1480" s="2">
        <v>0.70768129999999996</v>
      </c>
      <c r="F1480" s="4">
        <f t="shared" si="46"/>
        <v>3.1999999999809958E-6</v>
      </c>
      <c r="G1480" s="4">
        <f t="shared" si="47"/>
        <v>3.1999999999809958E-6</v>
      </c>
    </row>
    <row r="1481" spans="1:7">
      <c r="A1481" s="1">
        <v>73.95</v>
      </c>
      <c r="B1481" s="2">
        <v>0.7076732</v>
      </c>
      <c r="C1481" s="2">
        <v>0.70767650000000004</v>
      </c>
      <c r="D1481" s="2">
        <v>0.70767979999999997</v>
      </c>
      <c r="F1481" s="4">
        <f t="shared" si="46"/>
        <v>3.3000000000393825E-6</v>
      </c>
      <c r="G1481" s="4">
        <f t="shared" si="47"/>
        <v>3.2999999999283602E-6</v>
      </c>
    </row>
    <row r="1482" spans="1:7">
      <c r="A1482" s="1">
        <v>74</v>
      </c>
      <c r="B1482" s="2">
        <v>0.70767150000000001</v>
      </c>
      <c r="C1482" s="2">
        <v>0.7076749</v>
      </c>
      <c r="D1482" s="2">
        <v>0.70767829999999998</v>
      </c>
      <c r="F1482" s="4">
        <f t="shared" si="46"/>
        <v>3.399999999986747E-6</v>
      </c>
      <c r="G1482" s="4">
        <f t="shared" si="47"/>
        <v>3.399999999986747E-6</v>
      </c>
    </row>
    <row r="1483" spans="1:7">
      <c r="A1483" s="1">
        <v>74.05</v>
      </c>
      <c r="B1483" s="2">
        <v>0.70766980000000002</v>
      </c>
      <c r="C1483" s="2">
        <v>0.70767329999999995</v>
      </c>
      <c r="D1483" s="2">
        <v>0.70767679999999999</v>
      </c>
      <c r="F1483" s="4">
        <f t="shared" si="46"/>
        <v>3.4999999999341114E-6</v>
      </c>
      <c r="G1483" s="4">
        <f t="shared" si="47"/>
        <v>3.5000000000451337E-6</v>
      </c>
    </row>
    <row r="1484" spans="1:7">
      <c r="A1484" s="1">
        <v>74.099999999999994</v>
      </c>
      <c r="B1484" s="2">
        <v>0.70766819999999997</v>
      </c>
      <c r="C1484" s="2">
        <v>0.70767170000000001</v>
      </c>
      <c r="D1484" s="2">
        <v>0.70767519999999995</v>
      </c>
      <c r="F1484" s="4">
        <f t="shared" si="46"/>
        <v>3.5000000000451337E-6</v>
      </c>
      <c r="G1484" s="4">
        <f t="shared" si="47"/>
        <v>3.4999999999341114E-6</v>
      </c>
    </row>
    <row r="1485" spans="1:7">
      <c r="A1485" s="1">
        <v>74.150000000000006</v>
      </c>
      <c r="B1485" s="2">
        <v>0.70766649999999998</v>
      </c>
      <c r="C1485" s="2">
        <v>0.70767009999999997</v>
      </c>
      <c r="D1485" s="2">
        <v>0.70767369999999996</v>
      </c>
      <c r="F1485" s="4">
        <f t="shared" si="46"/>
        <v>3.5999999999924981E-6</v>
      </c>
      <c r="G1485" s="4">
        <f t="shared" si="47"/>
        <v>3.5999999999924981E-6</v>
      </c>
    </row>
    <row r="1486" spans="1:7">
      <c r="A1486" s="1">
        <v>74.2</v>
      </c>
      <c r="B1486" s="2">
        <v>0.70766490000000004</v>
      </c>
      <c r="C1486" s="2">
        <v>0.70766850000000003</v>
      </c>
      <c r="D1486" s="2">
        <v>0.70767210000000003</v>
      </c>
      <c r="F1486" s="4">
        <f t="shared" si="46"/>
        <v>3.5999999999924981E-6</v>
      </c>
      <c r="G1486" s="4">
        <f t="shared" si="47"/>
        <v>3.5999999999924981E-6</v>
      </c>
    </row>
    <row r="1487" spans="1:7">
      <c r="A1487" s="1">
        <v>74.25</v>
      </c>
      <c r="B1487" s="2">
        <v>0.7076633</v>
      </c>
      <c r="C1487" s="2">
        <v>0.70766689999999999</v>
      </c>
      <c r="D1487" s="2">
        <v>0.70767049999999998</v>
      </c>
      <c r="F1487" s="4">
        <f t="shared" si="46"/>
        <v>3.5999999999924981E-6</v>
      </c>
      <c r="G1487" s="4">
        <f t="shared" si="47"/>
        <v>3.5999999999924981E-6</v>
      </c>
    </row>
    <row r="1488" spans="1:7">
      <c r="A1488" s="1">
        <v>74.3</v>
      </c>
      <c r="B1488" s="2">
        <v>0.70766180000000001</v>
      </c>
      <c r="C1488" s="2">
        <v>0.7076654</v>
      </c>
      <c r="D1488" s="2">
        <v>0.70766899999999999</v>
      </c>
      <c r="F1488" s="4">
        <f t="shared" si="46"/>
        <v>3.5999999999924981E-6</v>
      </c>
      <c r="G1488" s="4">
        <f t="shared" si="47"/>
        <v>3.5999999999924981E-6</v>
      </c>
    </row>
    <row r="1489" spans="1:7">
      <c r="A1489" s="1">
        <v>74.349999999999994</v>
      </c>
      <c r="B1489" s="2">
        <v>0.70766019999999996</v>
      </c>
      <c r="C1489" s="2">
        <v>0.70766379999999995</v>
      </c>
      <c r="D1489" s="2">
        <v>0.70766739999999995</v>
      </c>
      <c r="F1489" s="4">
        <f t="shared" si="46"/>
        <v>3.5999999999924981E-6</v>
      </c>
      <c r="G1489" s="4">
        <f t="shared" si="47"/>
        <v>3.5999999999924981E-6</v>
      </c>
    </row>
    <row r="1490" spans="1:7">
      <c r="A1490" s="1">
        <v>74.400000000000006</v>
      </c>
      <c r="B1490" s="2">
        <v>0.70765869999999997</v>
      </c>
      <c r="C1490" s="2">
        <v>0.70766229999999997</v>
      </c>
      <c r="D1490" s="2">
        <v>0.70766589999999996</v>
      </c>
      <c r="F1490" s="4">
        <f t="shared" si="46"/>
        <v>3.5999999999924981E-6</v>
      </c>
      <c r="G1490" s="4">
        <f t="shared" si="47"/>
        <v>3.5999999999924981E-6</v>
      </c>
    </row>
    <row r="1491" spans="1:7">
      <c r="A1491" s="1">
        <v>74.45</v>
      </c>
      <c r="B1491" s="2">
        <v>0.70765710000000004</v>
      </c>
      <c r="C1491" s="2">
        <v>0.70766079999999998</v>
      </c>
      <c r="D1491" s="2">
        <v>0.70766439999999997</v>
      </c>
      <c r="F1491" s="4">
        <f t="shared" si="46"/>
        <v>3.6999999999398625E-6</v>
      </c>
      <c r="G1491" s="4">
        <f t="shared" si="47"/>
        <v>3.5999999999924981E-6</v>
      </c>
    </row>
    <row r="1492" spans="1:7">
      <c r="A1492" s="1">
        <v>74.5</v>
      </c>
      <c r="B1492" s="2">
        <v>0.70765560000000005</v>
      </c>
      <c r="C1492" s="2">
        <v>0.70765929999999999</v>
      </c>
      <c r="D1492" s="2">
        <v>0.70766300000000004</v>
      </c>
      <c r="F1492" s="4">
        <f t="shared" si="46"/>
        <v>3.6999999999398625E-6</v>
      </c>
      <c r="G1492" s="4">
        <f t="shared" si="47"/>
        <v>3.7000000000508848E-6</v>
      </c>
    </row>
    <row r="1493" spans="1:7">
      <c r="A1493" s="1">
        <v>74.55</v>
      </c>
      <c r="B1493" s="2">
        <v>0.70765400000000001</v>
      </c>
      <c r="C1493" s="2">
        <v>0.7076578</v>
      </c>
      <c r="D1493" s="2">
        <v>0.7076616</v>
      </c>
      <c r="F1493" s="4">
        <f t="shared" si="46"/>
        <v>3.7999999999982492E-6</v>
      </c>
      <c r="G1493" s="4">
        <f t="shared" si="47"/>
        <v>3.7999999999982492E-6</v>
      </c>
    </row>
    <row r="1494" spans="1:7">
      <c r="A1494" s="1">
        <v>74.599999999999994</v>
      </c>
      <c r="B1494" s="2">
        <v>0.70765250000000002</v>
      </c>
      <c r="C1494" s="2">
        <v>0.70765630000000002</v>
      </c>
      <c r="D1494" s="2">
        <v>0.70766019999999996</v>
      </c>
      <c r="F1494" s="4">
        <f t="shared" si="46"/>
        <v>3.7999999999982492E-6</v>
      </c>
      <c r="G1494" s="4">
        <f t="shared" si="47"/>
        <v>3.8999999999456136E-6</v>
      </c>
    </row>
    <row r="1495" spans="1:7">
      <c r="A1495" s="1">
        <v>74.650000000000006</v>
      </c>
      <c r="B1495" s="2">
        <v>0.70765089999999997</v>
      </c>
      <c r="C1495" s="2">
        <v>0.70765480000000003</v>
      </c>
      <c r="D1495" s="2">
        <v>0.70765880000000003</v>
      </c>
      <c r="F1495" s="4">
        <f t="shared" si="46"/>
        <v>3.9000000000566359E-6</v>
      </c>
      <c r="G1495" s="4">
        <f t="shared" si="47"/>
        <v>4.0000000000040004E-6</v>
      </c>
    </row>
    <row r="1496" spans="1:7">
      <c r="A1496" s="1">
        <v>74.7</v>
      </c>
      <c r="B1496" s="2">
        <v>0.70764930000000004</v>
      </c>
      <c r="C1496" s="2">
        <v>0.70765339999999999</v>
      </c>
      <c r="D1496" s="2">
        <v>0.70765739999999999</v>
      </c>
      <c r="F1496" s="4">
        <f t="shared" si="46"/>
        <v>4.0999999999513648E-6</v>
      </c>
      <c r="G1496" s="4">
        <f t="shared" si="47"/>
        <v>4.0000000000040004E-6</v>
      </c>
    </row>
    <row r="1497" spans="1:7">
      <c r="A1497" s="1">
        <v>74.75</v>
      </c>
      <c r="B1497" s="2">
        <v>0.70764769999999999</v>
      </c>
      <c r="C1497" s="2">
        <v>0.7076519</v>
      </c>
      <c r="D1497" s="2">
        <v>0.70765610000000001</v>
      </c>
      <c r="F1497" s="4">
        <f t="shared" si="46"/>
        <v>4.2000000000097515E-6</v>
      </c>
      <c r="G1497" s="4">
        <f t="shared" si="47"/>
        <v>4.2000000000097515E-6</v>
      </c>
    </row>
    <row r="1498" spans="1:7">
      <c r="A1498" s="1">
        <v>74.8</v>
      </c>
      <c r="B1498" s="2">
        <v>0.7076462</v>
      </c>
      <c r="C1498" s="2">
        <v>0.70765049999999996</v>
      </c>
      <c r="D1498" s="2">
        <v>0.70765480000000003</v>
      </c>
      <c r="F1498" s="4">
        <f t="shared" si="46"/>
        <v>4.2999999999571159E-6</v>
      </c>
      <c r="G1498" s="4">
        <f t="shared" si="47"/>
        <v>4.3000000000681382E-6</v>
      </c>
    </row>
    <row r="1499" spans="1:7">
      <c r="A1499" s="1">
        <v>74.849999999999994</v>
      </c>
      <c r="B1499" s="2">
        <v>0.70764459999999996</v>
      </c>
      <c r="C1499" s="2">
        <v>0.70764899999999997</v>
      </c>
      <c r="D1499" s="2">
        <v>0.70765339999999999</v>
      </c>
      <c r="F1499" s="4">
        <f t="shared" si="46"/>
        <v>4.4000000000155026E-6</v>
      </c>
      <c r="G1499" s="4">
        <f t="shared" si="47"/>
        <v>4.4000000000155026E-6</v>
      </c>
    </row>
    <row r="1500" spans="1:7">
      <c r="A1500" s="1">
        <v>74.900000000000006</v>
      </c>
      <c r="B1500" s="2">
        <v>0.70764309999999997</v>
      </c>
      <c r="C1500" s="2">
        <v>0.70764760000000004</v>
      </c>
      <c r="D1500" s="2">
        <v>0.70765210000000001</v>
      </c>
      <c r="F1500" s="4">
        <f t="shared" si="46"/>
        <v>4.5000000000738893E-6</v>
      </c>
      <c r="G1500" s="4">
        <f t="shared" si="47"/>
        <v>4.499999999962867E-6</v>
      </c>
    </row>
    <row r="1501" spans="1:7">
      <c r="A1501" s="1">
        <v>74.95</v>
      </c>
      <c r="B1501" s="2">
        <v>0.70764159999999998</v>
      </c>
      <c r="C1501" s="2">
        <v>0.7076462</v>
      </c>
      <c r="D1501" s="2">
        <v>0.70765080000000002</v>
      </c>
      <c r="F1501" s="4">
        <f t="shared" si="46"/>
        <v>4.6000000000212538E-6</v>
      </c>
      <c r="G1501" s="4">
        <f t="shared" si="47"/>
        <v>4.6000000000212538E-6</v>
      </c>
    </row>
    <row r="1502" spans="1:7">
      <c r="A1502" s="1">
        <v>75</v>
      </c>
      <c r="B1502" s="2">
        <v>0.70764009999999999</v>
      </c>
      <c r="C1502" s="2">
        <v>0.70764479999999996</v>
      </c>
      <c r="D1502" s="2">
        <v>0.70764939999999998</v>
      </c>
      <c r="F1502" s="4">
        <f t="shared" si="46"/>
        <v>4.6999999999686182E-6</v>
      </c>
      <c r="G1502" s="4">
        <f t="shared" si="47"/>
        <v>4.6000000000212538E-6</v>
      </c>
    </row>
    <row r="1503" spans="1:7">
      <c r="A1503" s="1">
        <v>75.05</v>
      </c>
      <c r="B1503" s="2">
        <v>0.70763869999999995</v>
      </c>
      <c r="C1503" s="2">
        <v>0.70764340000000003</v>
      </c>
      <c r="D1503" s="2">
        <v>0.70764800000000005</v>
      </c>
      <c r="F1503" s="4">
        <f t="shared" si="46"/>
        <v>4.7000000000796405E-6</v>
      </c>
      <c r="G1503" s="4">
        <f t="shared" si="47"/>
        <v>4.6000000000212538E-6</v>
      </c>
    </row>
    <row r="1504" spans="1:7">
      <c r="A1504" s="1">
        <v>75.099999999999994</v>
      </c>
      <c r="B1504" s="2">
        <v>0.70763730000000002</v>
      </c>
      <c r="C1504" s="2">
        <v>0.70764190000000005</v>
      </c>
      <c r="D1504" s="2">
        <v>0.70764660000000001</v>
      </c>
      <c r="F1504" s="4">
        <f t="shared" si="46"/>
        <v>4.6000000000212538E-6</v>
      </c>
      <c r="G1504" s="4">
        <f t="shared" si="47"/>
        <v>4.6999999999686182E-6</v>
      </c>
    </row>
    <row r="1505" spans="1:7">
      <c r="A1505" s="1">
        <v>75.150000000000006</v>
      </c>
      <c r="B1505" s="2">
        <v>0.70763600000000004</v>
      </c>
      <c r="C1505" s="2">
        <v>0.70764059999999995</v>
      </c>
      <c r="D1505" s="2">
        <v>0.70764519999999997</v>
      </c>
      <c r="F1505" s="4">
        <f t="shared" si="46"/>
        <v>4.5999999999102315E-6</v>
      </c>
      <c r="G1505" s="4">
        <f t="shared" si="47"/>
        <v>4.6000000000212538E-6</v>
      </c>
    </row>
    <row r="1506" spans="1:7">
      <c r="A1506" s="1">
        <v>75.2</v>
      </c>
      <c r="B1506" s="2">
        <v>0.70763469999999995</v>
      </c>
      <c r="C1506" s="2">
        <v>0.70763920000000002</v>
      </c>
      <c r="D1506" s="2">
        <v>0.70764369999999999</v>
      </c>
      <c r="F1506" s="4">
        <f t="shared" si="46"/>
        <v>4.5000000000738893E-6</v>
      </c>
      <c r="G1506" s="4">
        <f t="shared" si="47"/>
        <v>4.499999999962867E-6</v>
      </c>
    </row>
    <row r="1507" spans="1:7">
      <c r="A1507" s="1">
        <v>75.25</v>
      </c>
      <c r="B1507" s="2">
        <v>0.70763350000000003</v>
      </c>
      <c r="C1507" s="2">
        <v>0.70763790000000004</v>
      </c>
      <c r="D1507" s="2">
        <v>0.70764229999999995</v>
      </c>
      <c r="F1507" s="4">
        <f t="shared" si="46"/>
        <v>4.4000000000155026E-6</v>
      </c>
      <c r="G1507" s="4">
        <f t="shared" si="47"/>
        <v>4.3999999999044803E-6</v>
      </c>
    </row>
    <row r="1508" spans="1:7">
      <c r="A1508" s="1">
        <v>75.3</v>
      </c>
      <c r="B1508" s="2">
        <v>0.70763240000000005</v>
      </c>
      <c r="C1508" s="2">
        <v>0.70763659999999995</v>
      </c>
      <c r="D1508" s="2">
        <v>0.70764090000000002</v>
      </c>
      <c r="F1508" s="4">
        <f t="shared" si="46"/>
        <v>4.1999999998987292E-6</v>
      </c>
      <c r="G1508" s="4">
        <f t="shared" si="47"/>
        <v>4.3000000000681382E-6</v>
      </c>
    </row>
    <row r="1509" spans="1:7">
      <c r="A1509" s="1">
        <v>75.349999999999994</v>
      </c>
      <c r="B1509" s="2">
        <v>0.70763120000000002</v>
      </c>
      <c r="C1509" s="2">
        <v>0.70763529999999997</v>
      </c>
      <c r="D1509" s="2">
        <v>0.70763949999999998</v>
      </c>
      <c r="F1509" s="4">
        <f t="shared" si="46"/>
        <v>4.0999999999513648E-6</v>
      </c>
      <c r="G1509" s="4">
        <f t="shared" si="47"/>
        <v>4.2000000000097515E-6</v>
      </c>
    </row>
    <row r="1510" spans="1:7">
      <c r="A1510" s="1">
        <v>75.400000000000006</v>
      </c>
      <c r="B1510" s="2">
        <v>0.70762999999999998</v>
      </c>
      <c r="C1510" s="2">
        <v>0.70763410000000004</v>
      </c>
      <c r="D1510" s="2">
        <v>0.70763810000000005</v>
      </c>
      <c r="F1510" s="4">
        <f t="shared" si="46"/>
        <v>4.1000000000623871E-6</v>
      </c>
      <c r="G1510" s="4">
        <f t="shared" si="47"/>
        <v>4.0000000000040004E-6</v>
      </c>
    </row>
    <row r="1511" spans="1:7">
      <c r="A1511" s="1">
        <v>75.45</v>
      </c>
      <c r="B1511" s="2">
        <v>0.70762890000000001</v>
      </c>
      <c r="C1511" s="2">
        <v>0.70763279999999995</v>
      </c>
      <c r="D1511" s="2">
        <v>0.70763679999999995</v>
      </c>
      <c r="F1511" s="4">
        <f t="shared" si="46"/>
        <v>3.8999999999456136E-6</v>
      </c>
      <c r="G1511" s="4">
        <f t="shared" si="47"/>
        <v>4.0000000000040004E-6</v>
      </c>
    </row>
    <row r="1512" spans="1:7">
      <c r="A1512" s="1">
        <v>75.5</v>
      </c>
      <c r="B1512" s="2">
        <v>0.70762769999999997</v>
      </c>
      <c r="C1512" s="2">
        <v>0.70763160000000003</v>
      </c>
      <c r="D1512" s="2">
        <v>0.70763549999999997</v>
      </c>
      <c r="F1512" s="4">
        <f t="shared" si="46"/>
        <v>3.9000000000566359E-6</v>
      </c>
      <c r="G1512" s="4">
        <f t="shared" si="47"/>
        <v>3.8999999999456136E-6</v>
      </c>
    </row>
    <row r="1513" spans="1:7">
      <c r="A1513" s="1">
        <v>75.55</v>
      </c>
      <c r="B1513" s="2">
        <v>0.70762639999999999</v>
      </c>
      <c r="C1513" s="2">
        <v>0.70763039999999999</v>
      </c>
      <c r="D1513" s="2">
        <v>0.70763430000000005</v>
      </c>
      <c r="F1513" s="4">
        <f t="shared" si="46"/>
        <v>4.0000000000040004E-6</v>
      </c>
      <c r="G1513" s="4">
        <f t="shared" si="47"/>
        <v>3.9000000000566359E-6</v>
      </c>
    </row>
    <row r="1514" spans="1:7">
      <c r="A1514" s="1">
        <v>75.599999999999994</v>
      </c>
      <c r="B1514" s="2">
        <v>0.70762519999999995</v>
      </c>
      <c r="C1514" s="2">
        <v>0.70762910000000001</v>
      </c>
      <c r="D1514" s="2">
        <v>0.70763299999999996</v>
      </c>
      <c r="F1514" s="4">
        <f t="shared" si="46"/>
        <v>3.9000000000566359E-6</v>
      </c>
      <c r="G1514" s="4">
        <f t="shared" si="47"/>
        <v>3.8999999999456136E-6</v>
      </c>
    </row>
    <row r="1515" spans="1:7">
      <c r="A1515" s="1">
        <v>75.650000000000006</v>
      </c>
      <c r="B1515" s="2">
        <v>0.70762389999999997</v>
      </c>
      <c r="C1515" s="2">
        <v>0.70762789999999998</v>
      </c>
      <c r="D1515" s="2">
        <v>0.70763180000000003</v>
      </c>
      <c r="F1515" s="4">
        <f t="shared" si="46"/>
        <v>4.0000000000040004E-6</v>
      </c>
      <c r="G1515" s="4">
        <f t="shared" si="47"/>
        <v>3.9000000000566359E-6</v>
      </c>
    </row>
    <row r="1516" spans="1:7">
      <c r="A1516" s="1">
        <v>75.7</v>
      </c>
      <c r="B1516" s="2">
        <v>0.70762270000000005</v>
      </c>
      <c r="C1516" s="2">
        <v>0.70762659999999999</v>
      </c>
      <c r="D1516" s="2">
        <v>0.70763050000000005</v>
      </c>
      <c r="F1516" s="4">
        <f t="shared" si="46"/>
        <v>3.8999999999456136E-6</v>
      </c>
      <c r="G1516" s="4">
        <f t="shared" si="47"/>
        <v>3.9000000000566359E-6</v>
      </c>
    </row>
    <row r="1517" spans="1:7">
      <c r="A1517" s="1">
        <v>75.75</v>
      </c>
      <c r="B1517" s="2">
        <v>0.70762150000000001</v>
      </c>
      <c r="C1517" s="2">
        <v>0.70762539999999996</v>
      </c>
      <c r="D1517" s="2">
        <v>0.70762930000000002</v>
      </c>
      <c r="F1517" s="4">
        <f t="shared" si="46"/>
        <v>3.8999999999456136E-6</v>
      </c>
      <c r="G1517" s="4">
        <f t="shared" si="47"/>
        <v>3.9000000000566359E-6</v>
      </c>
    </row>
    <row r="1518" spans="1:7">
      <c r="A1518" s="1">
        <v>75.8</v>
      </c>
      <c r="B1518" s="2">
        <v>0.70762029999999998</v>
      </c>
      <c r="C1518" s="2">
        <v>0.70762420000000004</v>
      </c>
      <c r="D1518" s="2">
        <v>0.70762800000000003</v>
      </c>
      <c r="F1518" s="4">
        <f t="shared" si="46"/>
        <v>3.9000000000566359E-6</v>
      </c>
      <c r="G1518" s="4">
        <f t="shared" si="47"/>
        <v>3.7999999999982492E-6</v>
      </c>
    </row>
    <row r="1519" spans="1:7">
      <c r="A1519" s="1">
        <v>75.849999999999994</v>
      </c>
      <c r="B1519" s="2">
        <v>0.70761929999999995</v>
      </c>
      <c r="C1519" s="2">
        <v>0.707623</v>
      </c>
      <c r="D1519" s="2">
        <v>0.7076268</v>
      </c>
      <c r="F1519" s="4">
        <f t="shared" si="46"/>
        <v>3.7000000000508848E-6</v>
      </c>
      <c r="G1519" s="4">
        <f t="shared" si="47"/>
        <v>3.7999999999982492E-6</v>
      </c>
    </row>
    <row r="1520" spans="1:7">
      <c r="A1520" s="1">
        <v>75.900000000000006</v>
      </c>
      <c r="B1520" s="2">
        <v>0.70761830000000003</v>
      </c>
      <c r="C1520" s="2">
        <v>0.70762190000000003</v>
      </c>
      <c r="D1520" s="2">
        <v>0.70762559999999997</v>
      </c>
      <c r="F1520" s="4">
        <f t="shared" si="46"/>
        <v>3.5999999999924981E-6</v>
      </c>
      <c r="G1520" s="4">
        <f t="shared" si="47"/>
        <v>3.6999999999398625E-6</v>
      </c>
    </row>
    <row r="1521" spans="1:7">
      <c r="A1521" s="1">
        <v>75.95</v>
      </c>
      <c r="B1521" s="2">
        <v>0.7076173</v>
      </c>
      <c r="C1521" s="2">
        <v>0.7076209</v>
      </c>
      <c r="D1521" s="2">
        <v>0.70762440000000004</v>
      </c>
      <c r="F1521" s="4">
        <f t="shared" si="46"/>
        <v>3.5999999999924981E-6</v>
      </c>
      <c r="G1521" s="4">
        <f t="shared" si="47"/>
        <v>3.5000000000451337E-6</v>
      </c>
    </row>
    <row r="1522" spans="1:7">
      <c r="A1522" s="1">
        <v>76</v>
      </c>
      <c r="B1522" s="2">
        <v>0.70761629999999998</v>
      </c>
      <c r="C1522" s="2">
        <v>0.70761980000000002</v>
      </c>
      <c r="D1522" s="2">
        <v>0.70762329999999996</v>
      </c>
      <c r="F1522" s="4">
        <f t="shared" si="46"/>
        <v>3.5000000000451337E-6</v>
      </c>
      <c r="G1522" s="4">
        <f t="shared" si="47"/>
        <v>3.4999999999341114E-6</v>
      </c>
    </row>
    <row r="1523" spans="1:7">
      <c r="A1523" s="1">
        <v>76.05</v>
      </c>
      <c r="B1523" s="2">
        <v>0.70761529999999995</v>
      </c>
      <c r="C1523" s="2">
        <v>0.70761879999999999</v>
      </c>
      <c r="D1523" s="2">
        <v>0.70762219999999998</v>
      </c>
      <c r="F1523" s="4">
        <f t="shared" si="46"/>
        <v>3.5000000000451337E-6</v>
      </c>
      <c r="G1523" s="4">
        <f t="shared" si="47"/>
        <v>3.399999999986747E-6</v>
      </c>
    </row>
    <row r="1524" spans="1:7">
      <c r="A1524" s="1">
        <v>76.099999999999994</v>
      </c>
      <c r="B1524" s="2">
        <v>0.70761430000000003</v>
      </c>
      <c r="C1524" s="2">
        <v>0.70761770000000002</v>
      </c>
      <c r="D1524" s="2">
        <v>0.7076211</v>
      </c>
      <c r="F1524" s="4">
        <f t="shared" si="46"/>
        <v>3.399999999986747E-6</v>
      </c>
      <c r="G1524" s="4">
        <f t="shared" si="47"/>
        <v>3.399999999986747E-6</v>
      </c>
    </row>
    <row r="1525" spans="1:7">
      <c r="A1525" s="1">
        <v>76.150000000000006</v>
      </c>
      <c r="B1525" s="2">
        <v>0.70761320000000005</v>
      </c>
      <c r="C1525" s="2">
        <v>0.70761660000000004</v>
      </c>
      <c r="D1525" s="2">
        <v>0.70762000000000003</v>
      </c>
      <c r="F1525" s="4">
        <f t="shared" si="46"/>
        <v>3.399999999986747E-6</v>
      </c>
      <c r="G1525" s="4">
        <f t="shared" si="47"/>
        <v>3.399999999986747E-6</v>
      </c>
    </row>
    <row r="1526" spans="1:7">
      <c r="A1526" s="1">
        <v>76.2</v>
      </c>
      <c r="B1526" s="2">
        <v>0.70761209999999997</v>
      </c>
      <c r="C1526" s="2">
        <v>0.70761549999999995</v>
      </c>
      <c r="D1526" s="2">
        <v>0.70761890000000005</v>
      </c>
      <c r="F1526" s="4">
        <f t="shared" si="46"/>
        <v>3.399999999986747E-6</v>
      </c>
      <c r="G1526" s="4">
        <f t="shared" si="47"/>
        <v>3.4000000000977693E-6</v>
      </c>
    </row>
    <row r="1527" spans="1:7">
      <c r="A1527" s="1">
        <v>76.25</v>
      </c>
      <c r="B1527" s="2">
        <v>0.70761090000000004</v>
      </c>
      <c r="C1527" s="2">
        <v>0.70761430000000003</v>
      </c>
      <c r="D1527" s="2">
        <v>0.70761770000000002</v>
      </c>
      <c r="F1527" s="4">
        <f t="shared" si="46"/>
        <v>3.399999999986747E-6</v>
      </c>
      <c r="G1527" s="4">
        <f t="shared" si="47"/>
        <v>3.399999999986747E-6</v>
      </c>
    </row>
    <row r="1528" spans="1:7">
      <c r="A1528" s="1">
        <v>76.3</v>
      </c>
      <c r="B1528" s="2">
        <v>0.70760959999999995</v>
      </c>
      <c r="C1528" s="2">
        <v>0.70761309999999999</v>
      </c>
      <c r="D1528" s="2">
        <v>0.70761649999999998</v>
      </c>
      <c r="F1528" s="4">
        <f t="shared" si="46"/>
        <v>3.5000000000451337E-6</v>
      </c>
      <c r="G1528" s="4">
        <f t="shared" si="47"/>
        <v>3.399999999986747E-6</v>
      </c>
    </row>
    <row r="1529" spans="1:7">
      <c r="A1529" s="1">
        <v>76.349999999999994</v>
      </c>
      <c r="B1529" s="2">
        <v>0.70760829999999997</v>
      </c>
      <c r="C1529" s="2">
        <v>0.70761169999999995</v>
      </c>
      <c r="D1529" s="2">
        <v>0.70761510000000005</v>
      </c>
      <c r="F1529" s="4">
        <f t="shared" si="46"/>
        <v>3.399999999986747E-6</v>
      </c>
      <c r="G1529" s="4">
        <f t="shared" si="47"/>
        <v>3.4000000000977693E-6</v>
      </c>
    </row>
    <row r="1530" spans="1:7">
      <c r="A1530" s="1">
        <v>76.400000000000006</v>
      </c>
      <c r="B1530" s="2">
        <v>0.70760690000000004</v>
      </c>
      <c r="C1530" s="2">
        <v>0.70761030000000003</v>
      </c>
      <c r="D1530" s="2">
        <v>0.70761359999999995</v>
      </c>
      <c r="F1530" s="4">
        <f t="shared" si="46"/>
        <v>3.399999999986747E-6</v>
      </c>
      <c r="G1530" s="4">
        <f t="shared" si="47"/>
        <v>3.2999999999283602E-6</v>
      </c>
    </row>
    <row r="1531" spans="1:7">
      <c r="A1531" s="1">
        <v>76.45</v>
      </c>
      <c r="B1531" s="2">
        <v>0.7076055</v>
      </c>
      <c r="C1531" s="2">
        <v>0.70760880000000004</v>
      </c>
      <c r="D1531" s="2">
        <v>0.70761200000000002</v>
      </c>
      <c r="F1531" s="4">
        <f t="shared" si="46"/>
        <v>3.3000000000393825E-6</v>
      </c>
      <c r="G1531" s="4">
        <f t="shared" si="47"/>
        <v>3.1999999999809958E-6</v>
      </c>
    </row>
    <row r="1532" spans="1:7">
      <c r="A1532" s="1">
        <v>76.5</v>
      </c>
      <c r="B1532" s="2">
        <v>0.70760400000000001</v>
      </c>
      <c r="C1532" s="2">
        <v>0.70760719999999999</v>
      </c>
      <c r="D1532" s="2">
        <v>0.70761050000000003</v>
      </c>
      <c r="F1532" s="4">
        <f t="shared" si="46"/>
        <v>3.1999999999809958E-6</v>
      </c>
      <c r="G1532" s="4">
        <f t="shared" si="47"/>
        <v>3.3000000000393825E-6</v>
      </c>
    </row>
    <row r="1533" spans="1:7">
      <c r="A1533" s="1">
        <v>76.55</v>
      </c>
      <c r="B1533" s="2">
        <v>0.70760259999999997</v>
      </c>
      <c r="C1533" s="2">
        <v>0.70760579999999995</v>
      </c>
      <c r="D1533" s="2">
        <v>0.70760900000000004</v>
      </c>
      <c r="F1533" s="4">
        <f t="shared" si="46"/>
        <v>3.1999999999809958E-6</v>
      </c>
      <c r="G1533" s="4">
        <f t="shared" si="47"/>
        <v>3.2000000000920181E-6</v>
      </c>
    </row>
    <row r="1534" spans="1:7">
      <c r="A1534" s="1">
        <v>76.599999999999994</v>
      </c>
      <c r="B1534" s="2">
        <v>0.70760109999999998</v>
      </c>
      <c r="C1534" s="2">
        <v>0.70760420000000002</v>
      </c>
      <c r="D1534" s="2">
        <v>0.7076074</v>
      </c>
      <c r="F1534" s="4">
        <f t="shared" si="46"/>
        <v>3.1000000000336314E-6</v>
      </c>
      <c r="G1534" s="4">
        <f t="shared" si="47"/>
        <v>3.1999999999809958E-6</v>
      </c>
    </row>
    <row r="1535" spans="1:7">
      <c r="A1535" s="1">
        <v>76.650000000000006</v>
      </c>
      <c r="B1535" s="2">
        <v>0.7075996</v>
      </c>
      <c r="C1535" s="2">
        <v>0.70760259999999997</v>
      </c>
      <c r="D1535" s="2">
        <v>0.7076057</v>
      </c>
      <c r="F1535" s="4">
        <f t="shared" si="46"/>
        <v>2.9999999999752447E-6</v>
      </c>
      <c r="G1535" s="4">
        <f t="shared" si="47"/>
        <v>3.1000000000336314E-6</v>
      </c>
    </row>
    <row r="1536" spans="1:7">
      <c r="A1536" s="1">
        <v>76.7</v>
      </c>
      <c r="B1536" s="2">
        <v>0.70759799999999995</v>
      </c>
      <c r="C1536" s="2">
        <v>0.70760100000000004</v>
      </c>
      <c r="D1536" s="2">
        <v>0.70760400000000001</v>
      </c>
      <c r="F1536" s="4">
        <f t="shared" si="46"/>
        <v>3.000000000086267E-6</v>
      </c>
      <c r="G1536" s="4">
        <f t="shared" si="47"/>
        <v>2.9999999999752447E-6</v>
      </c>
    </row>
    <row r="1537" spans="1:7">
      <c r="A1537" s="1">
        <v>76.75</v>
      </c>
      <c r="B1537" s="2">
        <v>0.70759649999999996</v>
      </c>
      <c r="C1537" s="2">
        <v>0.70759950000000005</v>
      </c>
      <c r="D1537" s="2">
        <v>0.70760239999999996</v>
      </c>
      <c r="F1537" s="4">
        <f t="shared" si="46"/>
        <v>3.000000000086267E-6</v>
      </c>
      <c r="G1537" s="4">
        <f t="shared" si="47"/>
        <v>2.899999999916858E-6</v>
      </c>
    </row>
    <row r="1538" spans="1:7">
      <c r="A1538" s="1">
        <v>76.8</v>
      </c>
      <c r="B1538" s="2">
        <v>0.70759499999999997</v>
      </c>
      <c r="C1538" s="2">
        <v>0.70759799999999995</v>
      </c>
      <c r="D1538" s="2">
        <v>0.70760089999999998</v>
      </c>
      <c r="F1538" s="4">
        <f t="shared" si="46"/>
        <v>2.9999999999752447E-6</v>
      </c>
      <c r="G1538" s="4">
        <f t="shared" si="47"/>
        <v>2.9000000000278803E-6</v>
      </c>
    </row>
    <row r="1539" spans="1:7">
      <c r="A1539" s="1">
        <v>76.849999999999994</v>
      </c>
      <c r="B1539" s="2">
        <v>0.70759349999999999</v>
      </c>
      <c r="C1539" s="2">
        <v>0.70759640000000001</v>
      </c>
      <c r="D1539" s="2">
        <v>0.70759930000000004</v>
      </c>
      <c r="F1539" s="4">
        <f t="shared" ref="F1539:F1602" si="48">C1539-B1539</f>
        <v>2.9000000000278803E-6</v>
      </c>
      <c r="G1539" s="4">
        <f t="shared" ref="G1539:G1602" si="49">D1539-C1539</f>
        <v>2.9000000000278803E-6</v>
      </c>
    </row>
    <row r="1540" spans="1:7">
      <c r="A1540" s="1">
        <v>76.900000000000006</v>
      </c>
      <c r="B1540" s="2">
        <v>0.70759179999999999</v>
      </c>
      <c r="C1540" s="2">
        <v>0.70759470000000002</v>
      </c>
      <c r="D1540" s="2">
        <v>0.70759760000000005</v>
      </c>
      <c r="F1540" s="4">
        <f t="shared" si="48"/>
        <v>2.9000000000278803E-6</v>
      </c>
      <c r="G1540" s="4">
        <f t="shared" si="49"/>
        <v>2.9000000000278803E-6</v>
      </c>
    </row>
    <row r="1541" spans="1:7">
      <c r="A1541" s="1">
        <v>76.95</v>
      </c>
      <c r="B1541" s="2">
        <v>0.7075901</v>
      </c>
      <c r="C1541" s="2">
        <v>0.70759309999999997</v>
      </c>
      <c r="D1541" s="2">
        <v>0.707596</v>
      </c>
      <c r="F1541" s="4">
        <f t="shared" si="48"/>
        <v>2.9999999999752447E-6</v>
      </c>
      <c r="G1541" s="4">
        <f t="shared" si="49"/>
        <v>2.9000000000278803E-6</v>
      </c>
    </row>
    <row r="1542" spans="1:7">
      <c r="A1542" s="1">
        <v>77</v>
      </c>
      <c r="B1542" s="2">
        <v>0.70758840000000001</v>
      </c>
      <c r="C1542" s="2">
        <v>0.70759139999999998</v>
      </c>
      <c r="D1542" s="2">
        <v>0.70759439999999996</v>
      </c>
      <c r="F1542" s="4">
        <f t="shared" si="48"/>
        <v>2.9999999999752447E-6</v>
      </c>
      <c r="G1542" s="4">
        <f t="shared" si="49"/>
        <v>2.9999999999752447E-6</v>
      </c>
    </row>
    <row r="1543" spans="1:7">
      <c r="A1543" s="1">
        <v>77.05</v>
      </c>
      <c r="B1543" s="2">
        <v>0.70758670000000001</v>
      </c>
      <c r="C1543" s="2">
        <v>0.70758980000000005</v>
      </c>
      <c r="D1543" s="2">
        <v>0.70759280000000002</v>
      </c>
      <c r="F1543" s="4">
        <f t="shared" si="48"/>
        <v>3.1000000000336314E-6</v>
      </c>
      <c r="G1543" s="4">
        <f t="shared" si="49"/>
        <v>2.9999999999752447E-6</v>
      </c>
    </row>
    <row r="1544" spans="1:7">
      <c r="A1544" s="1">
        <v>77.099999999999994</v>
      </c>
      <c r="B1544" s="2">
        <v>0.70758509999999997</v>
      </c>
      <c r="C1544" s="2">
        <v>0.7075882</v>
      </c>
      <c r="D1544" s="2">
        <v>0.70759130000000003</v>
      </c>
      <c r="F1544" s="4">
        <f t="shared" si="48"/>
        <v>3.1000000000336314E-6</v>
      </c>
      <c r="G1544" s="4">
        <f t="shared" si="49"/>
        <v>3.1000000000336314E-6</v>
      </c>
    </row>
    <row r="1545" spans="1:7">
      <c r="A1545" s="1">
        <v>77.150000000000006</v>
      </c>
      <c r="B1545" s="2">
        <v>0.70758359999999998</v>
      </c>
      <c r="C1545" s="2">
        <v>0.70758659999999995</v>
      </c>
      <c r="D1545" s="2">
        <v>0.70758969999999999</v>
      </c>
      <c r="F1545" s="4">
        <f t="shared" si="48"/>
        <v>2.9999999999752447E-6</v>
      </c>
      <c r="G1545" s="4">
        <f t="shared" si="49"/>
        <v>3.1000000000336314E-6</v>
      </c>
    </row>
    <row r="1546" spans="1:7">
      <c r="A1546" s="1">
        <v>77.2</v>
      </c>
      <c r="B1546" s="2">
        <v>0.70758189999999999</v>
      </c>
      <c r="C1546" s="2">
        <v>0.70758500000000002</v>
      </c>
      <c r="D1546" s="2">
        <v>0.70758810000000005</v>
      </c>
      <c r="F1546" s="4">
        <f t="shared" si="48"/>
        <v>3.1000000000336314E-6</v>
      </c>
      <c r="G1546" s="4">
        <f t="shared" si="49"/>
        <v>3.1000000000336314E-6</v>
      </c>
    </row>
    <row r="1547" spans="1:7">
      <c r="A1547" s="1">
        <v>77.25</v>
      </c>
      <c r="B1547" s="2">
        <v>0.70758030000000005</v>
      </c>
      <c r="C1547" s="2">
        <v>0.70758339999999997</v>
      </c>
      <c r="D1547" s="2">
        <v>0.70758650000000001</v>
      </c>
      <c r="F1547" s="4">
        <f t="shared" si="48"/>
        <v>3.0999999999226091E-6</v>
      </c>
      <c r="G1547" s="4">
        <f t="shared" si="49"/>
        <v>3.1000000000336314E-6</v>
      </c>
    </row>
    <row r="1548" spans="1:7">
      <c r="A1548" s="1">
        <v>77.3</v>
      </c>
      <c r="B1548" s="2">
        <v>0.70757879999999995</v>
      </c>
      <c r="C1548" s="2">
        <v>0.70758189999999999</v>
      </c>
      <c r="D1548" s="2">
        <v>0.70758500000000002</v>
      </c>
      <c r="F1548" s="4">
        <f t="shared" si="48"/>
        <v>3.1000000000336314E-6</v>
      </c>
      <c r="G1548" s="4">
        <f t="shared" si="49"/>
        <v>3.1000000000336314E-6</v>
      </c>
    </row>
    <row r="1549" spans="1:7">
      <c r="A1549" s="1">
        <v>77.349999999999994</v>
      </c>
      <c r="B1549" s="2">
        <v>0.70757740000000002</v>
      </c>
      <c r="C1549" s="2">
        <v>0.70758049999999995</v>
      </c>
      <c r="D1549" s="2">
        <v>0.70758359999999998</v>
      </c>
      <c r="F1549" s="4">
        <f t="shared" si="48"/>
        <v>3.0999999999226091E-6</v>
      </c>
      <c r="G1549" s="4">
        <f t="shared" si="49"/>
        <v>3.1000000000336314E-6</v>
      </c>
    </row>
    <row r="1550" spans="1:7">
      <c r="A1550" s="1">
        <v>77.400000000000006</v>
      </c>
      <c r="B1550" s="2">
        <v>0.70757599999999998</v>
      </c>
      <c r="C1550" s="2">
        <v>0.70757910000000002</v>
      </c>
      <c r="D1550" s="2">
        <v>0.7075823</v>
      </c>
      <c r="F1550" s="4">
        <f t="shared" si="48"/>
        <v>3.1000000000336314E-6</v>
      </c>
      <c r="G1550" s="4">
        <f t="shared" si="49"/>
        <v>3.1999999999809958E-6</v>
      </c>
    </row>
    <row r="1551" spans="1:7">
      <c r="A1551" s="1">
        <v>77.45</v>
      </c>
      <c r="B1551" s="2">
        <v>0.70757460000000005</v>
      </c>
      <c r="C1551" s="2">
        <v>0.70757780000000003</v>
      </c>
      <c r="D1551" s="2">
        <v>0.70758100000000002</v>
      </c>
      <c r="F1551" s="4">
        <f t="shared" si="48"/>
        <v>3.1999999999809958E-6</v>
      </c>
      <c r="G1551" s="4">
        <f t="shared" si="49"/>
        <v>3.1999999999809958E-6</v>
      </c>
    </row>
    <row r="1552" spans="1:7">
      <c r="A1552" s="1">
        <v>77.5</v>
      </c>
      <c r="B1552" s="2">
        <v>0.70757320000000001</v>
      </c>
      <c r="C1552" s="2">
        <v>0.70757650000000005</v>
      </c>
      <c r="D1552" s="2">
        <v>0.70757970000000003</v>
      </c>
      <c r="F1552" s="4">
        <f t="shared" si="48"/>
        <v>3.3000000000393825E-6</v>
      </c>
      <c r="G1552" s="4">
        <f t="shared" si="49"/>
        <v>3.1999999999809958E-6</v>
      </c>
    </row>
    <row r="1553" spans="1:7">
      <c r="A1553" s="1">
        <v>77.55</v>
      </c>
      <c r="B1553" s="2">
        <v>0.70757179999999997</v>
      </c>
      <c r="C1553" s="2">
        <v>0.70757510000000001</v>
      </c>
      <c r="D1553" s="2">
        <v>0.7075785</v>
      </c>
      <c r="F1553" s="4">
        <f t="shared" si="48"/>
        <v>3.3000000000393825E-6</v>
      </c>
      <c r="G1553" s="4">
        <f t="shared" si="49"/>
        <v>3.399999999986747E-6</v>
      </c>
    </row>
    <row r="1554" spans="1:7">
      <c r="A1554" s="1">
        <v>77.599999999999994</v>
      </c>
      <c r="B1554" s="2">
        <v>0.70757029999999999</v>
      </c>
      <c r="C1554" s="2">
        <v>0.70757380000000003</v>
      </c>
      <c r="D1554" s="2">
        <v>0.70757729999999996</v>
      </c>
      <c r="F1554" s="4">
        <f t="shared" si="48"/>
        <v>3.5000000000451337E-6</v>
      </c>
      <c r="G1554" s="4">
        <f t="shared" si="49"/>
        <v>3.4999999999341114E-6</v>
      </c>
    </row>
    <row r="1555" spans="1:7">
      <c r="A1555" s="1">
        <v>77.650000000000006</v>
      </c>
      <c r="B1555" s="2">
        <v>0.70756889999999995</v>
      </c>
      <c r="C1555" s="2">
        <v>0.70757239999999999</v>
      </c>
      <c r="D1555" s="2">
        <v>0.70757599999999998</v>
      </c>
      <c r="F1555" s="4">
        <f t="shared" si="48"/>
        <v>3.5000000000451337E-6</v>
      </c>
      <c r="G1555" s="4">
        <f t="shared" si="49"/>
        <v>3.5999999999924981E-6</v>
      </c>
    </row>
    <row r="1556" spans="1:7">
      <c r="A1556" s="1">
        <v>77.7</v>
      </c>
      <c r="B1556" s="2">
        <v>0.70756739999999996</v>
      </c>
      <c r="C1556" s="2">
        <v>0.70757099999999995</v>
      </c>
      <c r="D1556" s="2">
        <v>0.7075747</v>
      </c>
      <c r="F1556" s="4">
        <f t="shared" si="48"/>
        <v>3.5999999999924981E-6</v>
      </c>
      <c r="G1556" s="4">
        <f t="shared" si="49"/>
        <v>3.7000000000508848E-6</v>
      </c>
    </row>
    <row r="1557" spans="1:7">
      <c r="A1557" s="1">
        <v>77.75</v>
      </c>
      <c r="B1557" s="2">
        <v>0.70756589999999997</v>
      </c>
      <c r="C1557" s="2">
        <v>0.70756960000000002</v>
      </c>
      <c r="D1557" s="2">
        <v>0.70757320000000001</v>
      </c>
      <c r="F1557" s="4">
        <f t="shared" si="48"/>
        <v>3.7000000000508848E-6</v>
      </c>
      <c r="G1557" s="4">
        <f t="shared" si="49"/>
        <v>3.5999999999924981E-6</v>
      </c>
    </row>
    <row r="1558" spans="1:7">
      <c r="A1558" s="1">
        <v>77.8</v>
      </c>
      <c r="B1558" s="2">
        <v>0.70756450000000004</v>
      </c>
      <c r="C1558" s="2">
        <v>0.70756810000000003</v>
      </c>
      <c r="D1558" s="2">
        <v>0.70757179999999997</v>
      </c>
      <c r="F1558" s="4">
        <f t="shared" si="48"/>
        <v>3.5999999999924981E-6</v>
      </c>
      <c r="G1558" s="4">
        <f t="shared" si="49"/>
        <v>3.6999999999398625E-6</v>
      </c>
    </row>
    <row r="1559" spans="1:7">
      <c r="A1559" s="1">
        <v>77.849999999999994</v>
      </c>
      <c r="B1559" s="2">
        <v>0.7075631</v>
      </c>
      <c r="C1559" s="2">
        <v>0.70756669999999999</v>
      </c>
      <c r="D1559" s="2">
        <v>0.70757029999999999</v>
      </c>
      <c r="F1559" s="4">
        <f t="shared" si="48"/>
        <v>3.5999999999924981E-6</v>
      </c>
      <c r="G1559" s="4">
        <f t="shared" si="49"/>
        <v>3.5999999999924981E-6</v>
      </c>
    </row>
    <row r="1560" spans="1:7">
      <c r="A1560" s="1">
        <v>77.900000000000006</v>
      </c>
      <c r="B1560" s="2">
        <v>0.70756169999999996</v>
      </c>
      <c r="C1560" s="2">
        <v>0.70756520000000001</v>
      </c>
      <c r="D1560" s="2">
        <v>0.7075688</v>
      </c>
      <c r="F1560" s="4">
        <f t="shared" si="48"/>
        <v>3.5000000000451337E-6</v>
      </c>
      <c r="G1560" s="4">
        <f t="shared" si="49"/>
        <v>3.5999999999924981E-6</v>
      </c>
    </row>
    <row r="1561" spans="1:7">
      <c r="A1561" s="1">
        <v>77.95</v>
      </c>
      <c r="B1561" s="2">
        <v>0.70756039999999998</v>
      </c>
      <c r="C1561" s="2">
        <v>0.70756379999999996</v>
      </c>
      <c r="D1561" s="2">
        <v>0.70756730000000001</v>
      </c>
      <c r="F1561" s="4">
        <f t="shared" si="48"/>
        <v>3.399999999986747E-6</v>
      </c>
      <c r="G1561" s="4">
        <f t="shared" si="49"/>
        <v>3.5000000000451337E-6</v>
      </c>
    </row>
    <row r="1562" spans="1:7">
      <c r="A1562" s="1">
        <v>78</v>
      </c>
      <c r="B1562" s="2">
        <v>0.70755900000000005</v>
      </c>
      <c r="C1562" s="2">
        <v>0.70756240000000004</v>
      </c>
      <c r="D1562" s="2">
        <v>0.70756580000000002</v>
      </c>
      <c r="F1562" s="4">
        <f t="shared" si="48"/>
        <v>3.399999999986747E-6</v>
      </c>
      <c r="G1562" s="4">
        <f t="shared" si="49"/>
        <v>3.399999999986747E-6</v>
      </c>
    </row>
    <row r="1563" spans="1:7">
      <c r="A1563" s="1">
        <v>78.05</v>
      </c>
      <c r="B1563" s="2">
        <v>0.70755760000000001</v>
      </c>
      <c r="C1563" s="2">
        <v>0.707561</v>
      </c>
      <c r="D1563" s="2">
        <v>0.70756430000000003</v>
      </c>
      <c r="F1563" s="4">
        <f t="shared" si="48"/>
        <v>3.399999999986747E-6</v>
      </c>
      <c r="G1563" s="4">
        <f t="shared" si="49"/>
        <v>3.3000000000393825E-6</v>
      </c>
    </row>
    <row r="1564" spans="1:7">
      <c r="A1564" s="1">
        <v>78.099999999999994</v>
      </c>
      <c r="B1564" s="2">
        <v>0.70755619999999997</v>
      </c>
      <c r="C1564" s="2">
        <v>0.70755950000000001</v>
      </c>
      <c r="D1564" s="2">
        <v>0.70756289999999999</v>
      </c>
      <c r="F1564" s="4">
        <f t="shared" si="48"/>
        <v>3.3000000000393825E-6</v>
      </c>
      <c r="G1564" s="4">
        <f t="shared" si="49"/>
        <v>3.399999999986747E-6</v>
      </c>
    </row>
    <row r="1565" spans="1:7">
      <c r="A1565" s="1">
        <v>78.150000000000006</v>
      </c>
      <c r="B1565" s="2">
        <v>0.70755469999999998</v>
      </c>
      <c r="C1565" s="2">
        <v>0.70755809999999997</v>
      </c>
      <c r="D1565" s="2">
        <v>0.70756149999999995</v>
      </c>
      <c r="F1565" s="4">
        <f t="shared" si="48"/>
        <v>3.399999999986747E-6</v>
      </c>
      <c r="G1565" s="4">
        <f t="shared" si="49"/>
        <v>3.399999999986747E-6</v>
      </c>
    </row>
    <row r="1566" spans="1:7">
      <c r="A1566" s="1">
        <v>78.2</v>
      </c>
      <c r="B1566" s="2">
        <v>0.70755330000000005</v>
      </c>
      <c r="C1566" s="2">
        <v>0.70755670000000004</v>
      </c>
      <c r="D1566" s="2">
        <v>0.70756019999999997</v>
      </c>
      <c r="F1566" s="4">
        <f t="shared" si="48"/>
        <v>3.399999999986747E-6</v>
      </c>
      <c r="G1566" s="4">
        <f t="shared" si="49"/>
        <v>3.4999999999341114E-6</v>
      </c>
    </row>
    <row r="1567" spans="1:7">
      <c r="A1567" s="1">
        <v>78.25</v>
      </c>
      <c r="B1567" s="2">
        <v>0.70755179999999995</v>
      </c>
      <c r="C1567" s="2">
        <v>0.7075553</v>
      </c>
      <c r="D1567" s="2">
        <v>0.70755880000000004</v>
      </c>
      <c r="F1567" s="4">
        <f t="shared" si="48"/>
        <v>3.5000000000451337E-6</v>
      </c>
      <c r="G1567" s="4">
        <f t="shared" si="49"/>
        <v>3.5000000000451337E-6</v>
      </c>
    </row>
    <row r="1568" spans="1:7">
      <c r="A1568" s="1">
        <v>78.3</v>
      </c>
      <c r="B1568" s="2">
        <v>0.70755029999999997</v>
      </c>
      <c r="C1568" s="2">
        <v>0.70755389999999996</v>
      </c>
      <c r="D1568" s="2">
        <v>0.70755749999999995</v>
      </c>
      <c r="F1568" s="4">
        <f t="shared" si="48"/>
        <v>3.5999999999924981E-6</v>
      </c>
      <c r="G1568" s="4">
        <f t="shared" si="49"/>
        <v>3.5999999999924981E-6</v>
      </c>
    </row>
    <row r="1569" spans="1:7">
      <c r="A1569" s="1">
        <v>78.349999999999994</v>
      </c>
      <c r="B1569" s="2">
        <v>0.70754890000000004</v>
      </c>
      <c r="C1569" s="2">
        <v>0.70755250000000003</v>
      </c>
      <c r="D1569" s="2">
        <v>0.70755619999999997</v>
      </c>
      <c r="F1569" s="4">
        <f t="shared" si="48"/>
        <v>3.5999999999924981E-6</v>
      </c>
      <c r="G1569" s="4">
        <f t="shared" si="49"/>
        <v>3.6999999999398625E-6</v>
      </c>
    </row>
    <row r="1570" spans="1:7">
      <c r="A1570" s="1">
        <v>78.400000000000006</v>
      </c>
      <c r="B1570" s="2">
        <v>0.70754740000000005</v>
      </c>
      <c r="C1570" s="2">
        <v>0.70755120000000005</v>
      </c>
      <c r="D1570" s="2">
        <v>0.70755489999999999</v>
      </c>
      <c r="F1570" s="4">
        <f t="shared" si="48"/>
        <v>3.7999999999982492E-6</v>
      </c>
      <c r="G1570" s="4">
        <f t="shared" si="49"/>
        <v>3.6999999999398625E-6</v>
      </c>
    </row>
    <row r="1571" spans="1:7">
      <c r="A1571" s="1">
        <v>78.45</v>
      </c>
      <c r="B1571" s="2">
        <v>0.70754600000000001</v>
      </c>
      <c r="C1571" s="2">
        <v>0.70754980000000001</v>
      </c>
      <c r="D1571" s="2">
        <v>0.7075536</v>
      </c>
      <c r="F1571" s="4">
        <f t="shared" si="48"/>
        <v>3.7999999999982492E-6</v>
      </c>
      <c r="G1571" s="4">
        <f t="shared" si="49"/>
        <v>3.7999999999982492E-6</v>
      </c>
    </row>
    <row r="1572" spans="1:7">
      <c r="A1572" s="1">
        <v>78.5</v>
      </c>
      <c r="B1572" s="2">
        <v>0.70754459999999997</v>
      </c>
      <c r="C1572" s="2">
        <v>0.70754839999999997</v>
      </c>
      <c r="D1572" s="2">
        <v>0.70755230000000002</v>
      </c>
      <c r="F1572" s="4">
        <f t="shared" si="48"/>
        <v>3.7999999999982492E-6</v>
      </c>
      <c r="G1572" s="4">
        <f t="shared" si="49"/>
        <v>3.9000000000566359E-6</v>
      </c>
    </row>
    <row r="1573" spans="1:7">
      <c r="A1573" s="1">
        <v>78.55</v>
      </c>
      <c r="B1573" s="2">
        <v>0.70754320000000004</v>
      </c>
      <c r="C1573" s="2">
        <v>0.70754709999999998</v>
      </c>
      <c r="D1573" s="2">
        <v>0.70755100000000004</v>
      </c>
      <c r="F1573" s="4">
        <f t="shared" si="48"/>
        <v>3.8999999999456136E-6</v>
      </c>
      <c r="G1573" s="4">
        <f t="shared" si="49"/>
        <v>3.9000000000566359E-6</v>
      </c>
    </row>
    <row r="1574" spans="1:7">
      <c r="A1574" s="1">
        <v>78.599999999999994</v>
      </c>
      <c r="B1574" s="2">
        <v>0.70754189999999995</v>
      </c>
      <c r="C1574" s="2">
        <v>0.7075458</v>
      </c>
      <c r="D1574" s="2">
        <v>0.7075496</v>
      </c>
      <c r="F1574" s="4">
        <f t="shared" si="48"/>
        <v>3.9000000000566359E-6</v>
      </c>
      <c r="G1574" s="4">
        <f t="shared" si="49"/>
        <v>3.7999999999982492E-6</v>
      </c>
    </row>
    <row r="1575" spans="1:7">
      <c r="A1575" s="1">
        <v>78.650000000000006</v>
      </c>
      <c r="B1575" s="2">
        <v>0.70754059999999996</v>
      </c>
      <c r="C1575" s="2">
        <v>0.70754439999999996</v>
      </c>
      <c r="D1575" s="2">
        <v>0.70754830000000002</v>
      </c>
      <c r="F1575" s="4">
        <f t="shared" si="48"/>
        <v>3.7999999999982492E-6</v>
      </c>
      <c r="G1575" s="4">
        <f t="shared" si="49"/>
        <v>3.9000000000566359E-6</v>
      </c>
    </row>
    <row r="1576" spans="1:7">
      <c r="A1576" s="1">
        <v>78.7</v>
      </c>
      <c r="B1576" s="2">
        <v>0.70753929999999998</v>
      </c>
      <c r="C1576" s="2">
        <v>0.70754309999999998</v>
      </c>
      <c r="D1576" s="2">
        <v>0.70754689999999998</v>
      </c>
      <c r="F1576" s="4">
        <f t="shared" si="48"/>
        <v>3.7999999999982492E-6</v>
      </c>
      <c r="G1576" s="4">
        <f t="shared" si="49"/>
        <v>3.7999999999982492E-6</v>
      </c>
    </row>
    <row r="1577" spans="1:7">
      <c r="A1577" s="1">
        <v>78.75</v>
      </c>
      <c r="B1577" s="2">
        <v>0.707538</v>
      </c>
      <c r="C1577" s="2">
        <v>0.7075418</v>
      </c>
      <c r="D1577" s="2">
        <v>0.7075456</v>
      </c>
      <c r="F1577" s="4">
        <f t="shared" si="48"/>
        <v>3.7999999999982492E-6</v>
      </c>
      <c r="G1577" s="4">
        <f t="shared" si="49"/>
        <v>3.7999999999982492E-6</v>
      </c>
    </row>
    <row r="1578" spans="1:7">
      <c r="A1578" s="1">
        <v>78.8</v>
      </c>
      <c r="B1578" s="2">
        <v>0.70753679999999997</v>
      </c>
      <c r="C1578" s="2">
        <v>0.70754050000000002</v>
      </c>
      <c r="D1578" s="2">
        <v>0.70754430000000001</v>
      </c>
      <c r="F1578" s="4">
        <f t="shared" si="48"/>
        <v>3.7000000000508848E-6</v>
      </c>
      <c r="G1578" s="4">
        <f t="shared" si="49"/>
        <v>3.7999999999982492E-6</v>
      </c>
    </row>
    <row r="1579" spans="1:7">
      <c r="A1579" s="1">
        <v>78.849999999999994</v>
      </c>
      <c r="B1579" s="2">
        <v>0.70753549999999998</v>
      </c>
      <c r="C1579" s="2">
        <v>0.70753920000000003</v>
      </c>
      <c r="D1579" s="2">
        <v>0.70754300000000003</v>
      </c>
      <c r="F1579" s="4">
        <f t="shared" si="48"/>
        <v>3.7000000000508848E-6</v>
      </c>
      <c r="G1579" s="4">
        <f t="shared" si="49"/>
        <v>3.7999999999982492E-6</v>
      </c>
    </row>
    <row r="1580" spans="1:7">
      <c r="A1580" s="1">
        <v>78.900000000000006</v>
      </c>
      <c r="B1580" s="2">
        <v>0.70753429999999995</v>
      </c>
      <c r="C1580" s="2">
        <v>0.707538</v>
      </c>
      <c r="D1580" s="2">
        <v>0.70754170000000005</v>
      </c>
      <c r="F1580" s="4">
        <f t="shared" si="48"/>
        <v>3.7000000000508848E-6</v>
      </c>
      <c r="G1580" s="4">
        <f t="shared" si="49"/>
        <v>3.7000000000508848E-6</v>
      </c>
    </row>
    <row r="1581" spans="1:7">
      <c r="A1581" s="1">
        <v>78.95</v>
      </c>
      <c r="B1581" s="2">
        <v>0.70753310000000003</v>
      </c>
      <c r="C1581" s="2">
        <v>0.70753670000000002</v>
      </c>
      <c r="D1581" s="2">
        <v>0.70754039999999996</v>
      </c>
      <c r="F1581" s="4">
        <f t="shared" si="48"/>
        <v>3.5999999999924981E-6</v>
      </c>
      <c r="G1581" s="4">
        <f t="shared" si="49"/>
        <v>3.6999999999398625E-6</v>
      </c>
    </row>
    <row r="1582" spans="1:7">
      <c r="A1582" s="1">
        <v>79</v>
      </c>
      <c r="B1582" s="2">
        <v>0.70753189999999999</v>
      </c>
      <c r="C1582" s="2">
        <v>0.70753549999999998</v>
      </c>
      <c r="D1582" s="2">
        <v>0.70753909999999998</v>
      </c>
      <c r="F1582" s="4">
        <f t="shared" si="48"/>
        <v>3.5999999999924981E-6</v>
      </c>
      <c r="G1582" s="4">
        <f t="shared" si="49"/>
        <v>3.5999999999924981E-6</v>
      </c>
    </row>
    <row r="1583" spans="1:7">
      <c r="A1583" s="1">
        <v>79.05</v>
      </c>
      <c r="B1583" s="2">
        <v>0.70753069999999996</v>
      </c>
      <c r="C1583" s="2">
        <v>0.70753429999999995</v>
      </c>
      <c r="D1583" s="2">
        <v>0.70753790000000005</v>
      </c>
      <c r="F1583" s="4">
        <f t="shared" si="48"/>
        <v>3.5999999999924981E-6</v>
      </c>
      <c r="G1583" s="4">
        <f t="shared" si="49"/>
        <v>3.6000000001035204E-6</v>
      </c>
    </row>
    <row r="1584" spans="1:7">
      <c r="A1584" s="1">
        <v>79.099999999999994</v>
      </c>
      <c r="B1584" s="2">
        <v>0.70752950000000003</v>
      </c>
      <c r="C1584" s="2">
        <v>0.70753310000000003</v>
      </c>
      <c r="D1584" s="2">
        <v>0.70753670000000002</v>
      </c>
      <c r="F1584" s="4">
        <f t="shared" si="48"/>
        <v>3.5999999999924981E-6</v>
      </c>
      <c r="G1584" s="4">
        <f t="shared" si="49"/>
        <v>3.5999999999924981E-6</v>
      </c>
    </row>
    <row r="1585" spans="1:7">
      <c r="A1585" s="1">
        <v>79.150000000000006</v>
      </c>
      <c r="B1585" s="2">
        <v>0.7075283</v>
      </c>
      <c r="C1585" s="2">
        <v>0.70753189999999999</v>
      </c>
      <c r="D1585" s="2">
        <v>0.70753560000000004</v>
      </c>
      <c r="F1585" s="4">
        <f t="shared" si="48"/>
        <v>3.5999999999924981E-6</v>
      </c>
      <c r="G1585" s="4">
        <f t="shared" si="49"/>
        <v>3.7000000000508848E-6</v>
      </c>
    </row>
    <row r="1586" spans="1:7">
      <c r="A1586" s="1">
        <v>79.2</v>
      </c>
      <c r="B1586" s="2">
        <v>0.70752709999999996</v>
      </c>
      <c r="C1586" s="2">
        <v>0.70753080000000002</v>
      </c>
      <c r="D1586" s="2">
        <v>0.70753449999999996</v>
      </c>
      <c r="F1586" s="4">
        <f t="shared" si="48"/>
        <v>3.7000000000508848E-6</v>
      </c>
      <c r="G1586" s="4">
        <f t="shared" si="49"/>
        <v>3.6999999999398625E-6</v>
      </c>
    </row>
    <row r="1587" spans="1:7">
      <c r="A1587" s="1">
        <v>79.25</v>
      </c>
      <c r="B1587" s="2">
        <v>0.70752590000000004</v>
      </c>
      <c r="C1587" s="2">
        <v>0.70752959999999998</v>
      </c>
      <c r="D1587" s="2">
        <v>0.70753339999999998</v>
      </c>
      <c r="F1587" s="4">
        <f t="shared" si="48"/>
        <v>3.6999999999398625E-6</v>
      </c>
      <c r="G1587" s="4">
        <f t="shared" si="49"/>
        <v>3.7999999999982492E-6</v>
      </c>
    </row>
    <row r="1588" spans="1:7">
      <c r="A1588" s="1">
        <v>79.3</v>
      </c>
      <c r="B1588" s="2">
        <v>0.70752479999999995</v>
      </c>
      <c r="C1588" s="2">
        <v>0.7075285</v>
      </c>
      <c r="D1588" s="2">
        <v>0.7075323</v>
      </c>
      <c r="F1588" s="4">
        <f t="shared" si="48"/>
        <v>3.7000000000508848E-6</v>
      </c>
      <c r="G1588" s="4">
        <f t="shared" si="49"/>
        <v>3.7999999999982492E-6</v>
      </c>
    </row>
    <row r="1589" spans="1:7">
      <c r="A1589" s="1">
        <v>79.349999999999994</v>
      </c>
      <c r="B1589" s="2">
        <v>0.70752360000000003</v>
      </c>
      <c r="C1589" s="2">
        <v>0.70752740000000003</v>
      </c>
      <c r="D1589" s="2">
        <v>0.70753120000000003</v>
      </c>
      <c r="F1589" s="4">
        <f t="shared" si="48"/>
        <v>3.7999999999982492E-6</v>
      </c>
      <c r="G1589" s="4">
        <f t="shared" si="49"/>
        <v>3.7999999999982492E-6</v>
      </c>
    </row>
    <row r="1590" spans="1:7">
      <c r="A1590" s="1">
        <v>79.400000000000006</v>
      </c>
      <c r="B1590" s="2">
        <v>0.70752250000000005</v>
      </c>
      <c r="C1590" s="2">
        <v>0.7075264</v>
      </c>
      <c r="D1590" s="2">
        <v>0.7075302</v>
      </c>
      <c r="F1590" s="4">
        <f t="shared" si="48"/>
        <v>3.8999999999456136E-6</v>
      </c>
      <c r="G1590" s="4">
        <f t="shared" si="49"/>
        <v>3.7999999999982492E-6</v>
      </c>
    </row>
    <row r="1591" spans="1:7">
      <c r="A1591" s="1">
        <v>79.45</v>
      </c>
      <c r="B1591" s="2">
        <v>0.70752139999999997</v>
      </c>
      <c r="C1591" s="2">
        <v>0.70752530000000002</v>
      </c>
      <c r="D1591" s="2">
        <v>0.70752919999999997</v>
      </c>
      <c r="F1591" s="4">
        <f t="shared" si="48"/>
        <v>3.9000000000566359E-6</v>
      </c>
      <c r="G1591" s="4">
        <f t="shared" si="49"/>
        <v>3.8999999999456136E-6</v>
      </c>
    </row>
    <row r="1592" spans="1:7">
      <c r="A1592" s="1">
        <v>79.5</v>
      </c>
      <c r="B1592" s="2">
        <v>0.70752029999999999</v>
      </c>
      <c r="C1592" s="2">
        <v>0.70752429999999999</v>
      </c>
      <c r="D1592" s="2">
        <v>0.70752820000000005</v>
      </c>
      <c r="F1592" s="4">
        <f t="shared" si="48"/>
        <v>4.0000000000040004E-6</v>
      </c>
      <c r="G1592" s="4">
        <f t="shared" si="49"/>
        <v>3.9000000000566359E-6</v>
      </c>
    </row>
    <row r="1593" spans="1:7">
      <c r="A1593" s="1">
        <v>79.55</v>
      </c>
      <c r="B1593" s="2">
        <v>0.70751929999999996</v>
      </c>
      <c r="C1593" s="2">
        <v>0.70752329999999997</v>
      </c>
      <c r="D1593" s="2">
        <v>0.70752720000000002</v>
      </c>
      <c r="F1593" s="4">
        <f t="shared" si="48"/>
        <v>4.0000000000040004E-6</v>
      </c>
      <c r="G1593" s="4">
        <f t="shared" si="49"/>
        <v>3.9000000000566359E-6</v>
      </c>
    </row>
    <row r="1594" spans="1:7">
      <c r="A1594" s="1">
        <v>79.599999999999994</v>
      </c>
      <c r="B1594" s="2">
        <v>0.70751830000000004</v>
      </c>
      <c r="C1594" s="2">
        <v>0.70752230000000005</v>
      </c>
      <c r="D1594" s="2">
        <v>0.70752630000000005</v>
      </c>
      <c r="F1594" s="4">
        <f t="shared" si="48"/>
        <v>4.0000000000040004E-6</v>
      </c>
      <c r="G1594" s="4">
        <f t="shared" si="49"/>
        <v>4.0000000000040004E-6</v>
      </c>
    </row>
    <row r="1595" spans="1:7">
      <c r="A1595" s="1">
        <v>79.650000000000006</v>
      </c>
      <c r="B1595" s="2">
        <v>0.70751739999999996</v>
      </c>
      <c r="C1595" s="2">
        <v>0.70752139999999997</v>
      </c>
      <c r="D1595" s="2">
        <v>0.70752530000000002</v>
      </c>
      <c r="F1595" s="4">
        <f t="shared" si="48"/>
        <v>4.0000000000040004E-6</v>
      </c>
      <c r="G1595" s="4">
        <f t="shared" si="49"/>
        <v>3.9000000000566359E-6</v>
      </c>
    </row>
    <row r="1596" spans="1:7">
      <c r="A1596" s="1">
        <v>79.7</v>
      </c>
      <c r="B1596" s="2">
        <v>0.70751660000000005</v>
      </c>
      <c r="C1596" s="2">
        <v>0.7075205</v>
      </c>
      <c r="D1596" s="2">
        <v>0.70752440000000005</v>
      </c>
      <c r="F1596" s="4">
        <f t="shared" si="48"/>
        <v>3.8999999999456136E-6</v>
      </c>
      <c r="G1596" s="4">
        <f t="shared" si="49"/>
        <v>3.9000000000566359E-6</v>
      </c>
    </row>
    <row r="1597" spans="1:7">
      <c r="A1597" s="1">
        <v>79.75</v>
      </c>
      <c r="B1597" s="2">
        <v>0.70751569999999997</v>
      </c>
      <c r="C1597" s="2">
        <v>0.70751960000000003</v>
      </c>
      <c r="D1597" s="2">
        <v>0.70752360000000003</v>
      </c>
      <c r="F1597" s="4">
        <f t="shared" si="48"/>
        <v>3.9000000000566359E-6</v>
      </c>
      <c r="G1597" s="4">
        <f t="shared" si="49"/>
        <v>4.0000000000040004E-6</v>
      </c>
    </row>
    <row r="1598" spans="1:7">
      <c r="A1598" s="1">
        <v>79.8</v>
      </c>
      <c r="B1598" s="2">
        <v>0.70751489999999995</v>
      </c>
      <c r="C1598" s="2">
        <v>0.7075188</v>
      </c>
      <c r="D1598" s="2">
        <v>0.70752269999999995</v>
      </c>
      <c r="F1598" s="4">
        <f t="shared" si="48"/>
        <v>3.9000000000566359E-6</v>
      </c>
      <c r="G1598" s="4">
        <f t="shared" si="49"/>
        <v>3.8999999999456136E-6</v>
      </c>
    </row>
    <row r="1599" spans="1:7">
      <c r="A1599" s="1">
        <v>79.849999999999994</v>
      </c>
      <c r="B1599" s="2">
        <v>0.70751410000000003</v>
      </c>
      <c r="C1599" s="2">
        <v>0.70751799999999998</v>
      </c>
      <c r="D1599" s="2">
        <v>0.70752190000000004</v>
      </c>
      <c r="F1599" s="4">
        <f t="shared" si="48"/>
        <v>3.8999999999456136E-6</v>
      </c>
      <c r="G1599" s="4">
        <f t="shared" si="49"/>
        <v>3.9000000000566359E-6</v>
      </c>
    </row>
    <row r="1600" spans="1:7">
      <c r="A1600" s="1">
        <v>79.900000000000006</v>
      </c>
      <c r="B1600" s="2">
        <v>0.70751339999999996</v>
      </c>
      <c r="C1600" s="2">
        <v>0.70751719999999996</v>
      </c>
      <c r="D1600" s="2">
        <v>0.70752110000000001</v>
      </c>
      <c r="F1600" s="4">
        <f t="shared" si="48"/>
        <v>3.7999999999982492E-6</v>
      </c>
      <c r="G1600" s="4">
        <f t="shared" si="49"/>
        <v>3.9000000000566359E-6</v>
      </c>
    </row>
    <row r="1601" spans="1:7">
      <c r="A1601" s="1">
        <v>79.95</v>
      </c>
      <c r="B1601" s="2">
        <v>0.70751260000000005</v>
      </c>
      <c r="C1601" s="2">
        <v>0.70751649999999999</v>
      </c>
      <c r="D1601" s="2">
        <v>0.70752029999999999</v>
      </c>
      <c r="F1601" s="4">
        <f t="shared" si="48"/>
        <v>3.8999999999456136E-6</v>
      </c>
      <c r="G1601" s="4">
        <f t="shared" si="49"/>
        <v>3.7999999999982492E-6</v>
      </c>
    </row>
    <row r="1602" spans="1:7">
      <c r="A1602" s="1">
        <v>80</v>
      </c>
      <c r="B1602" s="2">
        <v>0.70751180000000002</v>
      </c>
      <c r="C1602" s="2">
        <v>0.70751569999999997</v>
      </c>
      <c r="D1602" s="2">
        <v>0.70751960000000003</v>
      </c>
      <c r="F1602" s="4">
        <f t="shared" si="48"/>
        <v>3.8999999999456136E-6</v>
      </c>
      <c r="G1602" s="4">
        <f t="shared" si="49"/>
        <v>3.9000000000566359E-6</v>
      </c>
    </row>
    <row r="1603" spans="1:7">
      <c r="A1603" s="1">
        <v>80.05</v>
      </c>
      <c r="B1603" s="2">
        <v>0.70751109999999995</v>
      </c>
      <c r="C1603" s="2">
        <v>0.70751500000000001</v>
      </c>
      <c r="D1603" s="2">
        <v>0.70751889999999995</v>
      </c>
      <c r="F1603" s="4">
        <f t="shared" ref="F1603:F1666" si="50">C1603-B1603</f>
        <v>3.9000000000566359E-6</v>
      </c>
      <c r="G1603" s="4">
        <f t="shared" ref="G1603:G1666" si="51">D1603-C1603</f>
        <v>3.8999999999456136E-6</v>
      </c>
    </row>
    <row r="1604" spans="1:7">
      <c r="A1604" s="1">
        <v>80.099999999999994</v>
      </c>
      <c r="B1604" s="2">
        <v>0.70751030000000004</v>
      </c>
      <c r="C1604" s="2">
        <v>0.70751419999999998</v>
      </c>
      <c r="D1604" s="2">
        <v>0.70751810000000004</v>
      </c>
      <c r="F1604" s="4">
        <f t="shared" si="50"/>
        <v>3.8999999999456136E-6</v>
      </c>
      <c r="G1604" s="4">
        <f t="shared" si="51"/>
        <v>3.9000000000566359E-6</v>
      </c>
    </row>
    <row r="1605" spans="1:7">
      <c r="A1605" s="1">
        <v>80.150000000000006</v>
      </c>
      <c r="B1605" s="2">
        <v>0.70750959999999996</v>
      </c>
      <c r="C1605" s="2">
        <v>0.70751350000000002</v>
      </c>
      <c r="D1605" s="2">
        <v>0.70751739999999996</v>
      </c>
      <c r="F1605" s="4">
        <f t="shared" si="50"/>
        <v>3.9000000000566359E-6</v>
      </c>
      <c r="G1605" s="4">
        <f t="shared" si="51"/>
        <v>3.8999999999456136E-6</v>
      </c>
    </row>
    <row r="1606" spans="1:7">
      <c r="A1606" s="1">
        <v>80.2</v>
      </c>
      <c r="B1606" s="2">
        <v>0.70750880000000005</v>
      </c>
      <c r="C1606" s="2">
        <v>0.70751280000000005</v>
      </c>
      <c r="D1606" s="2">
        <v>0.7075167</v>
      </c>
      <c r="F1606" s="4">
        <f t="shared" si="50"/>
        <v>4.0000000000040004E-6</v>
      </c>
      <c r="G1606" s="4">
        <f t="shared" si="51"/>
        <v>3.8999999999456136E-6</v>
      </c>
    </row>
    <row r="1607" spans="1:7">
      <c r="A1607" s="1">
        <v>80.25</v>
      </c>
      <c r="B1607" s="2">
        <v>0.70750800000000003</v>
      </c>
      <c r="C1607" s="2">
        <v>0.70751200000000003</v>
      </c>
      <c r="D1607" s="2">
        <v>0.70751600000000003</v>
      </c>
      <c r="F1607" s="4">
        <f t="shared" si="50"/>
        <v>4.0000000000040004E-6</v>
      </c>
      <c r="G1607" s="4">
        <f t="shared" si="51"/>
        <v>4.0000000000040004E-6</v>
      </c>
    </row>
    <row r="1608" spans="1:7">
      <c r="A1608" s="1">
        <v>80.3</v>
      </c>
      <c r="B1608" s="2">
        <v>0.7075072</v>
      </c>
      <c r="C1608" s="2">
        <v>0.70751129999999995</v>
      </c>
      <c r="D1608" s="2">
        <v>0.70751529999999996</v>
      </c>
      <c r="F1608" s="4">
        <f t="shared" si="50"/>
        <v>4.0999999999513648E-6</v>
      </c>
      <c r="G1608" s="4">
        <f t="shared" si="51"/>
        <v>4.0000000000040004E-6</v>
      </c>
    </row>
    <row r="1609" spans="1:7">
      <c r="A1609" s="1">
        <v>80.349999999999994</v>
      </c>
      <c r="B1609" s="2">
        <v>0.70750650000000004</v>
      </c>
      <c r="C1609" s="2">
        <v>0.70751050000000004</v>
      </c>
      <c r="D1609" s="2">
        <v>0.70751450000000005</v>
      </c>
      <c r="F1609" s="4">
        <f t="shared" si="50"/>
        <v>4.0000000000040004E-6</v>
      </c>
      <c r="G1609" s="4">
        <f t="shared" si="51"/>
        <v>4.0000000000040004E-6</v>
      </c>
    </row>
    <row r="1610" spans="1:7">
      <c r="A1610" s="1">
        <v>80.400000000000006</v>
      </c>
      <c r="B1610" s="2">
        <v>0.70750570000000002</v>
      </c>
      <c r="C1610" s="2">
        <v>0.70750970000000002</v>
      </c>
      <c r="D1610" s="2">
        <v>0.70751370000000002</v>
      </c>
      <c r="F1610" s="4">
        <f t="shared" si="50"/>
        <v>4.0000000000040004E-6</v>
      </c>
      <c r="G1610" s="4">
        <f t="shared" si="51"/>
        <v>4.0000000000040004E-6</v>
      </c>
    </row>
    <row r="1611" spans="1:7">
      <c r="A1611" s="1">
        <v>80.45</v>
      </c>
      <c r="B1611" s="2">
        <v>0.70750480000000004</v>
      </c>
      <c r="C1611" s="2">
        <v>0.7075089</v>
      </c>
      <c r="D1611" s="2">
        <v>0.7075129</v>
      </c>
      <c r="F1611" s="4">
        <f t="shared" si="50"/>
        <v>4.0999999999513648E-6</v>
      </c>
      <c r="G1611" s="4">
        <f t="shared" si="51"/>
        <v>4.0000000000040004E-6</v>
      </c>
    </row>
    <row r="1612" spans="1:7">
      <c r="A1612" s="1">
        <v>80.5</v>
      </c>
      <c r="B1612" s="2">
        <v>0.70750400000000002</v>
      </c>
      <c r="C1612" s="2">
        <v>0.70750809999999997</v>
      </c>
      <c r="D1612" s="2">
        <v>0.70751209999999998</v>
      </c>
      <c r="F1612" s="4">
        <f t="shared" si="50"/>
        <v>4.0999999999513648E-6</v>
      </c>
      <c r="G1612" s="4">
        <f t="shared" si="51"/>
        <v>4.0000000000040004E-6</v>
      </c>
    </row>
    <row r="1613" spans="1:7">
      <c r="A1613" s="1">
        <v>80.55</v>
      </c>
      <c r="B1613" s="2">
        <v>0.70750329999999995</v>
      </c>
      <c r="C1613" s="2">
        <v>0.7075072</v>
      </c>
      <c r="D1613" s="2">
        <v>0.70751120000000001</v>
      </c>
      <c r="F1613" s="4">
        <f t="shared" si="50"/>
        <v>3.9000000000566359E-6</v>
      </c>
      <c r="G1613" s="4">
        <f t="shared" si="51"/>
        <v>4.0000000000040004E-6</v>
      </c>
    </row>
    <row r="1614" spans="1:7">
      <c r="A1614" s="1">
        <v>80.599999999999994</v>
      </c>
      <c r="B1614" s="2">
        <v>0.70750259999999998</v>
      </c>
      <c r="C1614" s="2">
        <v>0.70750650000000004</v>
      </c>
      <c r="D1614" s="2">
        <v>0.70751039999999998</v>
      </c>
      <c r="F1614" s="4">
        <f t="shared" si="50"/>
        <v>3.9000000000566359E-6</v>
      </c>
      <c r="G1614" s="4">
        <f t="shared" si="51"/>
        <v>3.8999999999456136E-6</v>
      </c>
    </row>
    <row r="1615" spans="1:7">
      <c r="A1615" s="1">
        <v>80.650000000000006</v>
      </c>
      <c r="B1615" s="2">
        <v>0.70750190000000002</v>
      </c>
      <c r="C1615" s="2">
        <v>0.70750570000000002</v>
      </c>
      <c r="D1615" s="2">
        <v>0.70750950000000001</v>
      </c>
      <c r="F1615" s="4">
        <f t="shared" si="50"/>
        <v>3.7999999999982492E-6</v>
      </c>
      <c r="G1615" s="4">
        <f t="shared" si="51"/>
        <v>3.7999999999982492E-6</v>
      </c>
    </row>
    <row r="1616" spans="1:7">
      <c r="A1616" s="1">
        <v>80.7</v>
      </c>
      <c r="B1616" s="2">
        <v>0.70750120000000005</v>
      </c>
      <c r="C1616" s="2">
        <v>0.70750489999999999</v>
      </c>
      <c r="D1616" s="2">
        <v>0.70750869999999999</v>
      </c>
      <c r="F1616" s="4">
        <f t="shared" si="50"/>
        <v>3.6999999999398625E-6</v>
      </c>
      <c r="G1616" s="4">
        <f t="shared" si="51"/>
        <v>3.7999999999982492E-6</v>
      </c>
    </row>
    <row r="1617" spans="1:7">
      <c r="A1617" s="1">
        <v>80.75</v>
      </c>
      <c r="B1617" s="2">
        <v>0.70750049999999998</v>
      </c>
      <c r="C1617" s="2">
        <v>0.70750420000000003</v>
      </c>
      <c r="D1617" s="2">
        <v>0.70750789999999997</v>
      </c>
      <c r="F1617" s="4">
        <f t="shared" si="50"/>
        <v>3.7000000000508848E-6</v>
      </c>
      <c r="G1617" s="4">
        <f t="shared" si="51"/>
        <v>3.6999999999398625E-6</v>
      </c>
    </row>
    <row r="1618" spans="1:7">
      <c r="A1618" s="1">
        <v>80.8</v>
      </c>
      <c r="B1618" s="2">
        <v>0.70749989999999996</v>
      </c>
      <c r="C1618" s="2">
        <v>0.70750349999999995</v>
      </c>
      <c r="D1618" s="2">
        <v>0.707507</v>
      </c>
      <c r="F1618" s="4">
        <f t="shared" si="50"/>
        <v>3.5999999999924981E-6</v>
      </c>
      <c r="G1618" s="4">
        <f t="shared" si="51"/>
        <v>3.5000000000451337E-6</v>
      </c>
    </row>
    <row r="1619" spans="1:7">
      <c r="A1619" s="1">
        <v>80.849999999999994</v>
      </c>
      <c r="B1619" s="2">
        <v>0.70749930000000005</v>
      </c>
      <c r="C1619" s="2">
        <v>0.70750279999999999</v>
      </c>
      <c r="D1619" s="2">
        <v>0.70750619999999997</v>
      </c>
      <c r="F1619" s="4">
        <f t="shared" si="50"/>
        <v>3.4999999999341114E-6</v>
      </c>
      <c r="G1619" s="4">
        <f t="shared" si="51"/>
        <v>3.399999999986747E-6</v>
      </c>
    </row>
    <row r="1620" spans="1:7">
      <c r="A1620" s="1">
        <v>80.900000000000006</v>
      </c>
      <c r="B1620" s="2">
        <v>0.70749870000000004</v>
      </c>
      <c r="C1620" s="2">
        <v>0.70750210000000002</v>
      </c>
      <c r="D1620" s="2">
        <v>0.70750539999999995</v>
      </c>
      <c r="F1620" s="4">
        <f t="shared" si="50"/>
        <v>3.399999999986747E-6</v>
      </c>
      <c r="G1620" s="4">
        <f t="shared" si="51"/>
        <v>3.2999999999283602E-6</v>
      </c>
    </row>
    <row r="1621" spans="1:7">
      <c r="A1621" s="1">
        <v>80.95</v>
      </c>
      <c r="B1621" s="2">
        <v>0.70749820000004215</v>
      </c>
      <c r="C1621" s="2">
        <v>0.70750140000004214</v>
      </c>
      <c r="D1621" s="2">
        <v>0.70750470000004217</v>
      </c>
      <c r="F1621" s="4">
        <f t="shared" si="50"/>
        <v>3.1999999999809958E-6</v>
      </c>
      <c r="G1621" s="4">
        <f t="shared" si="51"/>
        <v>3.3000000000393825E-6</v>
      </c>
    </row>
    <row r="1622" spans="1:7">
      <c r="A1622" s="1">
        <v>81</v>
      </c>
      <c r="B1622" s="2">
        <v>0.70749749381447513</v>
      </c>
      <c r="C1622" s="2">
        <v>0.70750069381447511</v>
      </c>
      <c r="D1622" s="2">
        <v>0.70750399381447504</v>
      </c>
      <c r="F1622" s="4">
        <f t="shared" si="50"/>
        <v>3.1999999999809958E-6</v>
      </c>
      <c r="G1622" s="4">
        <f t="shared" si="51"/>
        <v>3.2999999999283602E-6</v>
      </c>
    </row>
    <row r="1623" spans="1:7">
      <c r="A1623" s="1">
        <v>81.05</v>
      </c>
      <c r="B1623" s="2">
        <v>0.70749688762890817</v>
      </c>
      <c r="C1623" s="2">
        <v>0.70749998762890809</v>
      </c>
      <c r="D1623" s="2">
        <v>0.70750318762890818</v>
      </c>
      <c r="F1623" s="4">
        <f t="shared" si="50"/>
        <v>3.0999999999226091E-6</v>
      </c>
      <c r="G1623" s="4">
        <f t="shared" si="51"/>
        <v>3.2000000000920181E-6</v>
      </c>
    </row>
    <row r="1624" spans="1:7">
      <c r="A1624" s="1">
        <v>81.099999999999994</v>
      </c>
      <c r="B1624" s="2">
        <v>0.70749618144334092</v>
      </c>
      <c r="C1624" s="2">
        <v>0.70749928144334095</v>
      </c>
      <c r="D1624" s="2">
        <v>0.70750238144334099</v>
      </c>
      <c r="F1624" s="4">
        <f t="shared" si="50"/>
        <v>3.1000000000336314E-6</v>
      </c>
      <c r="G1624" s="4">
        <f t="shared" si="51"/>
        <v>3.1000000000336314E-6</v>
      </c>
    </row>
    <row r="1625" spans="1:7">
      <c r="A1625" s="1">
        <v>81.150000000000006</v>
      </c>
      <c r="B1625" s="2">
        <v>0.70749557525777396</v>
      </c>
      <c r="C1625" s="2">
        <v>0.70749857525777393</v>
      </c>
      <c r="D1625" s="2">
        <v>0.70750167525777385</v>
      </c>
      <c r="F1625" s="4">
        <f t="shared" si="50"/>
        <v>2.9999999999752447E-6</v>
      </c>
      <c r="G1625" s="4">
        <f t="shared" si="51"/>
        <v>3.0999999999226091E-6</v>
      </c>
    </row>
    <row r="1626" spans="1:7">
      <c r="A1626" s="1">
        <v>81.2</v>
      </c>
      <c r="B1626" s="2">
        <v>0.70749486907220693</v>
      </c>
      <c r="C1626" s="2">
        <v>0.70749786907220691</v>
      </c>
      <c r="D1626" s="2">
        <v>0.70750096907220694</v>
      </c>
      <c r="F1626" s="4">
        <f t="shared" si="50"/>
        <v>2.9999999999752447E-6</v>
      </c>
      <c r="G1626" s="4">
        <f t="shared" si="51"/>
        <v>3.1000000000336314E-6</v>
      </c>
    </row>
    <row r="1627" spans="1:7">
      <c r="A1627" s="1">
        <v>81.25</v>
      </c>
      <c r="B1627" s="2">
        <v>0.70749406288663974</v>
      </c>
      <c r="C1627" s="2">
        <v>0.70749716288663977</v>
      </c>
      <c r="D1627" s="2">
        <v>0.70750016288663975</v>
      </c>
      <c r="F1627" s="4">
        <f t="shared" si="50"/>
        <v>3.1000000000336314E-6</v>
      </c>
      <c r="G1627" s="4">
        <f t="shared" si="51"/>
        <v>2.9999999999752447E-6</v>
      </c>
    </row>
    <row r="1628" spans="1:7">
      <c r="A1628" s="1">
        <v>81.3</v>
      </c>
      <c r="B1628" s="2">
        <v>0.70749335670107272</v>
      </c>
      <c r="C1628" s="2">
        <v>0.70749645670107275</v>
      </c>
      <c r="D1628" s="2">
        <v>0.70749945670107273</v>
      </c>
      <c r="F1628" s="4">
        <f t="shared" si="50"/>
        <v>3.1000000000336314E-6</v>
      </c>
      <c r="G1628" s="4">
        <f t="shared" si="51"/>
        <v>2.9999999999752447E-6</v>
      </c>
    </row>
    <row r="1629" spans="1:7">
      <c r="A1629" s="1">
        <v>81.349999999999994</v>
      </c>
      <c r="B1629" s="2">
        <v>0.70749275051550575</v>
      </c>
      <c r="C1629" s="2">
        <v>0.70749575051550573</v>
      </c>
      <c r="D1629" s="2">
        <v>0.7074987505155057</v>
      </c>
      <c r="F1629" s="4">
        <f t="shared" si="50"/>
        <v>2.9999999999752447E-6</v>
      </c>
      <c r="G1629" s="4">
        <f t="shared" si="51"/>
        <v>2.9999999999752447E-6</v>
      </c>
    </row>
    <row r="1630" spans="1:7">
      <c r="A1630" s="1">
        <v>81.400000000000006</v>
      </c>
      <c r="B1630" s="2">
        <v>0.70749204432993862</v>
      </c>
      <c r="C1630" s="2">
        <v>0.70749504432993859</v>
      </c>
      <c r="D1630" s="2">
        <v>0.70749814432993863</v>
      </c>
      <c r="F1630" s="4">
        <f t="shared" si="50"/>
        <v>2.9999999999752447E-6</v>
      </c>
      <c r="G1630" s="4">
        <f t="shared" si="51"/>
        <v>3.1000000000336314E-6</v>
      </c>
    </row>
    <row r="1631" spans="1:7">
      <c r="A1631" s="1">
        <v>81.45</v>
      </c>
      <c r="B1631" s="2">
        <v>0.70749123814437154</v>
      </c>
      <c r="C1631" s="2">
        <v>0.70749433814437157</v>
      </c>
      <c r="D1631" s="2">
        <v>0.70749733814437155</v>
      </c>
      <c r="F1631" s="4">
        <f t="shared" si="50"/>
        <v>3.1000000000336314E-6</v>
      </c>
      <c r="G1631" s="4">
        <f t="shared" si="51"/>
        <v>2.9999999999752447E-6</v>
      </c>
    </row>
    <row r="1632" spans="1:7">
      <c r="A1632" s="1">
        <v>81.5</v>
      </c>
      <c r="B1632" s="2">
        <v>0.70749063195880446</v>
      </c>
      <c r="C1632" s="2">
        <v>0.70749363195880455</v>
      </c>
      <c r="D1632" s="2">
        <v>0.70749673195880447</v>
      </c>
      <c r="F1632" s="4">
        <f t="shared" si="50"/>
        <v>3.000000000086267E-6</v>
      </c>
      <c r="G1632" s="4">
        <f t="shared" si="51"/>
        <v>3.0999999999226091E-6</v>
      </c>
    </row>
    <row r="1633" spans="1:7">
      <c r="A1633" s="1">
        <v>81.55</v>
      </c>
      <c r="B1633" s="2">
        <v>0.70748982577323738</v>
      </c>
      <c r="C1633" s="2">
        <v>0.70749292577323741</v>
      </c>
      <c r="D1633" s="2">
        <v>0.70749602577323745</v>
      </c>
      <c r="F1633" s="4">
        <f t="shared" si="50"/>
        <v>3.1000000000336314E-6</v>
      </c>
      <c r="G1633" s="4">
        <f t="shared" si="51"/>
        <v>3.1000000000336314E-6</v>
      </c>
    </row>
    <row r="1634" spans="1:7">
      <c r="A1634" s="1">
        <v>81.599999999999994</v>
      </c>
      <c r="B1634" s="2">
        <v>0.70748911958767036</v>
      </c>
      <c r="C1634" s="2">
        <v>0.70749221958767039</v>
      </c>
      <c r="D1634" s="2">
        <v>0.70749531958767042</v>
      </c>
      <c r="F1634" s="4">
        <f t="shared" si="50"/>
        <v>3.1000000000336314E-6</v>
      </c>
      <c r="G1634" s="4">
        <f t="shared" si="51"/>
        <v>3.1000000000336314E-6</v>
      </c>
    </row>
    <row r="1635" spans="1:7">
      <c r="A1635" s="1">
        <v>81.650000000000006</v>
      </c>
      <c r="B1635" s="2">
        <v>0.70748841340210333</v>
      </c>
      <c r="C1635" s="2">
        <v>0.70749151340210337</v>
      </c>
      <c r="D1635" s="2">
        <v>0.70749461340210329</v>
      </c>
      <c r="F1635" s="4">
        <f t="shared" si="50"/>
        <v>3.1000000000336314E-6</v>
      </c>
      <c r="G1635" s="4">
        <f t="shared" si="51"/>
        <v>3.0999999999226091E-6</v>
      </c>
    </row>
    <row r="1636" spans="1:7">
      <c r="A1636" s="1">
        <v>81.7</v>
      </c>
      <c r="B1636" s="2">
        <v>0.70748770721653642</v>
      </c>
      <c r="C1636" s="2">
        <v>0.70749080721653634</v>
      </c>
      <c r="D1636" s="2">
        <v>0.70749380721653643</v>
      </c>
      <c r="F1636" s="4">
        <f t="shared" si="50"/>
        <v>3.0999999999226091E-6</v>
      </c>
      <c r="G1636" s="4">
        <f t="shared" si="51"/>
        <v>3.000000000086267E-6</v>
      </c>
    </row>
    <row r="1637" spans="1:7">
      <c r="A1637" s="1">
        <v>81.75</v>
      </c>
      <c r="B1637" s="2">
        <v>0.70748710103096923</v>
      </c>
      <c r="C1637" s="2">
        <v>0.70749010103096921</v>
      </c>
      <c r="D1637" s="2">
        <v>0.70749310103096918</v>
      </c>
      <c r="F1637" s="4">
        <f t="shared" si="50"/>
        <v>2.9999999999752447E-6</v>
      </c>
      <c r="G1637" s="4">
        <f t="shared" si="51"/>
        <v>2.9999999999752447E-6</v>
      </c>
    </row>
    <row r="1638" spans="1:7">
      <c r="A1638" s="1">
        <v>81.8</v>
      </c>
      <c r="B1638" s="2">
        <v>0.70748639484540221</v>
      </c>
      <c r="C1638" s="2">
        <v>0.70748939484540219</v>
      </c>
      <c r="D1638" s="2">
        <v>0.70749239484540227</v>
      </c>
      <c r="F1638" s="4">
        <f t="shared" si="50"/>
        <v>2.9999999999752447E-6</v>
      </c>
      <c r="G1638" s="4">
        <f t="shared" si="51"/>
        <v>3.000000000086267E-6</v>
      </c>
    </row>
    <row r="1639" spans="1:7">
      <c r="A1639" s="1">
        <v>81.849999999999994</v>
      </c>
      <c r="B1639" s="2">
        <v>0.70748568865983519</v>
      </c>
      <c r="C1639" s="2">
        <v>0.70748868865983516</v>
      </c>
      <c r="D1639" s="2">
        <v>0.70749168865983514</v>
      </c>
      <c r="F1639" s="4">
        <f t="shared" si="50"/>
        <v>2.9999999999752447E-6</v>
      </c>
      <c r="G1639" s="4">
        <f t="shared" si="51"/>
        <v>2.9999999999752447E-6</v>
      </c>
    </row>
    <row r="1640" spans="1:7">
      <c r="A1640" s="1">
        <v>81.900000000000006</v>
      </c>
      <c r="B1640" s="2">
        <v>0.70748498247426805</v>
      </c>
      <c r="C1640" s="2">
        <v>0.70748798247426803</v>
      </c>
      <c r="D1640" s="2">
        <v>0.70749088247426806</v>
      </c>
      <c r="F1640" s="4">
        <f t="shared" si="50"/>
        <v>2.9999999999752447E-6</v>
      </c>
      <c r="G1640" s="4">
        <f t="shared" si="51"/>
        <v>2.9000000000278803E-6</v>
      </c>
    </row>
    <row r="1641" spans="1:7">
      <c r="A1641" s="1">
        <v>81.95</v>
      </c>
      <c r="B1641" s="2">
        <v>0.70748437628870098</v>
      </c>
      <c r="C1641" s="2">
        <v>0.70748727628870101</v>
      </c>
      <c r="D1641" s="2">
        <v>0.70749027628870098</v>
      </c>
      <c r="F1641" s="4">
        <f t="shared" si="50"/>
        <v>2.9000000000278803E-6</v>
      </c>
      <c r="G1641" s="4">
        <f t="shared" si="51"/>
        <v>2.9999999999752447E-6</v>
      </c>
    </row>
    <row r="1642" spans="1:7">
      <c r="A1642" s="1">
        <v>82</v>
      </c>
      <c r="B1642" s="2">
        <v>0.70748367010313395</v>
      </c>
      <c r="C1642" s="2">
        <v>0.70748657010313398</v>
      </c>
      <c r="D1642" s="2">
        <v>0.70748947010313401</v>
      </c>
      <c r="F1642" s="4">
        <f t="shared" si="50"/>
        <v>2.9000000000278803E-6</v>
      </c>
      <c r="G1642" s="4">
        <f t="shared" si="51"/>
        <v>2.9000000000278803E-6</v>
      </c>
    </row>
    <row r="1643" spans="1:7">
      <c r="A1643" s="1">
        <v>82.05</v>
      </c>
      <c r="B1643" s="2">
        <v>0.70748296391756682</v>
      </c>
      <c r="C1643" s="2">
        <v>0.70748586391756685</v>
      </c>
      <c r="D1643" s="2">
        <v>0.70748876391756677</v>
      </c>
      <c r="F1643" s="4">
        <f t="shared" si="50"/>
        <v>2.9000000000278803E-6</v>
      </c>
      <c r="G1643" s="4">
        <f t="shared" si="51"/>
        <v>2.899999999916858E-6</v>
      </c>
    </row>
    <row r="1644" spans="1:7">
      <c r="A1644" s="1">
        <v>82.1</v>
      </c>
      <c r="B1644" s="2">
        <v>0.70748225773199991</v>
      </c>
      <c r="C1644" s="2">
        <v>0.70748515773199983</v>
      </c>
      <c r="D1644" s="2">
        <v>0.70748805773199985</v>
      </c>
      <c r="F1644" s="4">
        <f t="shared" si="50"/>
        <v>2.899999999916858E-6</v>
      </c>
      <c r="G1644" s="4">
        <f t="shared" si="51"/>
        <v>2.9000000000278803E-6</v>
      </c>
    </row>
    <row r="1645" spans="1:7">
      <c r="A1645" s="1">
        <v>82.15</v>
      </c>
      <c r="B1645" s="2">
        <v>0.70748155154643277</v>
      </c>
      <c r="C1645" s="2">
        <v>0.7074844515464328</v>
      </c>
      <c r="D1645" s="2">
        <v>0.70748725154643277</v>
      </c>
      <c r="F1645" s="4">
        <f t="shared" si="50"/>
        <v>2.9000000000278803E-6</v>
      </c>
      <c r="G1645" s="4">
        <f t="shared" si="51"/>
        <v>2.7999999999694936E-6</v>
      </c>
    </row>
    <row r="1646" spans="1:7">
      <c r="A1646" s="1">
        <v>82.2</v>
      </c>
      <c r="B1646" s="2">
        <v>0.7074809453608657</v>
      </c>
      <c r="C1646" s="2">
        <v>0.70748374536086567</v>
      </c>
      <c r="D1646" s="2">
        <v>0.7074866453608657</v>
      </c>
      <c r="F1646" s="4">
        <f t="shared" si="50"/>
        <v>2.7999999999694936E-6</v>
      </c>
      <c r="G1646" s="4">
        <f t="shared" si="51"/>
        <v>2.9000000000278803E-6</v>
      </c>
    </row>
    <row r="1647" spans="1:7">
      <c r="A1647" s="1">
        <v>82.25</v>
      </c>
      <c r="B1647" s="2">
        <v>0.70748023917529856</v>
      </c>
      <c r="C1647" s="2">
        <v>0.70748303917529864</v>
      </c>
      <c r="D1647" s="2">
        <v>0.70748593917529856</v>
      </c>
      <c r="F1647" s="4">
        <f t="shared" si="50"/>
        <v>2.8000000000805159E-6</v>
      </c>
      <c r="G1647" s="4">
        <f t="shared" si="51"/>
        <v>2.899999999916858E-6</v>
      </c>
    </row>
    <row r="1648" spans="1:7">
      <c r="A1648" s="1">
        <v>82.3</v>
      </c>
      <c r="B1648" s="2">
        <v>0.70747953298973165</v>
      </c>
      <c r="C1648" s="2">
        <v>0.70748233298973162</v>
      </c>
      <c r="D1648" s="2">
        <v>0.70748523298973165</v>
      </c>
      <c r="F1648" s="4">
        <f t="shared" si="50"/>
        <v>2.7999999999694936E-6</v>
      </c>
      <c r="G1648" s="4">
        <f t="shared" si="51"/>
        <v>2.9000000000278803E-6</v>
      </c>
    </row>
    <row r="1649" spans="1:7">
      <c r="A1649" s="1">
        <v>82.35</v>
      </c>
      <c r="B1649" s="2">
        <v>0.70747882680416452</v>
      </c>
      <c r="C1649" s="2">
        <v>0.70748162680416449</v>
      </c>
      <c r="D1649" s="2">
        <v>0.70748452680416452</v>
      </c>
      <c r="F1649" s="4">
        <f t="shared" si="50"/>
        <v>2.7999999999694936E-6</v>
      </c>
      <c r="G1649" s="4">
        <f t="shared" si="51"/>
        <v>2.9000000000278803E-6</v>
      </c>
    </row>
    <row r="1650" spans="1:7">
      <c r="A1650" s="1">
        <v>82.4</v>
      </c>
      <c r="B1650" s="2">
        <v>0.70747812061859749</v>
      </c>
      <c r="C1650" s="2">
        <v>0.70748092061859746</v>
      </c>
      <c r="D1650" s="2">
        <v>0.70748382061859749</v>
      </c>
      <c r="F1650" s="4">
        <f t="shared" si="50"/>
        <v>2.7999999999694936E-6</v>
      </c>
      <c r="G1650" s="4">
        <f t="shared" si="51"/>
        <v>2.9000000000278803E-6</v>
      </c>
    </row>
    <row r="1651" spans="1:7">
      <c r="A1651" s="1">
        <v>82.45</v>
      </c>
      <c r="B1651" s="2">
        <v>0.70747741443303036</v>
      </c>
      <c r="C1651" s="2">
        <v>0.70748021443303044</v>
      </c>
      <c r="D1651" s="2">
        <v>0.70748311443303036</v>
      </c>
      <c r="F1651" s="4">
        <f t="shared" si="50"/>
        <v>2.8000000000805159E-6</v>
      </c>
      <c r="G1651" s="4">
        <f t="shared" si="51"/>
        <v>2.899999999916858E-6</v>
      </c>
    </row>
    <row r="1652" spans="1:7">
      <c r="A1652" s="1">
        <v>82.5</v>
      </c>
      <c r="B1652" s="2">
        <v>0.70747670824746345</v>
      </c>
      <c r="C1652" s="2">
        <v>0.70747950824746342</v>
      </c>
      <c r="D1652" s="2">
        <v>0.70748240824746345</v>
      </c>
      <c r="F1652" s="4">
        <f t="shared" si="50"/>
        <v>2.7999999999694936E-6</v>
      </c>
      <c r="G1652" s="4">
        <f t="shared" si="51"/>
        <v>2.9000000000278803E-6</v>
      </c>
    </row>
    <row r="1653" spans="1:7">
      <c r="A1653" s="1">
        <v>82.55</v>
      </c>
      <c r="B1653" s="2">
        <v>0.70747600206189631</v>
      </c>
      <c r="C1653" s="2">
        <v>0.70747880206189628</v>
      </c>
      <c r="D1653" s="2">
        <v>0.70748170206189631</v>
      </c>
      <c r="F1653" s="4">
        <f t="shared" si="50"/>
        <v>2.7999999999694936E-6</v>
      </c>
      <c r="G1653" s="4">
        <f t="shared" si="51"/>
        <v>2.9000000000278803E-6</v>
      </c>
    </row>
    <row r="1654" spans="1:7">
      <c r="A1654" s="1">
        <v>82.6</v>
      </c>
      <c r="B1654" s="2">
        <v>0.70747519587632923</v>
      </c>
      <c r="C1654" s="2">
        <v>0.70747809587632926</v>
      </c>
      <c r="D1654" s="2">
        <v>0.70748089587632923</v>
      </c>
      <c r="F1654" s="4">
        <f t="shared" si="50"/>
        <v>2.9000000000278803E-6</v>
      </c>
      <c r="G1654" s="4">
        <f t="shared" si="51"/>
        <v>2.7999999999694936E-6</v>
      </c>
    </row>
    <row r="1655" spans="1:7">
      <c r="A1655" s="1">
        <v>82.65</v>
      </c>
      <c r="B1655" s="2">
        <v>0.70747448969076221</v>
      </c>
      <c r="C1655" s="2">
        <v>0.70747738969076224</v>
      </c>
      <c r="D1655" s="2">
        <v>0.70748028969076227</v>
      </c>
      <c r="F1655" s="4">
        <f t="shared" si="50"/>
        <v>2.9000000000278803E-6</v>
      </c>
      <c r="G1655" s="4">
        <f t="shared" si="51"/>
        <v>2.9000000000278803E-6</v>
      </c>
    </row>
    <row r="1656" spans="1:7">
      <c r="A1656" s="1">
        <v>82.7</v>
      </c>
      <c r="B1656" s="2">
        <v>0.70747378350519519</v>
      </c>
      <c r="C1656" s="2">
        <v>0.7074766835051951</v>
      </c>
      <c r="D1656" s="2">
        <v>0.70747958350519513</v>
      </c>
      <c r="F1656" s="4">
        <f t="shared" si="50"/>
        <v>2.899999999916858E-6</v>
      </c>
      <c r="G1656" s="4">
        <f t="shared" si="51"/>
        <v>2.9000000000278803E-6</v>
      </c>
    </row>
    <row r="1657" spans="1:7">
      <c r="A1657" s="1">
        <v>82.75</v>
      </c>
      <c r="B1657" s="2">
        <v>0.70747307731962805</v>
      </c>
      <c r="C1657" s="2">
        <v>0.70747597731962808</v>
      </c>
      <c r="D1657" s="2">
        <v>0.70747887731962811</v>
      </c>
      <c r="F1657" s="4">
        <f t="shared" si="50"/>
        <v>2.9000000000278803E-6</v>
      </c>
      <c r="G1657" s="4">
        <f t="shared" si="51"/>
        <v>2.9000000000278803E-6</v>
      </c>
    </row>
    <row r="1658" spans="1:7">
      <c r="A1658" s="1">
        <v>82.8</v>
      </c>
      <c r="B1658" s="2">
        <v>0.70747227113406108</v>
      </c>
      <c r="C1658" s="2">
        <v>0.70747527113406106</v>
      </c>
      <c r="D1658" s="2">
        <v>0.70747827113406103</v>
      </c>
      <c r="F1658" s="4">
        <f t="shared" si="50"/>
        <v>2.9999999999752447E-6</v>
      </c>
      <c r="G1658" s="4">
        <f t="shared" si="51"/>
        <v>2.9999999999752447E-6</v>
      </c>
    </row>
    <row r="1659" spans="1:7">
      <c r="A1659" s="1">
        <v>82.85</v>
      </c>
      <c r="B1659" s="2">
        <v>0.70747156494849384</v>
      </c>
      <c r="C1659" s="2">
        <v>0.70747456494849392</v>
      </c>
      <c r="D1659" s="2">
        <v>0.7074775649484939</v>
      </c>
      <c r="F1659" s="4">
        <f t="shared" si="50"/>
        <v>3.000000000086267E-6</v>
      </c>
      <c r="G1659" s="4">
        <f t="shared" si="51"/>
        <v>2.9999999999752447E-6</v>
      </c>
    </row>
    <row r="1660" spans="1:7">
      <c r="A1660" s="1">
        <v>82.9</v>
      </c>
      <c r="B1660" s="2">
        <v>0.70747075876292687</v>
      </c>
      <c r="C1660" s="2">
        <v>0.7074738587629269</v>
      </c>
      <c r="D1660" s="2">
        <v>0.70747685876292687</v>
      </c>
      <c r="F1660" s="4">
        <f t="shared" si="50"/>
        <v>3.1000000000336314E-6</v>
      </c>
      <c r="G1660" s="4">
        <f t="shared" si="51"/>
        <v>2.9999999999752447E-6</v>
      </c>
    </row>
    <row r="1661" spans="1:7">
      <c r="A1661" s="1">
        <v>82.95</v>
      </c>
      <c r="B1661" s="2">
        <v>0.70747015257735979</v>
      </c>
      <c r="C1661" s="2">
        <v>0.70747315257735988</v>
      </c>
      <c r="D1661" s="2">
        <v>0.70747615257735985</v>
      </c>
      <c r="F1661" s="4">
        <f t="shared" si="50"/>
        <v>3.000000000086267E-6</v>
      </c>
      <c r="G1661" s="4">
        <f t="shared" si="51"/>
        <v>2.9999999999752447E-6</v>
      </c>
    </row>
    <row r="1662" spans="1:7">
      <c r="A1662" s="1">
        <v>83</v>
      </c>
      <c r="B1662" s="2">
        <v>0.70746944639179277</v>
      </c>
      <c r="C1662" s="2">
        <v>0.70747244639179274</v>
      </c>
      <c r="D1662" s="2">
        <v>0.70747554639179278</v>
      </c>
      <c r="F1662" s="4">
        <f t="shared" si="50"/>
        <v>2.9999999999752447E-6</v>
      </c>
      <c r="G1662" s="4">
        <f t="shared" si="51"/>
        <v>3.1000000000336314E-6</v>
      </c>
    </row>
    <row r="1663" spans="1:7">
      <c r="A1663" s="1">
        <v>83.05</v>
      </c>
      <c r="B1663" s="2">
        <v>0.70746874020622574</v>
      </c>
      <c r="C1663" s="2">
        <v>0.70747174020622572</v>
      </c>
      <c r="D1663" s="2">
        <v>0.70747484020622575</v>
      </c>
      <c r="F1663" s="4">
        <f t="shared" si="50"/>
        <v>2.9999999999752447E-6</v>
      </c>
      <c r="G1663" s="4">
        <f t="shared" si="51"/>
        <v>3.1000000000336314E-6</v>
      </c>
    </row>
    <row r="1664" spans="1:7">
      <c r="A1664" s="1">
        <v>83.1</v>
      </c>
      <c r="B1664" s="2">
        <v>0.70746793402065866</v>
      </c>
      <c r="C1664" s="2">
        <v>0.7074710340206587</v>
      </c>
      <c r="D1664" s="2">
        <v>0.70747423402065868</v>
      </c>
      <c r="F1664" s="4">
        <f t="shared" si="50"/>
        <v>3.1000000000336314E-6</v>
      </c>
      <c r="G1664" s="4">
        <f t="shared" si="51"/>
        <v>3.1999999999809958E-6</v>
      </c>
    </row>
    <row r="1665" spans="1:7">
      <c r="A1665" s="1">
        <v>83.15</v>
      </c>
      <c r="B1665" s="2">
        <v>0.70746722783509153</v>
      </c>
      <c r="C1665" s="2">
        <v>0.70747032783509156</v>
      </c>
      <c r="D1665" s="2">
        <v>0.70747352783509154</v>
      </c>
      <c r="F1665" s="4">
        <f t="shared" si="50"/>
        <v>3.1000000000336314E-6</v>
      </c>
      <c r="G1665" s="4">
        <f t="shared" si="51"/>
        <v>3.1999999999809958E-6</v>
      </c>
    </row>
    <row r="1666" spans="1:7">
      <c r="A1666" s="1">
        <v>83.2</v>
      </c>
      <c r="B1666" s="2">
        <v>0.70746642164952456</v>
      </c>
      <c r="C1666" s="2">
        <v>0.70746962164952454</v>
      </c>
      <c r="D1666" s="2">
        <v>0.70747292164952458</v>
      </c>
      <c r="F1666" s="4">
        <f t="shared" si="50"/>
        <v>3.1999999999809958E-6</v>
      </c>
      <c r="G1666" s="4">
        <f t="shared" si="51"/>
        <v>3.3000000000393825E-6</v>
      </c>
    </row>
    <row r="1667" spans="1:7">
      <c r="A1667" s="1">
        <v>83.25</v>
      </c>
      <c r="B1667" s="2">
        <v>0.70746561546395748</v>
      </c>
      <c r="C1667" s="2">
        <v>0.70746891546395752</v>
      </c>
      <c r="D1667" s="2">
        <v>0.70747221546395755</v>
      </c>
      <c r="F1667" s="4">
        <f t="shared" ref="F1667:F1730" si="52">C1667-B1667</f>
        <v>3.3000000000393825E-6</v>
      </c>
      <c r="G1667" s="4">
        <f t="shared" ref="G1667:G1730" si="53">D1667-C1667</f>
        <v>3.3000000000393825E-6</v>
      </c>
    </row>
    <row r="1668" spans="1:7">
      <c r="A1668" s="1">
        <v>83.3</v>
      </c>
      <c r="B1668" s="2">
        <v>0.70746480927839051</v>
      </c>
      <c r="C1668" s="2">
        <v>0.70746820927839049</v>
      </c>
      <c r="D1668" s="2">
        <v>0.70747160927839048</v>
      </c>
      <c r="F1668" s="4">
        <f t="shared" si="52"/>
        <v>3.399999999986747E-6</v>
      </c>
      <c r="G1668" s="4">
        <f t="shared" si="53"/>
        <v>3.399999999986747E-6</v>
      </c>
    </row>
    <row r="1669" spans="1:7">
      <c r="A1669" s="1">
        <v>83.35</v>
      </c>
      <c r="B1669" s="2">
        <v>0.70746410309282337</v>
      </c>
      <c r="C1669" s="2">
        <v>0.70746750309282336</v>
      </c>
      <c r="D1669" s="2">
        <v>0.7074710030928234</v>
      </c>
      <c r="F1669" s="4">
        <f t="shared" si="52"/>
        <v>3.399999999986747E-6</v>
      </c>
      <c r="G1669" s="4">
        <f t="shared" si="53"/>
        <v>3.5000000000451337E-6</v>
      </c>
    </row>
    <row r="1670" spans="1:7">
      <c r="A1670" s="3">
        <v>83.4</v>
      </c>
      <c r="B1670" s="4">
        <v>0.7074632969072564</v>
      </c>
      <c r="C1670" s="4">
        <v>0.70746679690725633</v>
      </c>
      <c r="D1670" s="4">
        <v>0.70747039690725633</v>
      </c>
      <c r="F1670" s="4">
        <f t="shared" si="52"/>
        <v>3.4999999999341114E-6</v>
      </c>
      <c r="G1670" s="4">
        <f t="shared" si="53"/>
        <v>3.5999999999924981E-6</v>
      </c>
    </row>
    <row r="1671" spans="1:7">
      <c r="A1671" s="3">
        <v>83.45</v>
      </c>
      <c r="B1671" s="4">
        <v>0.70746249072168932</v>
      </c>
      <c r="C1671" s="4">
        <v>0.70746609072168931</v>
      </c>
      <c r="D1671" s="4">
        <v>0.7074696907216893</v>
      </c>
      <c r="F1671" s="4">
        <f t="shared" si="52"/>
        <v>3.5999999999924981E-6</v>
      </c>
      <c r="G1671" s="4">
        <f t="shared" si="53"/>
        <v>3.5999999999924981E-6</v>
      </c>
    </row>
    <row r="1672" spans="1:7">
      <c r="A1672" s="3">
        <v>83.5</v>
      </c>
      <c r="B1672" s="4">
        <v>0.70746178453612218</v>
      </c>
      <c r="C1672" s="4">
        <v>0.70746538453612218</v>
      </c>
      <c r="D1672" s="4">
        <v>0.70746908453612223</v>
      </c>
      <c r="F1672" s="4">
        <f t="shared" si="52"/>
        <v>3.5999999999924981E-6</v>
      </c>
      <c r="G1672" s="4">
        <f t="shared" si="53"/>
        <v>3.7000000000508848E-6</v>
      </c>
    </row>
    <row r="1673" spans="1:7">
      <c r="A1673" s="3">
        <v>83.55</v>
      </c>
      <c r="B1673" s="4">
        <v>0.70746097835055521</v>
      </c>
      <c r="C1673" s="4">
        <v>0.70746467835055515</v>
      </c>
      <c r="D1673" s="4">
        <v>0.70746847835055515</v>
      </c>
      <c r="F1673" s="4">
        <f t="shared" si="52"/>
        <v>3.6999999999398625E-6</v>
      </c>
      <c r="G1673" s="4">
        <f t="shared" si="53"/>
        <v>3.7999999999982492E-6</v>
      </c>
    </row>
    <row r="1674" spans="1:7">
      <c r="A1674" s="3">
        <v>83.6</v>
      </c>
      <c r="B1674" s="4">
        <v>0.70746017216498813</v>
      </c>
      <c r="C1674" s="4">
        <v>0.70746397216498813</v>
      </c>
      <c r="D1674" s="4">
        <v>0.70746777216498813</v>
      </c>
      <c r="F1674" s="4">
        <f t="shared" si="52"/>
        <v>3.7999999999982492E-6</v>
      </c>
      <c r="G1674" s="4">
        <f t="shared" si="53"/>
        <v>3.7999999999982492E-6</v>
      </c>
    </row>
    <row r="1675" spans="1:7">
      <c r="A1675" s="1">
        <v>83.65</v>
      </c>
      <c r="B1675" s="2">
        <v>0.70745936597942094</v>
      </c>
      <c r="C1675" s="2">
        <v>0.707463265979421</v>
      </c>
      <c r="D1675" s="2">
        <v>0.70746706597942099</v>
      </c>
      <c r="F1675" s="4">
        <f t="shared" si="52"/>
        <v>3.9000000000566359E-6</v>
      </c>
      <c r="G1675" s="4">
        <f t="shared" si="53"/>
        <v>3.7999999999982492E-6</v>
      </c>
    </row>
    <row r="1676" spans="1:7">
      <c r="A1676" s="1">
        <v>83.7</v>
      </c>
      <c r="B1676" s="2">
        <v>0.70745865979385403</v>
      </c>
      <c r="C1676" s="2">
        <v>0.70746255979385397</v>
      </c>
      <c r="D1676" s="2">
        <v>0.70746645979385403</v>
      </c>
      <c r="F1676" s="4">
        <f t="shared" si="52"/>
        <v>3.8999999999456136E-6</v>
      </c>
      <c r="G1676" s="4">
        <f t="shared" si="53"/>
        <v>3.9000000000566359E-6</v>
      </c>
    </row>
    <row r="1677" spans="1:7">
      <c r="A1677" s="1">
        <v>83.75</v>
      </c>
      <c r="B1677" s="2">
        <v>0.70745805360828695</v>
      </c>
      <c r="C1677" s="2">
        <v>0.70746185360828695</v>
      </c>
      <c r="D1677" s="2">
        <v>0.70746575360828701</v>
      </c>
      <c r="F1677" s="4">
        <f t="shared" si="52"/>
        <v>3.7999999999982492E-6</v>
      </c>
      <c r="G1677" s="4">
        <f t="shared" si="53"/>
        <v>3.9000000000566359E-6</v>
      </c>
    </row>
    <row r="1678" spans="1:7">
      <c r="A1678" s="1">
        <v>83.8</v>
      </c>
      <c r="B1678" s="2">
        <v>0.70745724742271987</v>
      </c>
      <c r="C1678" s="2">
        <v>0.70746114742271982</v>
      </c>
      <c r="D1678" s="2">
        <v>0.70746504742271987</v>
      </c>
      <c r="F1678" s="4">
        <f t="shared" si="52"/>
        <v>3.8999999999456136E-6</v>
      </c>
      <c r="G1678" s="4">
        <f t="shared" si="53"/>
        <v>3.9000000000566359E-6</v>
      </c>
    </row>
    <row r="1679" spans="1:7">
      <c r="A1679" s="1">
        <v>83.85</v>
      </c>
      <c r="B1679" s="2">
        <v>0.70745654123715285</v>
      </c>
      <c r="C1679" s="2">
        <v>0.70746044123715279</v>
      </c>
      <c r="D1679" s="2">
        <v>0.70746434123715285</v>
      </c>
      <c r="F1679" s="4">
        <f t="shared" si="52"/>
        <v>3.8999999999456136E-6</v>
      </c>
      <c r="G1679" s="4">
        <f t="shared" si="53"/>
        <v>3.9000000000566359E-6</v>
      </c>
    </row>
    <row r="1680" spans="1:7">
      <c r="A1680" s="1">
        <v>83.9</v>
      </c>
      <c r="B1680" s="2">
        <v>0.70745583505158582</v>
      </c>
      <c r="C1680" s="2">
        <v>0.70745973505158577</v>
      </c>
      <c r="D1680" s="2">
        <v>0.70746363505158572</v>
      </c>
      <c r="F1680" s="4">
        <f t="shared" si="52"/>
        <v>3.8999999999456136E-6</v>
      </c>
      <c r="G1680" s="4">
        <f t="shared" si="53"/>
        <v>3.8999999999456136E-6</v>
      </c>
    </row>
    <row r="1681" spans="1:7">
      <c r="A1681" s="1">
        <v>83.95</v>
      </c>
      <c r="B1681" s="2">
        <v>0.70745522886601864</v>
      </c>
      <c r="C1681" s="2">
        <v>0.70745902886601864</v>
      </c>
      <c r="D1681" s="2">
        <v>0.70746292886601869</v>
      </c>
      <c r="F1681" s="4">
        <f t="shared" si="52"/>
        <v>3.7999999999982492E-6</v>
      </c>
      <c r="G1681" s="4">
        <f t="shared" si="53"/>
        <v>3.9000000000566359E-6</v>
      </c>
    </row>
    <row r="1682" spans="1:7">
      <c r="A1682" s="1">
        <v>84</v>
      </c>
      <c r="B1682" s="2">
        <v>0.70745452268045161</v>
      </c>
      <c r="C1682" s="2">
        <v>0.70745832268045161</v>
      </c>
      <c r="D1682" s="2">
        <v>0.70746222268045156</v>
      </c>
      <c r="F1682" s="4">
        <f t="shared" si="52"/>
        <v>3.7999999999982492E-6</v>
      </c>
      <c r="G1682" s="4">
        <f t="shared" si="53"/>
        <v>3.8999999999456136E-6</v>
      </c>
    </row>
    <row r="1683" spans="1:7">
      <c r="A1683" s="1">
        <v>84.05</v>
      </c>
      <c r="B1683" s="2">
        <v>0.70745381649488459</v>
      </c>
      <c r="C1683" s="2">
        <v>0.70745761649488459</v>
      </c>
      <c r="D1683" s="2">
        <v>0.70746151649488465</v>
      </c>
      <c r="F1683" s="4">
        <f t="shared" si="52"/>
        <v>3.7999999999982492E-6</v>
      </c>
      <c r="G1683" s="4">
        <f t="shared" si="53"/>
        <v>3.9000000000566359E-6</v>
      </c>
    </row>
    <row r="1684" spans="1:7">
      <c r="A1684" s="1">
        <v>84.1</v>
      </c>
      <c r="B1684" s="2">
        <v>0.70745311030931757</v>
      </c>
      <c r="C1684" s="2">
        <v>0.70745691030931757</v>
      </c>
      <c r="D1684" s="2">
        <v>0.70746081030931762</v>
      </c>
      <c r="F1684" s="4">
        <f t="shared" si="52"/>
        <v>3.7999999999982492E-6</v>
      </c>
      <c r="G1684" s="4">
        <f t="shared" si="53"/>
        <v>3.9000000000566359E-6</v>
      </c>
    </row>
    <row r="1685" spans="1:7">
      <c r="A1685" s="1">
        <v>84.15</v>
      </c>
      <c r="B1685" s="2">
        <v>0.70745240412375043</v>
      </c>
      <c r="C1685" s="2">
        <v>0.70745620412375043</v>
      </c>
      <c r="D1685" s="2">
        <v>0.70746000412375043</v>
      </c>
      <c r="F1685" s="4">
        <f t="shared" si="52"/>
        <v>3.7999999999982492E-6</v>
      </c>
      <c r="G1685" s="4">
        <f t="shared" si="53"/>
        <v>3.7999999999982492E-6</v>
      </c>
    </row>
    <row r="1686" spans="1:7">
      <c r="A1686" s="1">
        <v>84.2</v>
      </c>
      <c r="B1686" s="2">
        <v>0.70745179793818336</v>
      </c>
      <c r="C1686" s="2">
        <v>0.70745549793818341</v>
      </c>
      <c r="D1686" s="2">
        <v>0.70745929793818341</v>
      </c>
      <c r="F1686" s="4">
        <f t="shared" si="52"/>
        <v>3.7000000000508848E-6</v>
      </c>
      <c r="G1686" s="4">
        <f t="shared" si="53"/>
        <v>3.7999999999982492E-6</v>
      </c>
    </row>
    <row r="1687" spans="1:7">
      <c r="A1687" s="1">
        <v>84.25</v>
      </c>
      <c r="B1687" s="2">
        <v>0.70745109175261633</v>
      </c>
      <c r="C1687" s="2">
        <v>0.70745479175261639</v>
      </c>
      <c r="D1687" s="2">
        <v>0.70745859175261638</v>
      </c>
      <c r="F1687" s="4">
        <f t="shared" si="52"/>
        <v>3.7000000000508848E-6</v>
      </c>
      <c r="G1687" s="4">
        <f t="shared" si="53"/>
        <v>3.7999999999982492E-6</v>
      </c>
    </row>
    <row r="1688" spans="1:7">
      <c r="A1688" s="1">
        <v>84.3</v>
      </c>
      <c r="B1688" s="2">
        <v>0.7074503855670492</v>
      </c>
      <c r="C1688" s="2">
        <v>0.70745408556704925</v>
      </c>
      <c r="D1688" s="2">
        <v>0.7074577855670493</v>
      </c>
      <c r="F1688" s="4">
        <f t="shared" si="52"/>
        <v>3.7000000000508848E-6</v>
      </c>
      <c r="G1688" s="4">
        <f t="shared" si="53"/>
        <v>3.7000000000508848E-6</v>
      </c>
    </row>
    <row r="1689" spans="1:7">
      <c r="A1689" s="1">
        <v>84.35</v>
      </c>
      <c r="B1689" s="2">
        <v>0.70744967938148229</v>
      </c>
      <c r="C1689" s="2">
        <v>0.70745337938148223</v>
      </c>
      <c r="D1689" s="2">
        <v>0.70745707938148228</v>
      </c>
      <c r="F1689" s="4">
        <f t="shared" si="52"/>
        <v>3.6999999999398625E-6</v>
      </c>
      <c r="G1689" s="4">
        <f t="shared" si="53"/>
        <v>3.7000000000508848E-6</v>
      </c>
    </row>
    <row r="1690" spans="1:7">
      <c r="A1690" s="1">
        <v>84.4</v>
      </c>
      <c r="B1690" s="2">
        <v>0.70744897319591526</v>
      </c>
      <c r="C1690" s="2">
        <v>0.7074526731959152</v>
      </c>
      <c r="D1690" s="2">
        <v>0.70745637319591526</v>
      </c>
      <c r="F1690" s="4">
        <f t="shared" si="52"/>
        <v>3.6999999999398625E-6</v>
      </c>
      <c r="G1690" s="4">
        <f t="shared" si="53"/>
        <v>3.7000000000508848E-6</v>
      </c>
    </row>
    <row r="1691" spans="1:7">
      <c r="A1691" s="1">
        <v>84.45</v>
      </c>
      <c r="B1691" s="2">
        <v>0.70744836701034808</v>
      </c>
      <c r="C1691" s="2">
        <v>0.70745196701034807</v>
      </c>
      <c r="D1691" s="2">
        <v>0.70745556701034806</v>
      </c>
      <c r="F1691" s="4">
        <f t="shared" si="52"/>
        <v>3.5999999999924981E-6</v>
      </c>
      <c r="G1691" s="4">
        <f t="shared" si="53"/>
        <v>3.5999999999924981E-6</v>
      </c>
    </row>
    <row r="1692" spans="1:7">
      <c r="A1692" s="1">
        <v>84.5</v>
      </c>
      <c r="B1692" s="2">
        <v>0.70744766082478105</v>
      </c>
      <c r="C1692" s="2">
        <v>0.70745126082478105</v>
      </c>
      <c r="D1692" s="2">
        <v>0.70745486082478104</v>
      </c>
      <c r="F1692" s="4">
        <f t="shared" si="52"/>
        <v>3.5999999999924981E-6</v>
      </c>
      <c r="G1692" s="4">
        <f t="shared" si="53"/>
        <v>3.5999999999924981E-6</v>
      </c>
    </row>
    <row r="1693" spans="1:7">
      <c r="A1693" s="1">
        <v>84.55</v>
      </c>
      <c r="B1693" s="2">
        <v>0.70744695463921403</v>
      </c>
      <c r="C1693" s="2">
        <v>0.70745055463921402</v>
      </c>
      <c r="D1693" s="2">
        <v>0.70745405463921407</v>
      </c>
      <c r="F1693" s="4">
        <f t="shared" si="52"/>
        <v>3.5999999999924981E-6</v>
      </c>
      <c r="G1693" s="4">
        <f t="shared" si="53"/>
        <v>3.5000000000451337E-6</v>
      </c>
    </row>
    <row r="1694" spans="1:7">
      <c r="A1694" s="1">
        <v>84.6</v>
      </c>
      <c r="B1694" s="2">
        <v>0.7074462484536469</v>
      </c>
      <c r="C1694" s="2">
        <v>0.70744984845364689</v>
      </c>
      <c r="D1694" s="2">
        <v>0.70745334845364694</v>
      </c>
      <c r="F1694" s="4">
        <f t="shared" si="52"/>
        <v>3.5999999999924981E-6</v>
      </c>
      <c r="G1694" s="4">
        <f t="shared" si="53"/>
        <v>3.5000000000451337E-6</v>
      </c>
    </row>
    <row r="1695" spans="1:7">
      <c r="A1695" s="1">
        <v>84.65</v>
      </c>
      <c r="B1695" s="2">
        <v>0.70744564226807993</v>
      </c>
      <c r="C1695" s="2">
        <v>0.70744914226807987</v>
      </c>
      <c r="D1695" s="2">
        <v>0.70745264226807991</v>
      </c>
      <c r="F1695" s="4">
        <f t="shared" si="52"/>
        <v>3.4999999999341114E-6</v>
      </c>
      <c r="G1695" s="4">
        <f t="shared" si="53"/>
        <v>3.5000000000451337E-6</v>
      </c>
    </row>
    <row r="1696" spans="1:7">
      <c r="A1696" s="1">
        <v>84.7</v>
      </c>
      <c r="B1696" s="2">
        <v>0.70744493608251291</v>
      </c>
      <c r="C1696" s="2">
        <v>0.70744843608251284</v>
      </c>
      <c r="D1696" s="2">
        <v>0.70745193608251289</v>
      </c>
      <c r="F1696" s="4">
        <f t="shared" si="52"/>
        <v>3.4999999999341114E-6</v>
      </c>
      <c r="G1696" s="4">
        <f t="shared" si="53"/>
        <v>3.5000000000451337E-6</v>
      </c>
    </row>
    <row r="1697" spans="1:7">
      <c r="A1697" s="1">
        <v>84.75</v>
      </c>
      <c r="B1697" s="2">
        <v>0.70744422989694566</v>
      </c>
      <c r="C1697" s="2">
        <v>0.70744772989694571</v>
      </c>
      <c r="D1697" s="2">
        <v>0.70745122989694564</v>
      </c>
      <c r="F1697" s="4">
        <f t="shared" si="52"/>
        <v>3.5000000000451337E-6</v>
      </c>
      <c r="G1697" s="4">
        <f t="shared" si="53"/>
        <v>3.4999999999341114E-6</v>
      </c>
    </row>
    <row r="1698" spans="1:7">
      <c r="A1698" s="1">
        <v>84.8</v>
      </c>
      <c r="B1698" s="2">
        <v>0.70744352371137864</v>
      </c>
      <c r="C1698" s="2">
        <v>0.70744702371137869</v>
      </c>
      <c r="D1698" s="2">
        <v>0.70745052371137873</v>
      </c>
      <c r="F1698" s="4">
        <f t="shared" si="52"/>
        <v>3.5000000000451337E-6</v>
      </c>
      <c r="G1698" s="4">
        <f t="shared" si="53"/>
        <v>3.5000000000451337E-6</v>
      </c>
    </row>
    <row r="1699" spans="1:7">
      <c r="A1699" s="1">
        <v>84.85</v>
      </c>
      <c r="B1699" s="2">
        <v>0.70744281752581162</v>
      </c>
      <c r="C1699" s="2">
        <v>0.70744631752581166</v>
      </c>
      <c r="D1699" s="2">
        <v>0.70744981752581171</v>
      </c>
      <c r="F1699" s="4">
        <f t="shared" si="52"/>
        <v>3.5000000000451337E-6</v>
      </c>
      <c r="G1699" s="4">
        <f t="shared" si="53"/>
        <v>3.5000000000451337E-6</v>
      </c>
    </row>
    <row r="1700" spans="1:7">
      <c r="A1700" s="1">
        <v>84.9</v>
      </c>
      <c r="B1700" s="2">
        <v>0.70744221134024454</v>
      </c>
      <c r="C1700" s="2">
        <v>0.70744561134024453</v>
      </c>
      <c r="D1700" s="2">
        <v>0.70744911134024457</v>
      </c>
      <c r="F1700" s="4">
        <f t="shared" si="52"/>
        <v>3.399999999986747E-6</v>
      </c>
      <c r="G1700" s="4">
        <f t="shared" si="53"/>
        <v>3.5000000000451337E-6</v>
      </c>
    </row>
    <row r="1701" spans="1:7">
      <c r="A1701" s="1">
        <v>84.95</v>
      </c>
      <c r="B1701" s="2">
        <v>0.70744150515467752</v>
      </c>
      <c r="C1701" s="2">
        <v>0.70744490515467751</v>
      </c>
      <c r="D1701" s="2">
        <v>0.70744840515467755</v>
      </c>
      <c r="F1701" s="4">
        <f t="shared" si="52"/>
        <v>3.399999999986747E-6</v>
      </c>
      <c r="G1701" s="4">
        <f t="shared" si="53"/>
        <v>3.5000000000451337E-6</v>
      </c>
    </row>
    <row r="1702" spans="1:7">
      <c r="A1702" s="1">
        <v>85</v>
      </c>
      <c r="B1702" s="2">
        <v>0.70744069896911055</v>
      </c>
      <c r="C1702" s="2">
        <v>0.70744419896911048</v>
      </c>
      <c r="D1702" s="2">
        <v>0.70744769896911053</v>
      </c>
      <c r="F1702" s="4">
        <f t="shared" si="52"/>
        <v>3.4999999999341114E-6</v>
      </c>
      <c r="G1702" s="4">
        <f t="shared" si="53"/>
        <v>3.5000000000451337E-6</v>
      </c>
    </row>
    <row r="1703" spans="1:7">
      <c r="A1703" s="1">
        <v>85.05</v>
      </c>
      <c r="B1703" s="2">
        <v>0.70743999278354353</v>
      </c>
      <c r="C1703" s="2">
        <v>0.70744349278354346</v>
      </c>
      <c r="D1703" s="2">
        <v>0.7074469927835435</v>
      </c>
      <c r="F1703" s="4">
        <f t="shared" si="52"/>
        <v>3.4999999999341114E-6</v>
      </c>
      <c r="G1703" s="4">
        <f t="shared" si="53"/>
        <v>3.5000000000451337E-6</v>
      </c>
    </row>
    <row r="1704" spans="1:7">
      <c r="A1704" s="1">
        <v>85.1</v>
      </c>
      <c r="B1704" s="2">
        <v>0.70743928659797628</v>
      </c>
      <c r="C1704" s="2">
        <v>0.70744278659797633</v>
      </c>
      <c r="D1704" s="2">
        <v>0.70744618659797631</v>
      </c>
      <c r="F1704" s="4">
        <f t="shared" si="52"/>
        <v>3.5000000000451337E-6</v>
      </c>
      <c r="G1704" s="4">
        <f t="shared" si="53"/>
        <v>3.399999999986747E-6</v>
      </c>
    </row>
    <row r="1705" spans="1:7">
      <c r="A1705" s="1">
        <v>85.15</v>
      </c>
      <c r="B1705" s="2">
        <v>0.70743858041240937</v>
      </c>
      <c r="C1705" s="2">
        <v>0.7074420804124093</v>
      </c>
      <c r="D1705" s="2">
        <v>0.70744558041240935</v>
      </c>
      <c r="F1705" s="4">
        <f t="shared" si="52"/>
        <v>3.4999999999341114E-6</v>
      </c>
      <c r="G1705" s="4">
        <f t="shared" si="53"/>
        <v>3.5000000000451337E-6</v>
      </c>
    </row>
    <row r="1706" spans="1:7">
      <c r="A1706" s="1">
        <v>85.2</v>
      </c>
      <c r="B1706" s="2">
        <v>0.70743787422684223</v>
      </c>
      <c r="C1706" s="2">
        <v>0.70744137422684228</v>
      </c>
      <c r="D1706" s="2">
        <v>0.70744497422684227</v>
      </c>
      <c r="F1706" s="4">
        <f t="shared" si="52"/>
        <v>3.5000000000451337E-6</v>
      </c>
      <c r="G1706" s="4">
        <f t="shared" si="53"/>
        <v>3.5999999999924981E-6</v>
      </c>
    </row>
    <row r="1707" spans="1:7">
      <c r="A1707" s="1">
        <v>85.25</v>
      </c>
      <c r="B1707" s="2">
        <v>0.70743706804127515</v>
      </c>
      <c r="C1707" s="2">
        <v>0.70744066804127514</v>
      </c>
      <c r="D1707" s="2">
        <v>0.70744416804127519</v>
      </c>
      <c r="F1707" s="4">
        <f t="shared" si="52"/>
        <v>3.5999999999924981E-6</v>
      </c>
      <c r="G1707" s="4">
        <f t="shared" si="53"/>
        <v>3.5000000000451337E-6</v>
      </c>
    </row>
    <row r="1708" spans="1:7">
      <c r="A1708" s="1">
        <v>85.3</v>
      </c>
      <c r="B1708" s="2">
        <v>0.70743636185570813</v>
      </c>
      <c r="C1708" s="2">
        <v>0.70743996185570812</v>
      </c>
      <c r="D1708" s="2">
        <v>0.70744346185570806</v>
      </c>
      <c r="F1708" s="4">
        <f t="shared" si="52"/>
        <v>3.5999999999924981E-6</v>
      </c>
      <c r="G1708" s="4">
        <f t="shared" si="53"/>
        <v>3.4999999999341114E-6</v>
      </c>
    </row>
    <row r="1709" spans="1:7">
      <c r="A1709" s="1">
        <v>85.35</v>
      </c>
      <c r="B1709" s="2">
        <v>0.70743565567014111</v>
      </c>
      <c r="C1709" s="2">
        <v>0.7074392556701411</v>
      </c>
      <c r="D1709" s="2">
        <v>0.70744285567014109</v>
      </c>
      <c r="F1709" s="4">
        <f t="shared" si="52"/>
        <v>3.5999999999924981E-6</v>
      </c>
      <c r="G1709" s="4">
        <f t="shared" si="53"/>
        <v>3.5999999999924981E-6</v>
      </c>
    </row>
    <row r="1710" spans="1:7">
      <c r="A1710" s="1">
        <v>85.4</v>
      </c>
      <c r="B1710" s="2">
        <v>0.70743494948457397</v>
      </c>
      <c r="C1710" s="2">
        <v>0.70743854948457396</v>
      </c>
      <c r="D1710" s="2">
        <v>0.70744214948457396</v>
      </c>
      <c r="F1710" s="4">
        <f t="shared" si="52"/>
        <v>3.5999999999924981E-6</v>
      </c>
      <c r="G1710" s="4">
        <f t="shared" si="53"/>
        <v>3.5999999999924981E-6</v>
      </c>
    </row>
    <row r="1711" spans="1:7">
      <c r="A1711" s="1">
        <v>85.45</v>
      </c>
      <c r="B1711" s="2">
        <v>0.70743424329900684</v>
      </c>
      <c r="C1711" s="2">
        <v>0.70743784329900694</v>
      </c>
      <c r="D1711" s="2">
        <v>0.70744144329900693</v>
      </c>
      <c r="F1711" s="4">
        <f t="shared" si="52"/>
        <v>3.6000000001035204E-6</v>
      </c>
      <c r="G1711" s="4">
        <f t="shared" si="53"/>
        <v>3.5999999999924981E-6</v>
      </c>
    </row>
    <row r="1712" spans="1:7">
      <c r="A1712" s="1">
        <v>85.5</v>
      </c>
      <c r="B1712" s="2">
        <v>0.70743343711343987</v>
      </c>
      <c r="C1712" s="2">
        <v>0.70743713711343992</v>
      </c>
      <c r="D1712" s="2">
        <v>0.70744083711343986</v>
      </c>
      <c r="F1712" s="4">
        <f t="shared" si="52"/>
        <v>3.7000000000508848E-6</v>
      </c>
      <c r="G1712" s="4">
        <f t="shared" si="53"/>
        <v>3.6999999999398625E-6</v>
      </c>
    </row>
    <row r="1713" spans="1:7">
      <c r="A1713" s="1">
        <v>85.55</v>
      </c>
      <c r="B1713" s="2">
        <v>0.70743273092787273</v>
      </c>
      <c r="C1713" s="2">
        <v>0.70743643092787278</v>
      </c>
      <c r="D1713" s="2">
        <v>0.70744013092787272</v>
      </c>
      <c r="F1713" s="4">
        <f t="shared" si="52"/>
        <v>3.7000000000508848E-6</v>
      </c>
      <c r="G1713" s="4">
        <f t="shared" si="53"/>
        <v>3.6999999999398625E-6</v>
      </c>
    </row>
    <row r="1714" spans="1:7">
      <c r="A1714" s="1">
        <v>85.6</v>
      </c>
      <c r="B1714" s="2">
        <v>0.70743202474230571</v>
      </c>
      <c r="C1714" s="2">
        <v>0.70743572474230576</v>
      </c>
      <c r="D1714" s="2">
        <v>0.7074394247423057</v>
      </c>
      <c r="F1714" s="4">
        <f t="shared" si="52"/>
        <v>3.7000000000508848E-6</v>
      </c>
      <c r="G1714" s="4">
        <f t="shared" si="53"/>
        <v>3.6999999999398625E-6</v>
      </c>
    </row>
    <row r="1715" spans="1:7">
      <c r="A1715" s="1">
        <v>85.65</v>
      </c>
      <c r="B1715" s="2">
        <v>0.7074313185567388</v>
      </c>
      <c r="C1715" s="2">
        <v>0.70743501855673874</v>
      </c>
      <c r="D1715" s="2">
        <v>0.70743881855673874</v>
      </c>
      <c r="F1715" s="4">
        <f t="shared" si="52"/>
        <v>3.6999999999398625E-6</v>
      </c>
      <c r="G1715" s="4">
        <f t="shared" si="53"/>
        <v>3.7999999999982492E-6</v>
      </c>
    </row>
    <row r="1716" spans="1:7">
      <c r="A1716" s="1">
        <v>85.7</v>
      </c>
      <c r="B1716" s="2">
        <v>0.70743051237117172</v>
      </c>
      <c r="C1716" s="2">
        <v>0.70743431237117171</v>
      </c>
      <c r="D1716" s="2">
        <v>0.70743811237117171</v>
      </c>
      <c r="F1716" s="4">
        <f t="shared" si="52"/>
        <v>3.7999999999982492E-6</v>
      </c>
      <c r="G1716" s="4">
        <f t="shared" si="53"/>
        <v>3.7999999999982492E-6</v>
      </c>
    </row>
    <row r="1717" spans="1:7">
      <c r="A1717" s="1">
        <v>85.75</v>
      </c>
      <c r="B1717" s="2">
        <v>0.70742990618560464</v>
      </c>
      <c r="C1717" s="2">
        <v>0.70743360618560458</v>
      </c>
      <c r="D1717" s="2">
        <v>0.70743740618560458</v>
      </c>
      <c r="F1717" s="4">
        <f t="shared" si="52"/>
        <v>3.6999999999398625E-6</v>
      </c>
      <c r="G1717" s="4">
        <f t="shared" si="53"/>
        <v>3.7999999999982492E-6</v>
      </c>
    </row>
    <row r="1718" spans="1:7">
      <c r="A1718" s="1">
        <v>85.8</v>
      </c>
      <c r="B1718" s="2">
        <v>0.70742910000003756</v>
      </c>
      <c r="C1718" s="2">
        <v>0.70743290000003756</v>
      </c>
      <c r="D1718" s="2">
        <v>0.70743670000003755</v>
      </c>
      <c r="F1718" s="4">
        <f t="shared" si="52"/>
        <v>3.7999999999982492E-6</v>
      </c>
      <c r="G1718" s="4">
        <f t="shared" si="53"/>
        <v>3.7999999999982492E-6</v>
      </c>
    </row>
    <row r="1719" spans="1:7">
      <c r="A1719" s="1">
        <v>85.85</v>
      </c>
      <c r="B1719" s="2">
        <v>0.70742799999999995</v>
      </c>
      <c r="C1719" s="2">
        <v>0.70743180000000006</v>
      </c>
      <c r="D1719" s="2">
        <v>0.70743560000000005</v>
      </c>
      <c r="F1719" s="4">
        <f t="shared" si="52"/>
        <v>3.8000000001092715E-6</v>
      </c>
      <c r="G1719" s="4">
        <f t="shared" si="53"/>
        <v>3.7999999999982492E-6</v>
      </c>
    </row>
    <row r="1720" spans="1:7">
      <c r="A1720" s="1">
        <v>85.9</v>
      </c>
      <c r="B1720" s="2">
        <v>0.70742709999999998</v>
      </c>
      <c r="C1720" s="2">
        <v>0.70743089999999997</v>
      </c>
      <c r="D1720" s="2">
        <v>0.70743469999999997</v>
      </c>
      <c r="F1720" s="4">
        <f t="shared" si="52"/>
        <v>3.7999999999982492E-6</v>
      </c>
      <c r="G1720" s="4">
        <f t="shared" si="53"/>
        <v>3.7999999999982492E-6</v>
      </c>
    </row>
    <row r="1721" spans="1:7">
      <c r="A1721" s="1">
        <v>85.95</v>
      </c>
      <c r="B1721" s="2">
        <v>0.70742620000000001</v>
      </c>
      <c r="C1721" s="2">
        <v>0.70743</v>
      </c>
      <c r="D1721" s="2">
        <v>0.7074338</v>
      </c>
      <c r="F1721" s="4">
        <f t="shared" si="52"/>
        <v>3.7999999999982492E-6</v>
      </c>
      <c r="G1721" s="4">
        <f t="shared" si="53"/>
        <v>3.7999999999982492E-6</v>
      </c>
    </row>
    <row r="1722" spans="1:7">
      <c r="A1722" s="1">
        <v>86</v>
      </c>
      <c r="B1722" s="2">
        <v>0.70742519999999998</v>
      </c>
      <c r="C1722" s="2">
        <v>0.70742910000000003</v>
      </c>
      <c r="D1722" s="2">
        <v>0.70743290000000003</v>
      </c>
      <c r="F1722" s="4">
        <f t="shared" si="52"/>
        <v>3.9000000000566359E-6</v>
      </c>
      <c r="G1722" s="4">
        <f t="shared" si="53"/>
        <v>3.7999999999982492E-6</v>
      </c>
    </row>
    <row r="1723" spans="1:7">
      <c r="A1723" s="1">
        <v>86.05</v>
      </c>
      <c r="B1723" s="2">
        <v>0.70742430000000001</v>
      </c>
      <c r="C1723" s="2">
        <v>0.70742799999999995</v>
      </c>
      <c r="D1723" s="2">
        <v>0.70743180000000006</v>
      </c>
      <c r="F1723" s="4">
        <f t="shared" si="52"/>
        <v>3.6999999999398625E-6</v>
      </c>
      <c r="G1723" s="4">
        <f t="shared" si="53"/>
        <v>3.8000000001092715E-6</v>
      </c>
    </row>
    <row r="1724" spans="1:7">
      <c r="A1724" s="1">
        <v>86.1</v>
      </c>
      <c r="B1724" s="2">
        <v>0.70742320000000003</v>
      </c>
      <c r="C1724" s="2">
        <v>0.70742700000000003</v>
      </c>
      <c r="D1724" s="2">
        <v>0.70743080000000003</v>
      </c>
      <c r="F1724" s="4">
        <f t="shared" si="52"/>
        <v>3.7999999999982492E-6</v>
      </c>
      <c r="G1724" s="4">
        <f t="shared" si="53"/>
        <v>3.7999999999982492E-6</v>
      </c>
    </row>
    <row r="1725" spans="1:7">
      <c r="A1725" s="1">
        <v>86.15</v>
      </c>
      <c r="B1725" s="2">
        <v>0.7074222</v>
      </c>
      <c r="C1725" s="2">
        <v>0.70742590000000005</v>
      </c>
      <c r="D1725" s="2">
        <v>0.70742970000000005</v>
      </c>
      <c r="F1725" s="4">
        <f t="shared" si="52"/>
        <v>3.7000000000508848E-6</v>
      </c>
      <c r="G1725" s="4">
        <f t="shared" si="53"/>
        <v>3.7999999999982492E-6</v>
      </c>
    </row>
    <row r="1726" spans="1:7">
      <c r="A1726" s="1">
        <v>86.2</v>
      </c>
      <c r="B1726" s="2">
        <v>0.70742110000000002</v>
      </c>
      <c r="C1726" s="2">
        <v>0.70742479999999996</v>
      </c>
      <c r="D1726" s="2">
        <v>0.70742859999999996</v>
      </c>
      <c r="F1726" s="4">
        <f t="shared" si="52"/>
        <v>3.6999999999398625E-6</v>
      </c>
      <c r="G1726" s="4">
        <f t="shared" si="53"/>
        <v>3.7999999999982492E-6</v>
      </c>
    </row>
    <row r="1727" spans="1:7">
      <c r="A1727" s="1">
        <v>86.25</v>
      </c>
      <c r="B1727" s="2">
        <v>0.70742000000000005</v>
      </c>
      <c r="C1727" s="2">
        <v>0.70742369999999999</v>
      </c>
      <c r="D1727" s="2">
        <v>0.70742740000000004</v>
      </c>
      <c r="F1727" s="4">
        <f t="shared" si="52"/>
        <v>3.6999999999398625E-6</v>
      </c>
      <c r="G1727" s="4">
        <f t="shared" si="53"/>
        <v>3.7000000000508848E-6</v>
      </c>
    </row>
    <row r="1728" spans="1:7">
      <c r="A1728" s="1">
        <v>86.3</v>
      </c>
      <c r="B1728" s="2">
        <v>0.70741889999999996</v>
      </c>
      <c r="C1728" s="2">
        <v>0.70742260000000001</v>
      </c>
      <c r="D1728" s="2">
        <v>0.70742629999999995</v>
      </c>
      <c r="F1728" s="4">
        <f t="shared" si="52"/>
        <v>3.7000000000508848E-6</v>
      </c>
      <c r="G1728" s="4">
        <f t="shared" si="53"/>
        <v>3.6999999999398625E-6</v>
      </c>
    </row>
    <row r="1729" spans="1:7">
      <c r="A1729" s="1">
        <v>86.35</v>
      </c>
      <c r="B1729" s="2">
        <v>0.70741770000000004</v>
      </c>
      <c r="C1729" s="2">
        <v>0.70742139999999998</v>
      </c>
      <c r="D1729" s="2">
        <v>0.70742510000000003</v>
      </c>
      <c r="F1729" s="4">
        <f t="shared" si="52"/>
        <v>3.6999999999398625E-6</v>
      </c>
      <c r="G1729" s="4">
        <f t="shared" si="53"/>
        <v>3.7000000000508848E-6</v>
      </c>
    </row>
    <row r="1730" spans="1:7">
      <c r="A1730" s="1">
        <v>86.4</v>
      </c>
      <c r="B1730" s="2">
        <v>0.70741659999999995</v>
      </c>
      <c r="C1730" s="2">
        <v>0.70742020000000005</v>
      </c>
      <c r="D1730" s="2">
        <v>0.70742389999999999</v>
      </c>
      <c r="F1730" s="4">
        <f t="shared" si="52"/>
        <v>3.6000000001035204E-6</v>
      </c>
      <c r="G1730" s="4">
        <f t="shared" si="53"/>
        <v>3.6999999999398625E-6</v>
      </c>
    </row>
    <row r="1731" spans="1:7">
      <c r="A1731" s="1">
        <v>86.45</v>
      </c>
      <c r="B1731" s="2">
        <v>0.70741540000000003</v>
      </c>
      <c r="C1731" s="2">
        <v>0.70741900000000002</v>
      </c>
      <c r="D1731" s="2">
        <v>0.70742269999999996</v>
      </c>
      <c r="F1731" s="4">
        <f t="shared" ref="F1731:F1794" si="54">C1731-B1731</f>
        <v>3.5999999999924981E-6</v>
      </c>
      <c r="G1731" s="4">
        <f t="shared" ref="G1731:G1794" si="55">D1731-C1731</f>
        <v>3.6999999999398625E-6</v>
      </c>
    </row>
    <row r="1732" spans="1:7">
      <c r="A1732" s="1">
        <v>86.5</v>
      </c>
      <c r="B1732" s="2">
        <v>0.70741410000000005</v>
      </c>
      <c r="C1732" s="2">
        <v>0.70741779999999999</v>
      </c>
      <c r="D1732" s="2">
        <v>0.70742150000000004</v>
      </c>
      <c r="F1732" s="4">
        <f t="shared" si="54"/>
        <v>3.6999999999398625E-6</v>
      </c>
      <c r="G1732" s="4">
        <f t="shared" si="55"/>
        <v>3.7000000000508848E-6</v>
      </c>
    </row>
    <row r="1733" spans="1:7">
      <c r="A1733" s="1">
        <v>86.55</v>
      </c>
      <c r="B1733" s="2">
        <v>0.70741290000000001</v>
      </c>
      <c r="C1733" s="2">
        <v>0.7074165</v>
      </c>
      <c r="D1733" s="2">
        <v>0.70742020000000005</v>
      </c>
      <c r="F1733" s="4">
        <f t="shared" si="54"/>
        <v>3.5999999999924981E-6</v>
      </c>
      <c r="G1733" s="4">
        <f t="shared" si="55"/>
        <v>3.7000000000508848E-6</v>
      </c>
    </row>
    <row r="1734" spans="1:7">
      <c r="A1734" s="1">
        <v>86.6</v>
      </c>
      <c r="B1734" s="2">
        <v>0.70741160000000003</v>
      </c>
      <c r="C1734" s="2">
        <v>0.70741529999999997</v>
      </c>
      <c r="D1734" s="2">
        <v>0.70741889999999996</v>
      </c>
      <c r="F1734" s="4">
        <f t="shared" si="54"/>
        <v>3.6999999999398625E-6</v>
      </c>
      <c r="G1734" s="4">
        <f t="shared" si="55"/>
        <v>3.5999999999924981E-6</v>
      </c>
    </row>
    <row r="1735" spans="1:7">
      <c r="A1735" s="1">
        <v>86.65</v>
      </c>
      <c r="B1735" s="2">
        <v>0.70741030000000005</v>
      </c>
      <c r="C1735" s="2">
        <v>0.70741399999999999</v>
      </c>
      <c r="D1735" s="2">
        <v>0.70741770000000004</v>
      </c>
      <c r="F1735" s="4">
        <f t="shared" si="54"/>
        <v>3.6999999999398625E-6</v>
      </c>
      <c r="G1735" s="4">
        <f t="shared" si="55"/>
        <v>3.7000000000508848E-6</v>
      </c>
    </row>
    <row r="1736" spans="1:7">
      <c r="A1736" s="1">
        <v>86.7</v>
      </c>
      <c r="B1736" s="2">
        <v>0.70740899999999995</v>
      </c>
      <c r="C1736" s="2">
        <v>0.70741270000000001</v>
      </c>
      <c r="D1736" s="2">
        <v>0.70741639999999995</v>
      </c>
      <c r="F1736" s="4">
        <f t="shared" si="54"/>
        <v>3.7000000000508848E-6</v>
      </c>
      <c r="G1736" s="4">
        <f t="shared" si="55"/>
        <v>3.6999999999398625E-6</v>
      </c>
    </row>
    <row r="1737" spans="1:7">
      <c r="A1737" s="1">
        <v>86.75</v>
      </c>
      <c r="B1737" s="2">
        <v>0.70740760000000003</v>
      </c>
      <c r="C1737" s="2">
        <v>0.70741129999999997</v>
      </c>
      <c r="D1737" s="2">
        <v>0.70741509999999996</v>
      </c>
      <c r="F1737" s="4">
        <f t="shared" si="54"/>
        <v>3.6999999999398625E-6</v>
      </c>
      <c r="G1737" s="4">
        <f t="shared" si="55"/>
        <v>3.7999999999982492E-6</v>
      </c>
    </row>
    <row r="1738" spans="1:7">
      <c r="A1738" s="1">
        <v>86.8</v>
      </c>
      <c r="B1738" s="2">
        <v>0.70740619999999999</v>
      </c>
      <c r="C1738" s="2">
        <v>0.70740999999999998</v>
      </c>
      <c r="D1738" s="2">
        <v>0.70741370000000003</v>
      </c>
      <c r="F1738" s="4">
        <f t="shared" si="54"/>
        <v>3.7999999999982492E-6</v>
      </c>
      <c r="G1738" s="4">
        <f t="shared" si="55"/>
        <v>3.7000000000508848E-6</v>
      </c>
    </row>
    <row r="1739" spans="1:7">
      <c r="A1739" s="1">
        <v>86.85</v>
      </c>
      <c r="B1739" s="2">
        <v>0.70740479999999994</v>
      </c>
      <c r="C1739" s="2">
        <v>0.70740860000000005</v>
      </c>
      <c r="D1739" s="2">
        <v>0.70741240000000005</v>
      </c>
      <c r="F1739" s="4">
        <f t="shared" si="54"/>
        <v>3.8000000001092715E-6</v>
      </c>
      <c r="G1739" s="4">
        <f t="shared" si="55"/>
        <v>3.7999999999982492E-6</v>
      </c>
    </row>
    <row r="1740" spans="1:7">
      <c r="A1740" s="1">
        <v>86.9</v>
      </c>
      <c r="B1740" s="2">
        <v>0.70740340000000002</v>
      </c>
      <c r="C1740" s="2">
        <v>0.70740720000000001</v>
      </c>
      <c r="D1740" s="2">
        <v>0.70741109999999996</v>
      </c>
      <c r="F1740" s="4">
        <f t="shared" si="54"/>
        <v>3.7999999999982492E-6</v>
      </c>
      <c r="G1740" s="4">
        <f t="shared" si="55"/>
        <v>3.8999999999456136E-6</v>
      </c>
    </row>
    <row r="1741" spans="1:7">
      <c r="A1741" s="1">
        <v>86.95</v>
      </c>
      <c r="B1741" s="2">
        <v>0.70740199999999998</v>
      </c>
      <c r="C1741" s="2">
        <v>0.70740579999999997</v>
      </c>
      <c r="D1741" s="2">
        <v>0.70740970000000003</v>
      </c>
      <c r="F1741" s="4">
        <f t="shared" si="54"/>
        <v>3.7999999999982492E-6</v>
      </c>
      <c r="G1741" s="4">
        <f t="shared" si="55"/>
        <v>3.9000000000566359E-6</v>
      </c>
    </row>
    <row r="1742" spans="1:7">
      <c r="A1742" s="1">
        <v>87</v>
      </c>
      <c r="B1742" s="2">
        <v>0.70740049999999999</v>
      </c>
      <c r="C1742" s="2">
        <v>0.70740440000000004</v>
      </c>
      <c r="D1742" s="2">
        <v>0.70740829999999999</v>
      </c>
      <c r="F1742" s="4">
        <f t="shared" si="54"/>
        <v>3.9000000000566359E-6</v>
      </c>
      <c r="G1742" s="4">
        <f t="shared" si="55"/>
        <v>3.8999999999456136E-6</v>
      </c>
    </row>
    <row r="1743" spans="1:7">
      <c r="A1743" s="1">
        <v>87.05</v>
      </c>
      <c r="B1743" s="2">
        <v>0.70739909999999995</v>
      </c>
      <c r="C1743" s="2">
        <v>0.707403</v>
      </c>
      <c r="D1743" s="2">
        <v>0.7074068</v>
      </c>
      <c r="F1743" s="4">
        <f t="shared" si="54"/>
        <v>3.9000000000566359E-6</v>
      </c>
      <c r="G1743" s="4">
        <f t="shared" si="55"/>
        <v>3.7999999999982492E-6</v>
      </c>
    </row>
    <row r="1744" spans="1:7">
      <c r="A1744" s="1">
        <v>87.1</v>
      </c>
      <c r="B1744" s="2">
        <v>0.70739759999999996</v>
      </c>
      <c r="C1744" s="2">
        <v>0.70740150000000002</v>
      </c>
      <c r="D1744" s="2">
        <v>0.70740539999999996</v>
      </c>
      <c r="F1744" s="4">
        <f t="shared" si="54"/>
        <v>3.9000000000566359E-6</v>
      </c>
      <c r="G1744" s="4">
        <f t="shared" si="55"/>
        <v>3.8999999999456136E-6</v>
      </c>
    </row>
    <row r="1745" spans="1:7">
      <c r="A1745" s="1">
        <v>87.15</v>
      </c>
      <c r="B1745" s="2">
        <v>0.70739609999999997</v>
      </c>
      <c r="C1745" s="2">
        <v>0.70740000000000003</v>
      </c>
      <c r="D1745" s="2">
        <v>0.70740389999999997</v>
      </c>
      <c r="F1745" s="4">
        <f t="shared" si="54"/>
        <v>3.9000000000566359E-6</v>
      </c>
      <c r="G1745" s="4">
        <f t="shared" si="55"/>
        <v>3.8999999999456136E-6</v>
      </c>
    </row>
    <row r="1746" spans="1:7">
      <c r="A1746" s="1">
        <v>87.2</v>
      </c>
      <c r="B1746" s="2">
        <v>0.70739459999999998</v>
      </c>
      <c r="C1746" s="2">
        <v>0.70739850000000004</v>
      </c>
      <c r="D1746" s="2">
        <v>0.70740239999999999</v>
      </c>
      <c r="F1746" s="4">
        <f t="shared" si="54"/>
        <v>3.9000000000566359E-6</v>
      </c>
      <c r="G1746" s="4">
        <f t="shared" si="55"/>
        <v>3.8999999999456136E-6</v>
      </c>
    </row>
    <row r="1747" spans="1:7">
      <c r="A1747" s="1">
        <v>87.25</v>
      </c>
      <c r="B1747" s="2">
        <v>0.7073931</v>
      </c>
      <c r="C1747" s="2">
        <v>0.7073969</v>
      </c>
      <c r="D1747" s="2">
        <v>0.70740080000000005</v>
      </c>
      <c r="F1747" s="4">
        <f t="shared" si="54"/>
        <v>3.7999999999982492E-6</v>
      </c>
      <c r="G1747" s="4">
        <f t="shared" si="55"/>
        <v>3.9000000000566359E-6</v>
      </c>
    </row>
    <row r="1748" spans="1:7">
      <c r="A1748" s="1">
        <v>87.3</v>
      </c>
      <c r="B1748" s="2">
        <v>0.70739149999999995</v>
      </c>
      <c r="C1748" s="2">
        <v>0.70739529999999995</v>
      </c>
      <c r="D1748" s="2">
        <v>0.70739920000000001</v>
      </c>
      <c r="F1748" s="4">
        <f t="shared" si="54"/>
        <v>3.7999999999982492E-6</v>
      </c>
      <c r="G1748" s="4">
        <f t="shared" si="55"/>
        <v>3.9000000000566359E-6</v>
      </c>
    </row>
    <row r="1749" spans="1:7">
      <c r="A1749" s="1">
        <v>87.35</v>
      </c>
      <c r="B1749" s="2">
        <v>0.70738990000000002</v>
      </c>
      <c r="C1749" s="2">
        <v>0.70739370000000001</v>
      </c>
      <c r="D1749" s="2">
        <v>0.70739759999999996</v>
      </c>
      <c r="F1749" s="4">
        <f t="shared" si="54"/>
        <v>3.7999999999982492E-6</v>
      </c>
      <c r="G1749" s="4">
        <f t="shared" si="55"/>
        <v>3.8999999999456136E-6</v>
      </c>
    </row>
    <row r="1750" spans="1:7">
      <c r="A1750" s="1">
        <v>87.4</v>
      </c>
      <c r="B1750" s="2">
        <v>0.70738820000000002</v>
      </c>
      <c r="C1750" s="2">
        <v>0.70739209999999997</v>
      </c>
      <c r="D1750" s="2">
        <v>0.70739600000000002</v>
      </c>
      <c r="F1750" s="4">
        <f t="shared" si="54"/>
        <v>3.8999999999456136E-6</v>
      </c>
      <c r="G1750" s="4">
        <f t="shared" si="55"/>
        <v>3.9000000000566359E-6</v>
      </c>
    </row>
    <row r="1751" spans="1:7">
      <c r="A1751" s="1">
        <v>87.45</v>
      </c>
      <c r="B1751" s="2">
        <v>0.70738659999999998</v>
      </c>
      <c r="C1751" s="2">
        <v>0.70739050000000003</v>
      </c>
      <c r="D1751" s="2">
        <v>0.70739439999999998</v>
      </c>
      <c r="F1751" s="4">
        <f t="shared" si="54"/>
        <v>3.9000000000566359E-6</v>
      </c>
      <c r="G1751" s="4">
        <f t="shared" si="55"/>
        <v>3.8999999999456136E-6</v>
      </c>
    </row>
    <row r="1752" spans="1:7">
      <c r="A1752" s="1">
        <v>87.5</v>
      </c>
      <c r="B1752" s="2">
        <v>0.70738489999999998</v>
      </c>
      <c r="C1752" s="2">
        <v>0.70738880000000004</v>
      </c>
      <c r="D1752" s="2">
        <v>0.70739280000000004</v>
      </c>
      <c r="F1752" s="4">
        <f t="shared" si="54"/>
        <v>3.9000000000566359E-6</v>
      </c>
      <c r="G1752" s="4">
        <f t="shared" si="55"/>
        <v>4.0000000000040004E-6</v>
      </c>
    </row>
    <row r="1753" spans="1:7">
      <c r="A1753" s="1">
        <v>87.55</v>
      </c>
      <c r="B1753" s="2">
        <v>0.70738310000000004</v>
      </c>
      <c r="C1753" s="2">
        <v>0.70738710000000005</v>
      </c>
      <c r="D1753" s="2">
        <v>0.7073912</v>
      </c>
      <c r="F1753" s="4">
        <f t="shared" si="54"/>
        <v>4.0000000000040004E-6</v>
      </c>
      <c r="G1753" s="4">
        <f t="shared" si="55"/>
        <v>4.0999999999513648E-6</v>
      </c>
    </row>
    <row r="1754" spans="1:7">
      <c r="A1754" s="1">
        <v>87.6</v>
      </c>
      <c r="B1754" s="2">
        <v>0.70738140000000005</v>
      </c>
      <c r="C1754" s="2">
        <v>0.7073855</v>
      </c>
      <c r="D1754" s="2">
        <v>0.7073895</v>
      </c>
      <c r="F1754" s="4">
        <f t="shared" si="54"/>
        <v>4.0999999999513648E-6</v>
      </c>
      <c r="G1754" s="4">
        <f t="shared" si="55"/>
        <v>4.0000000000040004E-6</v>
      </c>
    </row>
    <row r="1755" spans="1:7">
      <c r="A1755" s="1">
        <v>87.65</v>
      </c>
      <c r="B1755" s="2">
        <v>0.7073796</v>
      </c>
      <c r="C1755" s="2">
        <v>0.70738380000000001</v>
      </c>
      <c r="D1755" s="2">
        <v>0.70738789999999996</v>
      </c>
      <c r="F1755" s="4">
        <f t="shared" si="54"/>
        <v>4.2000000000097515E-6</v>
      </c>
      <c r="G1755" s="4">
        <f t="shared" si="55"/>
        <v>4.0999999999513648E-6</v>
      </c>
    </row>
    <row r="1756" spans="1:7">
      <c r="A1756" s="1">
        <v>87.7</v>
      </c>
      <c r="B1756" s="2">
        <v>0.70737779999999995</v>
      </c>
      <c r="C1756" s="2">
        <v>0.70738210000000001</v>
      </c>
      <c r="D1756" s="2">
        <v>0.70738630000000002</v>
      </c>
      <c r="F1756" s="4">
        <f t="shared" si="54"/>
        <v>4.3000000000681382E-6</v>
      </c>
      <c r="G1756" s="4">
        <f t="shared" si="55"/>
        <v>4.2000000000097515E-6</v>
      </c>
    </row>
    <row r="1757" spans="1:7">
      <c r="A1757" s="1">
        <v>87.75</v>
      </c>
      <c r="B1757" s="2">
        <v>0.70737609999999995</v>
      </c>
      <c r="C1757" s="2">
        <v>0.70738040000000002</v>
      </c>
      <c r="D1757" s="2">
        <v>0.70738480000000004</v>
      </c>
      <c r="F1757" s="4">
        <f t="shared" si="54"/>
        <v>4.3000000000681382E-6</v>
      </c>
      <c r="G1757" s="4">
        <f t="shared" si="55"/>
        <v>4.4000000000155026E-6</v>
      </c>
    </row>
    <row r="1758" spans="1:7">
      <c r="A1758" s="1">
        <v>87.8</v>
      </c>
      <c r="B1758" s="2">
        <v>0.70737430000000001</v>
      </c>
      <c r="C1758" s="2">
        <v>0.70737870000000003</v>
      </c>
      <c r="D1758" s="2">
        <v>0.70738319999999999</v>
      </c>
      <c r="F1758" s="4">
        <f t="shared" si="54"/>
        <v>4.4000000000155026E-6</v>
      </c>
      <c r="G1758" s="4">
        <f t="shared" si="55"/>
        <v>4.499999999962867E-6</v>
      </c>
    </row>
    <row r="1759" spans="1:7">
      <c r="A1759" s="1">
        <v>87.85</v>
      </c>
      <c r="B1759" s="2">
        <v>0.70737249999999996</v>
      </c>
      <c r="C1759" s="2">
        <v>0.70737709999999998</v>
      </c>
      <c r="D1759" s="2">
        <v>0.70738160000000005</v>
      </c>
      <c r="F1759" s="4">
        <f t="shared" si="54"/>
        <v>4.6000000000212538E-6</v>
      </c>
      <c r="G1759" s="4">
        <f t="shared" si="55"/>
        <v>4.5000000000738893E-6</v>
      </c>
    </row>
    <row r="1760" spans="1:7">
      <c r="A1760" s="1">
        <v>87.9</v>
      </c>
      <c r="B1760" s="2">
        <v>0.70737070000000002</v>
      </c>
      <c r="C1760" s="2">
        <v>0.70737539999999999</v>
      </c>
      <c r="D1760" s="2">
        <v>0.70738009999999996</v>
      </c>
      <c r="F1760" s="4">
        <f t="shared" si="54"/>
        <v>4.6999999999686182E-6</v>
      </c>
      <c r="G1760" s="4">
        <f t="shared" si="55"/>
        <v>4.6999999999686182E-6</v>
      </c>
    </row>
    <row r="1761" spans="1:7">
      <c r="A1761" s="1">
        <v>87.95</v>
      </c>
      <c r="B1761" s="2">
        <v>0.70736889999999997</v>
      </c>
      <c r="C1761" s="2">
        <v>0.70737369999999999</v>
      </c>
      <c r="D1761" s="2">
        <v>0.70737859999999997</v>
      </c>
      <c r="F1761" s="4">
        <f t="shared" si="54"/>
        <v>4.8000000000270049E-6</v>
      </c>
      <c r="G1761" s="4">
        <f t="shared" si="55"/>
        <v>4.8999999999743693E-6</v>
      </c>
    </row>
    <row r="1762" spans="1:7">
      <c r="A1762" s="1">
        <v>88</v>
      </c>
      <c r="B1762" s="2">
        <v>0.70736719999999997</v>
      </c>
      <c r="C1762" s="2">
        <v>0.70737209999999995</v>
      </c>
      <c r="D1762" s="2">
        <v>0.70737700000000003</v>
      </c>
      <c r="F1762" s="4">
        <f t="shared" si="54"/>
        <v>4.8999999999743693E-6</v>
      </c>
      <c r="G1762" s="4">
        <f t="shared" si="55"/>
        <v>4.9000000000853916E-6</v>
      </c>
    </row>
    <row r="1763" spans="1:7">
      <c r="A1763" s="1">
        <v>88.05</v>
      </c>
      <c r="B1763" s="2">
        <v>0.70736549999999998</v>
      </c>
      <c r="C1763" s="2">
        <v>0.70737050000000001</v>
      </c>
      <c r="D1763" s="2">
        <v>0.70737550000000005</v>
      </c>
      <c r="F1763" s="4">
        <f t="shared" si="54"/>
        <v>5.000000000032756E-6</v>
      </c>
      <c r="G1763" s="4">
        <f t="shared" si="55"/>
        <v>5.000000000032756E-6</v>
      </c>
    </row>
    <row r="1764" spans="1:7">
      <c r="A1764" s="1">
        <v>88.1</v>
      </c>
      <c r="B1764" s="2">
        <v>0.70736379999999999</v>
      </c>
      <c r="C1764" s="2">
        <v>0.70736889999999997</v>
      </c>
      <c r="D1764" s="2">
        <v>0.70737399999999995</v>
      </c>
      <c r="F1764" s="4">
        <f t="shared" si="54"/>
        <v>5.0999999999801204E-6</v>
      </c>
      <c r="G1764" s="4">
        <f t="shared" si="55"/>
        <v>5.0999999999801204E-6</v>
      </c>
    </row>
    <row r="1765" spans="1:7">
      <c r="A1765" s="1">
        <v>88.15</v>
      </c>
      <c r="B1765" s="2">
        <v>0.70736220000000005</v>
      </c>
      <c r="C1765" s="2">
        <v>0.70736730000000003</v>
      </c>
      <c r="D1765" s="2">
        <v>0.70737249999999996</v>
      </c>
      <c r="F1765" s="4">
        <f t="shared" si="54"/>
        <v>5.0999999999801204E-6</v>
      </c>
      <c r="G1765" s="4">
        <f t="shared" si="55"/>
        <v>5.1999999999274849E-6</v>
      </c>
    </row>
    <row r="1766" spans="1:7">
      <c r="A1766" s="1">
        <v>88.2</v>
      </c>
      <c r="B1766" s="2">
        <v>0.70736060000000001</v>
      </c>
      <c r="C1766" s="2">
        <v>0.70736580000000004</v>
      </c>
      <c r="D1766" s="2">
        <v>0.70737099999999997</v>
      </c>
      <c r="F1766" s="4">
        <f t="shared" si="54"/>
        <v>5.2000000000385072E-6</v>
      </c>
      <c r="G1766" s="4">
        <f t="shared" si="55"/>
        <v>5.1999999999274849E-6</v>
      </c>
    </row>
    <row r="1767" spans="1:7">
      <c r="A1767" s="1">
        <v>88.25</v>
      </c>
      <c r="B1767" s="2">
        <v>0.70735910000000002</v>
      </c>
      <c r="C1767" s="2">
        <v>0.70736429999999995</v>
      </c>
      <c r="D1767" s="2">
        <v>0.70736949999999998</v>
      </c>
      <c r="F1767" s="4">
        <f t="shared" si="54"/>
        <v>5.1999999999274849E-6</v>
      </c>
      <c r="G1767" s="4">
        <f t="shared" si="55"/>
        <v>5.2000000000385072E-6</v>
      </c>
    </row>
    <row r="1768" spans="1:7">
      <c r="A1768" s="1">
        <v>88.3</v>
      </c>
      <c r="B1768" s="2">
        <v>0.70735760000000003</v>
      </c>
      <c r="C1768" s="2">
        <v>0.70736279999999996</v>
      </c>
      <c r="D1768" s="2">
        <v>0.707368</v>
      </c>
      <c r="F1768" s="4">
        <f t="shared" si="54"/>
        <v>5.1999999999274849E-6</v>
      </c>
      <c r="G1768" s="4">
        <f t="shared" si="55"/>
        <v>5.2000000000385072E-6</v>
      </c>
    </row>
    <row r="1769" spans="1:7">
      <c r="A1769" s="1">
        <v>88.35</v>
      </c>
      <c r="B1769" s="2">
        <v>0.70735619999999999</v>
      </c>
      <c r="C1769" s="2">
        <v>0.70736140000000003</v>
      </c>
      <c r="D1769" s="2">
        <v>0.70736659999999996</v>
      </c>
      <c r="F1769" s="4">
        <f t="shared" si="54"/>
        <v>5.2000000000385072E-6</v>
      </c>
      <c r="G1769" s="4">
        <f t="shared" si="55"/>
        <v>5.1999999999274849E-6</v>
      </c>
    </row>
    <row r="1770" spans="1:7">
      <c r="A1770" s="1">
        <v>88.4</v>
      </c>
      <c r="B1770" s="2">
        <v>0.70735479999999995</v>
      </c>
      <c r="C1770" s="2">
        <v>0.70735999999999999</v>
      </c>
      <c r="D1770" s="2">
        <v>0.70736509999999997</v>
      </c>
      <c r="F1770" s="4">
        <f t="shared" si="54"/>
        <v>5.2000000000385072E-6</v>
      </c>
      <c r="G1770" s="4">
        <f t="shared" si="55"/>
        <v>5.0999999999801204E-6</v>
      </c>
    </row>
    <row r="1771" spans="1:7">
      <c r="A1771" s="1">
        <v>88.45</v>
      </c>
      <c r="B1771" s="2">
        <v>0.70735349999999997</v>
      </c>
      <c r="C1771" s="2">
        <v>0.7073585</v>
      </c>
      <c r="D1771" s="2">
        <v>0.70736359999999998</v>
      </c>
      <c r="F1771" s="4">
        <f t="shared" si="54"/>
        <v>5.000000000032756E-6</v>
      </c>
      <c r="G1771" s="4">
        <f t="shared" si="55"/>
        <v>5.0999999999801204E-6</v>
      </c>
    </row>
    <row r="1772" spans="1:7">
      <c r="A1772" s="1">
        <v>88.5</v>
      </c>
      <c r="B1772" s="2">
        <v>0.70735210000000004</v>
      </c>
      <c r="C1772" s="2">
        <v>0.70735709999999996</v>
      </c>
      <c r="D1772" s="2">
        <v>0.70736220000000005</v>
      </c>
      <c r="F1772" s="4">
        <f t="shared" si="54"/>
        <v>4.9999999999217337E-6</v>
      </c>
      <c r="G1772" s="4">
        <f t="shared" si="55"/>
        <v>5.1000000000911427E-6</v>
      </c>
    </row>
    <row r="1773" spans="1:7">
      <c r="A1773" s="1">
        <v>88.55</v>
      </c>
      <c r="B1773" s="2">
        <v>0.7073507</v>
      </c>
      <c r="C1773" s="2">
        <v>0.70735570000000003</v>
      </c>
      <c r="D1773" s="2">
        <v>0.70736069999999995</v>
      </c>
      <c r="F1773" s="4">
        <f t="shared" si="54"/>
        <v>5.000000000032756E-6</v>
      </c>
      <c r="G1773" s="4">
        <f t="shared" si="55"/>
        <v>4.9999999999217337E-6</v>
      </c>
    </row>
    <row r="1774" spans="1:7">
      <c r="A1774" s="1">
        <v>88.6</v>
      </c>
      <c r="B1774" s="2">
        <v>0.70734929999999996</v>
      </c>
      <c r="C1774" s="2">
        <v>0.70735429999999999</v>
      </c>
      <c r="D1774" s="2">
        <v>0.70735930000000002</v>
      </c>
      <c r="F1774" s="4">
        <f t="shared" si="54"/>
        <v>5.000000000032756E-6</v>
      </c>
      <c r="G1774" s="4">
        <f t="shared" si="55"/>
        <v>5.000000000032756E-6</v>
      </c>
    </row>
    <row r="1775" spans="1:7">
      <c r="A1775" s="1">
        <v>88.65</v>
      </c>
      <c r="B1775" s="2">
        <v>0.70734779999999997</v>
      </c>
      <c r="C1775" s="2">
        <v>0.7073528</v>
      </c>
      <c r="D1775" s="2">
        <v>0.70735780000000004</v>
      </c>
      <c r="F1775" s="4">
        <f t="shared" si="54"/>
        <v>5.000000000032756E-6</v>
      </c>
      <c r="G1775" s="4">
        <f t="shared" si="55"/>
        <v>5.000000000032756E-6</v>
      </c>
    </row>
    <row r="1776" spans="1:7">
      <c r="A1776" s="1">
        <v>88.7</v>
      </c>
      <c r="B1776" s="2">
        <v>0.70734640000000004</v>
      </c>
      <c r="C1776" s="2">
        <v>0.70735139999999996</v>
      </c>
      <c r="D1776" s="2">
        <v>0.7073564</v>
      </c>
      <c r="F1776" s="4">
        <f t="shared" si="54"/>
        <v>4.9999999999217337E-6</v>
      </c>
      <c r="G1776" s="4">
        <f t="shared" si="55"/>
        <v>5.000000000032756E-6</v>
      </c>
    </row>
    <row r="1777" spans="1:7">
      <c r="A1777" s="1">
        <v>88.75</v>
      </c>
      <c r="B1777" s="2">
        <v>0.70734490000000005</v>
      </c>
      <c r="C1777" s="2">
        <v>0.70734989999999998</v>
      </c>
      <c r="D1777" s="2">
        <v>0.70735490000000001</v>
      </c>
      <c r="F1777" s="4">
        <f t="shared" si="54"/>
        <v>4.9999999999217337E-6</v>
      </c>
      <c r="G1777" s="4">
        <f t="shared" si="55"/>
        <v>5.000000000032756E-6</v>
      </c>
    </row>
    <row r="1778" spans="1:7">
      <c r="A1778" s="1">
        <v>88.8</v>
      </c>
      <c r="B1778" s="2">
        <v>0.70734339999999996</v>
      </c>
      <c r="C1778" s="2">
        <v>0.70734850000000005</v>
      </c>
      <c r="D1778" s="2">
        <v>0.70735349999999997</v>
      </c>
      <c r="F1778" s="4">
        <f t="shared" si="54"/>
        <v>5.1000000000911427E-6</v>
      </c>
      <c r="G1778" s="4">
        <f t="shared" si="55"/>
        <v>4.9999999999217337E-6</v>
      </c>
    </row>
    <row r="1779" spans="1:7">
      <c r="A1779" s="1">
        <v>88.85</v>
      </c>
      <c r="B1779" s="2">
        <v>0.70734189999999997</v>
      </c>
      <c r="C1779" s="2">
        <v>0.70734699999999995</v>
      </c>
      <c r="D1779" s="2">
        <v>0.70735199999999998</v>
      </c>
      <c r="F1779" s="4">
        <f t="shared" si="54"/>
        <v>5.0999999999801204E-6</v>
      </c>
      <c r="G1779" s="4">
        <f t="shared" si="55"/>
        <v>5.000000000032756E-6</v>
      </c>
    </row>
    <row r="1780" spans="1:7">
      <c r="A1780" s="1">
        <v>88.9</v>
      </c>
      <c r="B1780" s="2">
        <v>0.70734039999999998</v>
      </c>
      <c r="C1780" s="2">
        <v>0.70734549999999996</v>
      </c>
      <c r="D1780" s="2">
        <v>0.70735049999999999</v>
      </c>
      <c r="F1780" s="4">
        <f t="shared" si="54"/>
        <v>5.0999999999801204E-6</v>
      </c>
      <c r="G1780" s="4">
        <f t="shared" si="55"/>
        <v>5.000000000032756E-6</v>
      </c>
    </row>
    <row r="1781" spans="1:7">
      <c r="A1781" s="1">
        <v>88.95</v>
      </c>
      <c r="B1781" s="2">
        <v>0.70733880000000005</v>
      </c>
      <c r="C1781" s="2">
        <v>0.70734390000000003</v>
      </c>
      <c r="D1781" s="2">
        <v>0.70734909999999995</v>
      </c>
      <c r="F1781" s="4">
        <f t="shared" si="54"/>
        <v>5.0999999999801204E-6</v>
      </c>
      <c r="G1781" s="4">
        <f t="shared" si="55"/>
        <v>5.1999999999274849E-6</v>
      </c>
    </row>
    <row r="1782" spans="1:7">
      <c r="A1782" s="1">
        <v>89</v>
      </c>
      <c r="B1782" s="2">
        <v>0.7073372</v>
      </c>
      <c r="C1782" s="2">
        <v>0.70734240000000004</v>
      </c>
      <c r="D1782" s="2">
        <v>0.70734759999999997</v>
      </c>
      <c r="F1782" s="4">
        <f t="shared" si="54"/>
        <v>5.2000000000385072E-6</v>
      </c>
      <c r="G1782" s="4">
        <f t="shared" si="55"/>
        <v>5.1999999999274849E-6</v>
      </c>
    </row>
    <row r="1783" spans="1:7">
      <c r="A1783" s="1">
        <v>89.05</v>
      </c>
      <c r="B1783" s="2">
        <v>0.70733559999999995</v>
      </c>
      <c r="C1783" s="2">
        <v>0.70734079999999999</v>
      </c>
      <c r="D1783" s="2">
        <v>0.70734609999999998</v>
      </c>
      <c r="F1783" s="4">
        <f t="shared" si="54"/>
        <v>5.2000000000385072E-6</v>
      </c>
      <c r="G1783" s="4">
        <f t="shared" si="55"/>
        <v>5.2999999999858716E-6</v>
      </c>
    </row>
    <row r="1784" spans="1:7">
      <c r="A1784" s="1">
        <v>89.1</v>
      </c>
      <c r="B1784" s="2">
        <v>0.70733400000000002</v>
      </c>
      <c r="C1784" s="2">
        <v>0.7073393</v>
      </c>
      <c r="D1784" s="2">
        <v>0.70734450000000004</v>
      </c>
      <c r="F1784" s="4">
        <f t="shared" si="54"/>
        <v>5.2999999999858716E-6</v>
      </c>
      <c r="G1784" s="4">
        <f t="shared" si="55"/>
        <v>5.2000000000385072E-6</v>
      </c>
    </row>
    <row r="1785" spans="1:7">
      <c r="A1785" s="1">
        <v>89.15</v>
      </c>
      <c r="B1785" s="2">
        <v>0.70733239999999997</v>
      </c>
      <c r="C1785" s="2">
        <v>0.70733760000000001</v>
      </c>
      <c r="D1785" s="2">
        <v>0.70734280000000005</v>
      </c>
      <c r="F1785" s="4">
        <f t="shared" si="54"/>
        <v>5.2000000000385072E-6</v>
      </c>
      <c r="G1785" s="4">
        <f t="shared" si="55"/>
        <v>5.2000000000385072E-6</v>
      </c>
    </row>
    <row r="1786" spans="1:7">
      <c r="A1786" s="1">
        <v>89.2</v>
      </c>
      <c r="B1786" s="2">
        <v>0.70733080000000004</v>
      </c>
      <c r="C1786" s="2">
        <v>0.70733599999999996</v>
      </c>
      <c r="D1786" s="2">
        <v>0.7073412</v>
      </c>
      <c r="F1786" s="4">
        <f t="shared" si="54"/>
        <v>5.1999999999274849E-6</v>
      </c>
      <c r="G1786" s="4">
        <f t="shared" si="55"/>
        <v>5.2000000000385072E-6</v>
      </c>
    </row>
    <row r="1787" spans="1:7">
      <c r="A1787" s="1">
        <v>89.25</v>
      </c>
      <c r="B1787" s="2">
        <v>0.70732910000000004</v>
      </c>
      <c r="C1787" s="2">
        <v>0.70733429999999997</v>
      </c>
      <c r="D1787" s="2">
        <v>0.70733950000000001</v>
      </c>
      <c r="F1787" s="4">
        <f t="shared" si="54"/>
        <v>5.1999999999274849E-6</v>
      </c>
      <c r="G1787" s="4">
        <f t="shared" si="55"/>
        <v>5.2000000000385072E-6</v>
      </c>
    </row>
    <row r="1788" spans="1:7">
      <c r="A1788" s="1">
        <v>89.3</v>
      </c>
      <c r="B1788" s="2">
        <v>0.70732740000000005</v>
      </c>
      <c r="C1788" s="2">
        <v>0.70733259999999998</v>
      </c>
      <c r="D1788" s="2">
        <v>0.70733780000000002</v>
      </c>
      <c r="F1788" s="4">
        <f t="shared" si="54"/>
        <v>5.1999999999274849E-6</v>
      </c>
      <c r="G1788" s="4">
        <f t="shared" si="55"/>
        <v>5.2000000000385072E-6</v>
      </c>
    </row>
    <row r="1789" spans="1:7">
      <c r="A1789" s="1">
        <v>89.35</v>
      </c>
      <c r="B1789" s="2">
        <v>0.70732569999999995</v>
      </c>
      <c r="C1789" s="2">
        <v>0.70733089999999998</v>
      </c>
      <c r="D1789" s="2">
        <v>0.70733610000000002</v>
      </c>
      <c r="F1789" s="4">
        <f t="shared" si="54"/>
        <v>5.2000000000385072E-6</v>
      </c>
      <c r="G1789" s="4">
        <f t="shared" si="55"/>
        <v>5.2000000000385072E-6</v>
      </c>
    </row>
    <row r="1790" spans="1:7">
      <c r="A1790" s="1">
        <v>89.4</v>
      </c>
      <c r="B1790" s="2">
        <v>0.70732390000000001</v>
      </c>
      <c r="C1790" s="2">
        <v>0.70732910000000004</v>
      </c>
      <c r="D1790" s="2">
        <v>0.70733429999999997</v>
      </c>
      <c r="F1790" s="4">
        <f t="shared" si="54"/>
        <v>5.2000000000385072E-6</v>
      </c>
      <c r="G1790" s="4">
        <f t="shared" si="55"/>
        <v>5.1999999999274849E-6</v>
      </c>
    </row>
    <row r="1791" spans="1:7">
      <c r="A1791" s="1">
        <v>89.45</v>
      </c>
      <c r="B1791" s="2">
        <v>0.70732200000000001</v>
      </c>
      <c r="C1791" s="2">
        <v>0.70732729999999999</v>
      </c>
      <c r="D1791" s="2">
        <v>0.70733259999999998</v>
      </c>
      <c r="F1791" s="4">
        <f t="shared" si="54"/>
        <v>5.2999999999858716E-6</v>
      </c>
      <c r="G1791" s="4">
        <f t="shared" si="55"/>
        <v>5.2999999999858716E-6</v>
      </c>
    </row>
    <row r="1792" spans="1:7">
      <c r="A1792" s="1">
        <v>89.5</v>
      </c>
      <c r="B1792" s="2">
        <v>0.70732019999999995</v>
      </c>
      <c r="C1792" s="2">
        <v>0.70732550000000005</v>
      </c>
      <c r="D1792" s="2">
        <v>0.70733080000000004</v>
      </c>
      <c r="F1792" s="4">
        <f t="shared" si="54"/>
        <v>5.3000000000968939E-6</v>
      </c>
      <c r="G1792" s="4">
        <f t="shared" si="55"/>
        <v>5.2999999999858716E-6</v>
      </c>
    </row>
    <row r="1793" spans="1:7">
      <c r="A1793" s="1">
        <v>89.55</v>
      </c>
      <c r="B1793" s="2">
        <v>0.70731829999999996</v>
      </c>
      <c r="C1793" s="2">
        <v>0.70732360000000005</v>
      </c>
      <c r="D1793" s="2">
        <v>0.70732890000000004</v>
      </c>
      <c r="F1793" s="4">
        <f t="shared" si="54"/>
        <v>5.3000000000968939E-6</v>
      </c>
      <c r="G1793" s="4">
        <f t="shared" si="55"/>
        <v>5.2999999999858716E-6</v>
      </c>
    </row>
    <row r="1794" spans="1:7">
      <c r="A1794" s="1">
        <v>89.6</v>
      </c>
      <c r="B1794" s="2">
        <v>0.70731639999999996</v>
      </c>
      <c r="C1794" s="2">
        <v>0.70732170000000005</v>
      </c>
      <c r="D1794" s="2">
        <v>0.70732700000000004</v>
      </c>
      <c r="F1794" s="4">
        <f t="shared" si="54"/>
        <v>5.3000000000968939E-6</v>
      </c>
      <c r="G1794" s="4">
        <f t="shared" si="55"/>
        <v>5.2999999999858716E-6</v>
      </c>
    </row>
    <row r="1795" spans="1:7">
      <c r="A1795" s="1">
        <v>89.65</v>
      </c>
      <c r="B1795" s="2">
        <v>0.70731449999999996</v>
      </c>
      <c r="C1795" s="2">
        <v>0.70731980000000005</v>
      </c>
      <c r="D1795" s="2">
        <v>0.70732510000000004</v>
      </c>
      <c r="F1795" s="4">
        <f t="shared" ref="F1795:F1858" si="56">C1795-B1795</f>
        <v>5.3000000000968939E-6</v>
      </c>
      <c r="G1795" s="4">
        <f t="shared" ref="G1795:G1858" si="57">D1795-C1795</f>
        <v>5.2999999999858716E-6</v>
      </c>
    </row>
    <row r="1796" spans="1:7">
      <c r="A1796" s="1">
        <v>89.7</v>
      </c>
      <c r="B1796" s="2">
        <v>0.70731250000000001</v>
      </c>
      <c r="C1796" s="2">
        <v>0.7073178</v>
      </c>
      <c r="D1796" s="2">
        <v>0.70732309999999998</v>
      </c>
      <c r="F1796" s="4">
        <f t="shared" si="56"/>
        <v>5.2999999999858716E-6</v>
      </c>
      <c r="G1796" s="4">
        <f t="shared" si="57"/>
        <v>5.2999999999858716E-6</v>
      </c>
    </row>
    <row r="1797" spans="1:7">
      <c r="A1797" s="1">
        <v>89.75</v>
      </c>
      <c r="B1797" s="2">
        <v>0.70731060000000001</v>
      </c>
      <c r="C1797" s="2">
        <v>0.7073159</v>
      </c>
      <c r="D1797" s="2">
        <v>0.70732119999999998</v>
      </c>
      <c r="F1797" s="4">
        <f t="shared" si="56"/>
        <v>5.2999999999858716E-6</v>
      </c>
      <c r="G1797" s="4">
        <f t="shared" si="57"/>
        <v>5.2999999999858716E-6</v>
      </c>
    </row>
    <row r="1798" spans="1:7">
      <c r="A1798" s="1">
        <v>89.8</v>
      </c>
      <c r="B1798" s="2">
        <v>0.70730859999999995</v>
      </c>
      <c r="C1798" s="2">
        <v>0.70731390000000005</v>
      </c>
      <c r="D1798" s="2">
        <v>0.70731920000000004</v>
      </c>
      <c r="F1798" s="4">
        <f t="shared" si="56"/>
        <v>5.3000000000968939E-6</v>
      </c>
      <c r="G1798" s="4">
        <f t="shared" si="57"/>
        <v>5.2999999999858716E-6</v>
      </c>
    </row>
    <row r="1799" spans="1:7">
      <c r="A1799" s="1">
        <v>89.85</v>
      </c>
      <c r="B1799" s="2">
        <v>0.70730630000000005</v>
      </c>
      <c r="C1799" s="2">
        <v>0.70731160000000004</v>
      </c>
      <c r="D1799" s="2">
        <v>0.70731690000000003</v>
      </c>
      <c r="F1799" s="4">
        <f t="shared" si="56"/>
        <v>5.2999999999858716E-6</v>
      </c>
      <c r="G1799" s="4">
        <f t="shared" si="57"/>
        <v>5.2999999999858716E-6</v>
      </c>
    </row>
    <row r="1800" spans="1:7">
      <c r="A1800" s="1">
        <v>89.9</v>
      </c>
      <c r="B1800" s="2">
        <v>0.70730389999999999</v>
      </c>
      <c r="C1800" s="2">
        <v>0.70730919999999997</v>
      </c>
      <c r="D1800" s="2">
        <v>0.70731449999999996</v>
      </c>
      <c r="F1800" s="4">
        <f t="shared" si="56"/>
        <v>5.2999999999858716E-6</v>
      </c>
      <c r="G1800" s="4">
        <f t="shared" si="57"/>
        <v>5.2999999999858716E-6</v>
      </c>
    </row>
    <row r="1801" spans="1:7">
      <c r="A1801" s="1">
        <v>89.95</v>
      </c>
      <c r="B1801" s="2">
        <v>0.70730130000000002</v>
      </c>
      <c r="C1801" s="2">
        <v>0.70730660000000001</v>
      </c>
      <c r="D1801" s="2">
        <v>0.70731189999999999</v>
      </c>
      <c r="F1801" s="4">
        <f t="shared" si="56"/>
        <v>5.2999999999858716E-6</v>
      </c>
      <c r="G1801" s="4">
        <f t="shared" si="57"/>
        <v>5.2999999999858716E-6</v>
      </c>
    </row>
    <row r="1802" spans="1:7">
      <c r="A1802" s="1">
        <v>90</v>
      </c>
      <c r="B1802" s="2">
        <v>0.7072986</v>
      </c>
      <c r="C1802" s="2">
        <v>0.70730389999999999</v>
      </c>
      <c r="D1802" s="2">
        <v>0.70730919999999997</v>
      </c>
      <c r="F1802" s="4">
        <f t="shared" si="56"/>
        <v>5.2999999999858716E-6</v>
      </c>
      <c r="G1802" s="4">
        <f t="shared" si="57"/>
        <v>5.2999999999858716E-6</v>
      </c>
    </row>
    <row r="1803" spans="1:7">
      <c r="A1803" s="1">
        <v>90.05</v>
      </c>
      <c r="B1803" s="2">
        <v>0.70729600000000004</v>
      </c>
      <c r="C1803" s="2">
        <v>0.70730130000000002</v>
      </c>
      <c r="D1803" s="2">
        <v>0.70730660000000001</v>
      </c>
      <c r="F1803" s="4">
        <f t="shared" si="56"/>
        <v>5.2999999999858716E-6</v>
      </c>
      <c r="G1803" s="4">
        <f t="shared" si="57"/>
        <v>5.2999999999858716E-6</v>
      </c>
    </row>
    <row r="1804" spans="1:7">
      <c r="A1804" s="1">
        <v>90.1</v>
      </c>
      <c r="B1804" s="2">
        <v>0.70729339999999996</v>
      </c>
      <c r="C1804" s="2">
        <v>0.70729869999999995</v>
      </c>
      <c r="D1804" s="2">
        <v>0.70730400000000004</v>
      </c>
      <c r="F1804" s="4">
        <f t="shared" si="56"/>
        <v>5.2999999999858716E-6</v>
      </c>
      <c r="G1804" s="4">
        <f t="shared" si="57"/>
        <v>5.3000000000968939E-6</v>
      </c>
    </row>
    <row r="1805" spans="1:7">
      <c r="A1805" s="1">
        <v>90.15</v>
      </c>
      <c r="B1805" s="2">
        <v>0.707291</v>
      </c>
      <c r="C1805" s="2">
        <v>0.70729629999999999</v>
      </c>
      <c r="D1805" s="2">
        <v>0.70730159999999997</v>
      </c>
      <c r="F1805" s="4">
        <f t="shared" si="56"/>
        <v>5.2999999999858716E-6</v>
      </c>
      <c r="G1805" s="4">
        <f t="shared" si="57"/>
        <v>5.2999999999858716E-6</v>
      </c>
    </row>
    <row r="1806" spans="1:7">
      <c r="A1806" s="1">
        <v>90.2</v>
      </c>
      <c r="B1806" s="2">
        <v>0.7072889</v>
      </c>
      <c r="C1806" s="2">
        <v>0.70729419999999998</v>
      </c>
      <c r="D1806" s="2">
        <v>0.70729949999999997</v>
      </c>
      <c r="F1806" s="4">
        <f t="shared" si="56"/>
        <v>5.2999999999858716E-6</v>
      </c>
      <c r="G1806" s="4">
        <f t="shared" si="57"/>
        <v>5.2999999999858716E-6</v>
      </c>
    </row>
    <row r="1807" spans="1:7">
      <c r="A1807" s="1">
        <v>90.25</v>
      </c>
      <c r="B1807" s="2">
        <v>0.707287</v>
      </c>
      <c r="C1807" s="2">
        <v>0.70729229999999998</v>
      </c>
      <c r="D1807" s="2">
        <v>0.70729759999999997</v>
      </c>
      <c r="F1807" s="4">
        <f t="shared" si="56"/>
        <v>5.2999999999858716E-6</v>
      </c>
      <c r="G1807" s="4">
        <f t="shared" si="57"/>
        <v>5.2999999999858716E-6</v>
      </c>
    </row>
    <row r="1808" spans="1:7">
      <c r="A1808" s="1">
        <v>90.3</v>
      </c>
      <c r="B1808" s="2">
        <v>0.70728559999999996</v>
      </c>
      <c r="C1808" s="2">
        <v>0.70729089999999994</v>
      </c>
      <c r="D1808" s="2">
        <v>0.70729620000000004</v>
      </c>
      <c r="F1808" s="4">
        <f t="shared" si="56"/>
        <v>5.2999999999858716E-6</v>
      </c>
      <c r="G1808" s="4">
        <f t="shared" si="57"/>
        <v>5.3000000000968939E-6</v>
      </c>
    </row>
    <row r="1809" spans="1:7">
      <c r="A1809" s="1">
        <v>90.35</v>
      </c>
      <c r="B1809" s="2">
        <v>0.70728460000000004</v>
      </c>
      <c r="C1809" s="2">
        <v>0.70728990000000003</v>
      </c>
      <c r="D1809" s="2">
        <v>0.70729520000000001</v>
      </c>
      <c r="F1809" s="4">
        <f t="shared" si="56"/>
        <v>5.2999999999858716E-6</v>
      </c>
      <c r="G1809" s="4">
        <f t="shared" si="57"/>
        <v>5.2999999999858716E-6</v>
      </c>
    </row>
    <row r="1810" spans="1:7">
      <c r="A1810" s="1">
        <v>90.4</v>
      </c>
      <c r="B1810" s="2">
        <v>0.70728389999999997</v>
      </c>
      <c r="C1810" s="2">
        <v>0.70728919999999995</v>
      </c>
      <c r="D1810" s="2">
        <v>0.70729450000000005</v>
      </c>
      <c r="F1810" s="4">
        <f t="shared" si="56"/>
        <v>5.2999999999858716E-6</v>
      </c>
      <c r="G1810" s="4">
        <f t="shared" si="57"/>
        <v>5.3000000000968939E-6</v>
      </c>
    </row>
    <row r="1811" spans="1:7">
      <c r="A1811" s="1">
        <v>90.45</v>
      </c>
      <c r="B1811" s="2">
        <v>0.70728369999999996</v>
      </c>
      <c r="C1811" s="2">
        <v>0.70728880000000005</v>
      </c>
      <c r="D1811" s="2">
        <v>0.70729390000000003</v>
      </c>
      <c r="F1811" s="4">
        <f t="shared" si="56"/>
        <v>5.1000000000911427E-6</v>
      </c>
      <c r="G1811" s="4">
        <f t="shared" si="57"/>
        <v>5.0999999999801204E-6</v>
      </c>
    </row>
    <row r="1812" spans="1:7">
      <c r="A1812" s="1">
        <v>90.5</v>
      </c>
      <c r="B1812" s="2">
        <v>0.70728369999999996</v>
      </c>
      <c r="C1812" s="2">
        <v>0.70728869999999999</v>
      </c>
      <c r="D1812" s="2">
        <v>0.70729370000000003</v>
      </c>
      <c r="F1812" s="4">
        <f t="shared" si="56"/>
        <v>5.000000000032756E-6</v>
      </c>
      <c r="G1812" s="4">
        <f t="shared" si="57"/>
        <v>5.000000000032756E-6</v>
      </c>
    </row>
    <row r="1813" spans="1:7">
      <c r="A1813" s="1">
        <v>90.55</v>
      </c>
      <c r="B1813" s="2">
        <v>0.70728409999999997</v>
      </c>
      <c r="C1813" s="2">
        <v>0.7072889</v>
      </c>
      <c r="D1813" s="2">
        <v>0.70729370000000003</v>
      </c>
      <c r="F1813" s="4">
        <f t="shared" si="56"/>
        <v>4.8000000000270049E-6</v>
      </c>
      <c r="G1813" s="4">
        <f t="shared" si="57"/>
        <v>4.8000000000270049E-6</v>
      </c>
    </row>
    <row r="1814" spans="1:7">
      <c r="A1814" s="1">
        <v>90.6</v>
      </c>
      <c r="B1814" s="2">
        <v>0.70728489999999999</v>
      </c>
      <c r="C1814" s="2">
        <v>0.70728939999999996</v>
      </c>
      <c r="D1814" s="2">
        <v>0.70729390000000003</v>
      </c>
      <c r="F1814" s="4">
        <f t="shared" si="56"/>
        <v>4.499999999962867E-6</v>
      </c>
      <c r="G1814" s="4">
        <f t="shared" si="57"/>
        <v>4.5000000000738893E-6</v>
      </c>
    </row>
    <row r="1815" spans="1:7">
      <c r="A1815" s="1">
        <v>90.65</v>
      </c>
      <c r="B1815" s="2">
        <v>0.70728579999999996</v>
      </c>
      <c r="C1815" s="2">
        <v>0.70729010000000003</v>
      </c>
      <c r="D1815" s="2">
        <v>0.70729439999999999</v>
      </c>
      <c r="F1815" s="4">
        <f t="shared" si="56"/>
        <v>4.3000000000681382E-6</v>
      </c>
      <c r="G1815" s="4">
        <f t="shared" si="57"/>
        <v>4.2999999999571159E-6</v>
      </c>
    </row>
    <row r="1816" spans="1:7">
      <c r="A1816" s="1">
        <v>90.7</v>
      </c>
      <c r="B1816" s="2">
        <v>0.70728670000000005</v>
      </c>
      <c r="C1816" s="2">
        <v>0.7072908</v>
      </c>
      <c r="D1816" s="2">
        <v>0.70729489999999995</v>
      </c>
      <c r="F1816" s="4">
        <f t="shared" si="56"/>
        <v>4.0999999999513648E-6</v>
      </c>
      <c r="G1816" s="4">
        <f t="shared" si="57"/>
        <v>4.0999999999513648E-6</v>
      </c>
    </row>
    <row r="1817" spans="1:7">
      <c r="A1817" s="1">
        <v>90.75</v>
      </c>
      <c r="B1817" s="2">
        <v>0.70728760000000002</v>
      </c>
      <c r="C1817" s="2">
        <v>0.70729149999999996</v>
      </c>
      <c r="D1817" s="2">
        <v>0.70729540000000002</v>
      </c>
      <c r="F1817" s="4">
        <f t="shared" si="56"/>
        <v>3.8999999999456136E-6</v>
      </c>
      <c r="G1817" s="4">
        <f t="shared" si="57"/>
        <v>3.9000000000566359E-6</v>
      </c>
    </row>
    <row r="1818" spans="1:7">
      <c r="A1818" s="1">
        <v>90.8</v>
      </c>
      <c r="B1818" s="2">
        <v>0.70728829999999998</v>
      </c>
      <c r="C1818" s="2">
        <v>0.70729220000000004</v>
      </c>
      <c r="D1818" s="2">
        <v>0.70729609999999998</v>
      </c>
      <c r="F1818" s="4">
        <f t="shared" si="56"/>
        <v>3.9000000000566359E-6</v>
      </c>
      <c r="G1818" s="4">
        <f t="shared" si="57"/>
        <v>3.8999999999456136E-6</v>
      </c>
    </row>
    <row r="1819" spans="1:7">
      <c r="A1819" s="1">
        <v>90.85</v>
      </c>
      <c r="B1819" s="2">
        <v>0.7072889</v>
      </c>
      <c r="C1819" s="2">
        <v>0.7072927</v>
      </c>
      <c r="D1819" s="2">
        <v>0.70729649999999999</v>
      </c>
      <c r="F1819" s="4">
        <f t="shared" si="56"/>
        <v>3.7999999999982492E-6</v>
      </c>
      <c r="G1819" s="4">
        <f t="shared" si="57"/>
        <v>3.7999999999982492E-6</v>
      </c>
    </row>
    <row r="1820" spans="1:7">
      <c r="A1820" s="1">
        <v>90.9</v>
      </c>
      <c r="B1820" s="2">
        <v>0.70728919999999995</v>
      </c>
      <c r="C1820" s="2">
        <v>0.70729299999999995</v>
      </c>
      <c r="D1820" s="2">
        <v>0.70729679999999995</v>
      </c>
      <c r="F1820" s="4">
        <f t="shared" si="56"/>
        <v>3.7999999999982492E-6</v>
      </c>
      <c r="G1820" s="4">
        <f t="shared" si="57"/>
        <v>3.7999999999982492E-6</v>
      </c>
    </row>
    <row r="1821" spans="1:7">
      <c r="A1821" s="1">
        <v>90.95</v>
      </c>
      <c r="B1821" s="2">
        <v>0.70728959999999996</v>
      </c>
      <c r="C1821" s="2">
        <v>0.70729339999999996</v>
      </c>
      <c r="D1821" s="2">
        <v>0.70729719999999996</v>
      </c>
      <c r="F1821" s="4">
        <f t="shared" si="56"/>
        <v>3.7999999999982492E-6</v>
      </c>
      <c r="G1821" s="4">
        <f t="shared" si="57"/>
        <v>3.7999999999982492E-6</v>
      </c>
    </row>
    <row r="1822" spans="1:7">
      <c r="A1822" s="1">
        <v>91</v>
      </c>
      <c r="B1822" s="2">
        <v>0.70729010000000003</v>
      </c>
      <c r="C1822" s="2">
        <v>0.70729390000000003</v>
      </c>
      <c r="D1822" s="2">
        <v>0.70729770000000003</v>
      </c>
      <c r="F1822" s="4">
        <f t="shared" si="56"/>
        <v>3.7999999999982492E-6</v>
      </c>
      <c r="G1822" s="4">
        <f t="shared" si="57"/>
        <v>3.7999999999982492E-6</v>
      </c>
    </row>
    <row r="1823" spans="1:7">
      <c r="A1823" s="1">
        <v>91.05</v>
      </c>
      <c r="B1823" s="2">
        <v>0.70729059999999999</v>
      </c>
      <c r="C1823" s="2">
        <v>0.70729439999999999</v>
      </c>
      <c r="D1823" s="2">
        <v>0.70729819999999999</v>
      </c>
      <c r="F1823" s="4">
        <f t="shared" si="56"/>
        <v>3.7999999999982492E-6</v>
      </c>
      <c r="G1823" s="4">
        <f t="shared" si="57"/>
        <v>3.7999999999982492E-6</v>
      </c>
    </row>
    <row r="1824" spans="1:7">
      <c r="A1824" s="1">
        <v>91.1</v>
      </c>
      <c r="B1824" s="2">
        <v>0.70729120000000001</v>
      </c>
      <c r="C1824" s="2">
        <v>0.70729500000000001</v>
      </c>
      <c r="D1824" s="2">
        <v>0.70729880000000001</v>
      </c>
      <c r="F1824" s="4">
        <f t="shared" si="56"/>
        <v>3.7999999999982492E-6</v>
      </c>
      <c r="G1824" s="4">
        <f t="shared" si="57"/>
        <v>3.7999999999982492E-6</v>
      </c>
    </row>
    <row r="1825" spans="1:7">
      <c r="A1825" s="1">
        <v>91.15</v>
      </c>
      <c r="B1825" s="2">
        <v>0.70729169999999997</v>
      </c>
      <c r="C1825" s="2">
        <v>0.70729560000000002</v>
      </c>
      <c r="D1825" s="2">
        <v>0.70729949999999997</v>
      </c>
      <c r="F1825" s="4">
        <f t="shared" si="56"/>
        <v>3.9000000000566359E-6</v>
      </c>
      <c r="G1825" s="4">
        <f t="shared" si="57"/>
        <v>3.8999999999456136E-6</v>
      </c>
    </row>
    <row r="1826" spans="1:7">
      <c r="A1826" s="1">
        <v>91.2</v>
      </c>
      <c r="B1826" s="2">
        <v>0.70729220000000004</v>
      </c>
      <c r="C1826" s="2">
        <v>0.70729609999999998</v>
      </c>
      <c r="D1826" s="2">
        <v>0.70730000000000004</v>
      </c>
      <c r="F1826" s="4">
        <f t="shared" si="56"/>
        <v>3.8999999999456136E-6</v>
      </c>
      <c r="G1826" s="4">
        <f t="shared" si="57"/>
        <v>3.9000000000566359E-6</v>
      </c>
    </row>
    <row r="1827" spans="1:7">
      <c r="A1827" s="1">
        <v>91.25</v>
      </c>
      <c r="B1827" s="2">
        <v>0.70729280000000005</v>
      </c>
      <c r="C1827" s="2">
        <v>0.7072967</v>
      </c>
      <c r="D1827" s="2">
        <v>0.70730059999999995</v>
      </c>
      <c r="F1827" s="4">
        <f t="shared" si="56"/>
        <v>3.8999999999456136E-6</v>
      </c>
      <c r="G1827" s="4">
        <f t="shared" si="57"/>
        <v>3.8999999999456136E-6</v>
      </c>
    </row>
    <row r="1828" spans="1:7">
      <c r="A1828" s="1">
        <v>91.3</v>
      </c>
      <c r="B1828" s="2">
        <v>0.70729330000000001</v>
      </c>
      <c r="C1828" s="2">
        <v>0.70729730000000002</v>
      </c>
      <c r="D1828" s="2">
        <v>0.70730130000000002</v>
      </c>
      <c r="F1828" s="4">
        <f t="shared" si="56"/>
        <v>4.0000000000040004E-6</v>
      </c>
      <c r="G1828" s="4">
        <f t="shared" si="57"/>
        <v>4.0000000000040004E-6</v>
      </c>
    </row>
    <row r="1829" spans="1:7">
      <c r="A1829" s="1">
        <v>91.35</v>
      </c>
      <c r="B1829" s="2">
        <v>0.70729410000000004</v>
      </c>
      <c r="C1829" s="2">
        <v>0.70729810000000004</v>
      </c>
      <c r="D1829" s="2">
        <v>0.70730210000000004</v>
      </c>
      <c r="F1829" s="4">
        <f t="shared" si="56"/>
        <v>4.0000000000040004E-6</v>
      </c>
      <c r="G1829" s="4">
        <f t="shared" si="57"/>
        <v>4.0000000000040004E-6</v>
      </c>
    </row>
    <row r="1830" spans="1:7">
      <c r="A1830" s="1">
        <v>91.4</v>
      </c>
      <c r="B1830" s="2">
        <v>0.70729500000000001</v>
      </c>
      <c r="C1830" s="2">
        <v>0.70729909999999996</v>
      </c>
      <c r="D1830" s="2">
        <v>0.70730320000000002</v>
      </c>
      <c r="F1830" s="4">
        <f t="shared" si="56"/>
        <v>4.0999999999513648E-6</v>
      </c>
      <c r="G1830" s="4">
        <f t="shared" si="57"/>
        <v>4.1000000000623871E-6</v>
      </c>
    </row>
    <row r="1831" spans="1:7">
      <c r="A1831" s="1">
        <v>91.45</v>
      </c>
      <c r="B1831" s="2">
        <v>0.70729580000000003</v>
      </c>
      <c r="C1831" s="2">
        <v>0.70730009999999999</v>
      </c>
      <c r="D1831" s="2">
        <v>0.70730440000000006</v>
      </c>
      <c r="F1831" s="4">
        <f t="shared" si="56"/>
        <v>4.2999999999571159E-6</v>
      </c>
      <c r="G1831" s="4">
        <f t="shared" si="57"/>
        <v>4.3000000000681382E-6</v>
      </c>
    </row>
    <row r="1832" spans="1:7">
      <c r="A1832" s="1">
        <v>91.5</v>
      </c>
      <c r="B1832" s="2">
        <v>0.70729679999999995</v>
      </c>
      <c r="C1832" s="2">
        <v>0.70730119999999996</v>
      </c>
      <c r="D1832" s="2">
        <v>0.70730559999999998</v>
      </c>
      <c r="F1832" s="4">
        <f t="shared" si="56"/>
        <v>4.4000000000155026E-6</v>
      </c>
      <c r="G1832" s="4">
        <f t="shared" si="57"/>
        <v>4.4000000000155026E-6</v>
      </c>
    </row>
    <row r="1833" spans="1:7">
      <c r="A1833" s="1">
        <v>91.55</v>
      </c>
      <c r="B1833" s="2">
        <v>0.70729759999999997</v>
      </c>
      <c r="C1833" s="2">
        <v>0.70730199999999999</v>
      </c>
      <c r="D1833" s="2">
        <v>0.7073064</v>
      </c>
      <c r="F1833" s="4">
        <f t="shared" si="56"/>
        <v>4.4000000000155026E-6</v>
      </c>
      <c r="G1833" s="4">
        <f t="shared" si="57"/>
        <v>4.4000000000155026E-6</v>
      </c>
    </row>
    <row r="1834" spans="1:7">
      <c r="A1834" s="1">
        <v>91.6</v>
      </c>
      <c r="B1834" s="2">
        <v>0.70729850000000005</v>
      </c>
      <c r="C1834" s="2">
        <v>0.70730289999999996</v>
      </c>
      <c r="D1834" s="2">
        <v>0.70730729999999997</v>
      </c>
      <c r="F1834" s="4">
        <f t="shared" si="56"/>
        <v>4.3999999999044803E-6</v>
      </c>
      <c r="G1834" s="4">
        <f t="shared" si="57"/>
        <v>4.4000000000155026E-6</v>
      </c>
    </row>
    <row r="1835" spans="1:7">
      <c r="A1835" s="1">
        <v>91.65</v>
      </c>
      <c r="B1835" s="2">
        <v>0.70729920000000002</v>
      </c>
      <c r="C1835" s="2">
        <v>0.70730369999999998</v>
      </c>
      <c r="D1835" s="2">
        <v>0.70730820000000005</v>
      </c>
      <c r="F1835" s="4">
        <f t="shared" si="56"/>
        <v>4.499999999962867E-6</v>
      </c>
      <c r="G1835" s="4">
        <f t="shared" si="57"/>
        <v>4.5000000000738893E-6</v>
      </c>
    </row>
    <row r="1836" spans="1:7">
      <c r="A1836" s="1">
        <v>91.7</v>
      </c>
      <c r="B1836" s="2">
        <v>0.70730009999999999</v>
      </c>
      <c r="C1836" s="2">
        <v>0.70730459999999995</v>
      </c>
      <c r="D1836" s="2">
        <v>0.70730910000000002</v>
      </c>
      <c r="F1836" s="4">
        <f t="shared" si="56"/>
        <v>4.499999999962867E-6</v>
      </c>
      <c r="G1836" s="4">
        <f t="shared" si="57"/>
        <v>4.5000000000738893E-6</v>
      </c>
    </row>
    <row r="1837" spans="1:7">
      <c r="A1837" s="1">
        <v>91.75</v>
      </c>
      <c r="B1837" s="2">
        <v>0.70730099999999996</v>
      </c>
      <c r="C1837" s="2">
        <v>0.70730559999999998</v>
      </c>
      <c r="D1837" s="2">
        <v>0.7073102</v>
      </c>
      <c r="F1837" s="4">
        <f t="shared" si="56"/>
        <v>4.6000000000212538E-6</v>
      </c>
      <c r="G1837" s="4">
        <f t="shared" si="57"/>
        <v>4.6000000000212538E-6</v>
      </c>
    </row>
    <row r="1838" spans="1:7">
      <c r="A1838" s="1">
        <v>91.8</v>
      </c>
      <c r="B1838" s="2">
        <v>0.70730199999999999</v>
      </c>
      <c r="C1838" s="2">
        <v>0.70730660000000001</v>
      </c>
      <c r="D1838" s="2">
        <v>0.70731120000000003</v>
      </c>
      <c r="F1838" s="4">
        <f t="shared" si="56"/>
        <v>4.6000000000212538E-6</v>
      </c>
      <c r="G1838" s="4">
        <f t="shared" si="57"/>
        <v>4.6000000000212538E-6</v>
      </c>
    </row>
    <row r="1839" spans="1:7">
      <c r="A1839" s="1">
        <v>91.85</v>
      </c>
      <c r="B1839" s="2">
        <v>0.70730289999999996</v>
      </c>
      <c r="C1839" s="2">
        <v>0.70730760000000004</v>
      </c>
      <c r="D1839" s="2">
        <v>0.7073123</v>
      </c>
      <c r="F1839" s="4">
        <f t="shared" si="56"/>
        <v>4.7000000000796405E-6</v>
      </c>
      <c r="G1839" s="4">
        <f t="shared" si="57"/>
        <v>4.6999999999686182E-6</v>
      </c>
    </row>
    <row r="1840" spans="1:7">
      <c r="A1840" s="1">
        <v>91.9</v>
      </c>
      <c r="B1840" s="2">
        <v>0.70730400000000004</v>
      </c>
      <c r="C1840" s="2">
        <v>0.70730870000000001</v>
      </c>
      <c r="D1840" s="2">
        <v>0.70731339999999998</v>
      </c>
      <c r="F1840" s="4">
        <f t="shared" si="56"/>
        <v>4.6999999999686182E-6</v>
      </c>
      <c r="G1840" s="4">
        <f t="shared" si="57"/>
        <v>4.6999999999686182E-6</v>
      </c>
    </row>
    <row r="1841" spans="1:7">
      <c r="A1841" s="1">
        <v>91.95</v>
      </c>
      <c r="B1841" s="2">
        <v>0.70730510000000002</v>
      </c>
      <c r="C1841" s="2">
        <v>0.70730979999999999</v>
      </c>
      <c r="D1841" s="2">
        <v>0.70731449999999996</v>
      </c>
      <c r="F1841" s="4">
        <f t="shared" si="56"/>
        <v>4.6999999999686182E-6</v>
      </c>
      <c r="G1841" s="4">
        <f t="shared" si="57"/>
        <v>4.6999999999686182E-6</v>
      </c>
    </row>
    <row r="1842" spans="1:7">
      <c r="A1842" s="1">
        <v>92</v>
      </c>
      <c r="B1842" s="2">
        <v>0.7073062</v>
      </c>
      <c r="C1842" s="2">
        <v>0.70731089999999996</v>
      </c>
      <c r="D1842" s="2">
        <v>0.70731560000000004</v>
      </c>
      <c r="F1842" s="4">
        <f t="shared" si="56"/>
        <v>4.6999999999686182E-6</v>
      </c>
      <c r="G1842" s="4">
        <f t="shared" si="57"/>
        <v>4.7000000000796405E-6</v>
      </c>
    </row>
    <row r="1843" spans="1:7">
      <c r="A1843" s="1">
        <v>92.05</v>
      </c>
      <c r="B1843" s="2">
        <v>0.70730729999999997</v>
      </c>
      <c r="C1843" s="2">
        <v>0.7073121</v>
      </c>
      <c r="D1843" s="2">
        <v>0.70731690000000003</v>
      </c>
      <c r="F1843" s="4">
        <f t="shared" si="56"/>
        <v>4.8000000000270049E-6</v>
      </c>
      <c r="G1843" s="4">
        <f t="shared" si="57"/>
        <v>4.8000000000270049E-6</v>
      </c>
    </row>
    <row r="1844" spans="1:7">
      <c r="A1844" s="1">
        <v>92.1</v>
      </c>
      <c r="B1844" s="2">
        <v>0.70730850000000001</v>
      </c>
      <c r="C1844" s="2">
        <v>0.70731330000000003</v>
      </c>
      <c r="D1844" s="2">
        <v>0.70731809999999995</v>
      </c>
      <c r="F1844" s="4">
        <f t="shared" si="56"/>
        <v>4.8000000000270049E-6</v>
      </c>
      <c r="G1844" s="4">
        <f t="shared" si="57"/>
        <v>4.7999999999159826E-6</v>
      </c>
    </row>
    <row r="1845" spans="1:7">
      <c r="A1845" s="1">
        <v>92.15</v>
      </c>
      <c r="B1845" s="2">
        <v>0.70730959999999998</v>
      </c>
      <c r="C1845" s="2">
        <v>0.70731449999999996</v>
      </c>
      <c r="D1845" s="2">
        <v>0.70731940000000004</v>
      </c>
      <c r="F1845" s="4">
        <f t="shared" si="56"/>
        <v>4.8999999999743693E-6</v>
      </c>
      <c r="G1845" s="4">
        <f t="shared" si="57"/>
        <v>4.9000000000853916E-6</v>
      </c>
    </row>
    <row r="1846" spans="1:7">
      <c r="A1846" s="1">
        <v>92.2</v>
      </c>
      <c r="B1846" s="2">
        <v>0.70731089999999996</v>
      </c>
      <c r="C1846" s="2">
        <v>0.70731580000000005</v>
      </c>
      <c r="D1846" s="2">
        <v>0.70732070000000002</v>
      </c>
      <c r="F1846" s="4">
        <f t="shared" si="56"/>
        <v>4.9000000000853916E-6</v>
      </c>
      <c r="G1846" s="4">
        <f t="shared" si="57"/>
        <v>4.8999999999743693E-6</v>
      </c>
    </row>
    <row r="1847" spans="1:7">
      <c r="A1847" s="1">
        <v>92.25</v>
      </c>
      <c r="B1847" s="2">
        <v>0.70731219999999995</v>
      </c>
      <c r="C1847" s="2">
        <v>0.70731710000000003</v>
      </c>
      <c r="D1847" s="2">
        <v>0.70732200000000001</v>
      </c>
      <c r="F1847" s="4">
        <f t="shared" si="56"/>
        <v>4.9000000000853916E-6</v>
      </c>
      <c r="G1847" s="4">
        <f t="shared" si="57"/>
        <v>4.8999999999743693E-6</v>
      </c>
    </row>
    <row r="1848" spans="1:7">
      <c r="A1848" s="1">
        <v>92.3</v>
      </c>
      <c r="B1848" s="2">
        <v>0.70731350000000004</v>
      </c>
      <c r="C1848" s="2">
        <v>0.70731840000000001</v>
      </c>
      <c r="D1848" s="2">
        <v>0.70732329999999999</v>
      </c>
      <c r="F1848" s="4">
        <f t="shared" si="56"/>
        <v>4.8999999999743693E-6</v>
      </c>
      <c r="G1848" s="4">
        <f t="shared" si="57"/>
        <v>4.8999999999743693E-6</v>
      </c>
    </row>
    <row r="1849" spans="1:7">
      <c r="A1849" s="1">
        <v>92.35</v>
      </c>
      <c r="B1849" s="2">
        <v>0.70731480000000002</v>
      </c>
      <c r="C1849" s="2">
        <v>0.70731980000000005</v>
      </c>
      <c r="D1849" s="2">
        <v>0.70732479999999998</v>
      </c>
      <c r="F1849" s="4">
        <f t="shared" si="56"/>
        <v>5.000000000032756E-6</v>
      </c>
      <c r="G1849" s="4">
        <f t="shared" si="57"/>
        <v>4.9999999999217337E-6</v>
      </c>
    </row>
    <row r="1850" spans="1:7">
      <c r="A1850" s="1">
        <v>92.4</v>
      </c>
      <c r="B1850" s="2">
        <v>0.7073161</v>
      </c>
      <c r="C1850" s="2">
        <v>0.70732110000000004</v>
      </c>
      <c r="D1850" s="2">
        <v>0.70732609999999996</v>
      </c>
      <c r="F1850" s="4">
        <f t="shared" si="56"/>
        <v>5.000000000032756E-6</v>
      </c>
      <c r="G1850" s="4">
        <f t="shared" si="57"/>
        <v>4.9999999999217337E-6</v>
      </c>
    </row>
    <row r="1851" spans="1:7">
      <c r="A1851" s="1">
        <v>92.45</v>
      </c>
      <c r="B1851" s="2">
        <v>0.70731750000000004</v>
      </c>
      <c r="C1851" s="2">
        <v>0.70732249999999997</v>
      </c>
      <c r="D1851" s="2">
        <v>0.7073275</v>
      </c>
      <c r="F1851" s="4">
        <f t="shared" si="56"/>
        <v>4.9999999999217337E-6</v>
      </c>
      <c r="G1851" s="4">
        <f t="shared" si="57"/>
        <v>5.000000000032756E-6</v>
      </c>
    </row>
    <row r="1852" spans="1:7">
      <c r="A1852" s="1">
        <v>92.5</v>
      </c>
      <c r="B1852" s="2">
        <v>0.70731889999999997</v>
      </c>
      <c r="C1852" s="2">
        <v>0.70732390000000001</v>
      </c>
      <c r="D1852" s="2">
        <v>0.70732890000000004</v>
      </c>
      <c r="F1852" s="4">
        <f t="shared" si="56"/>
        <v>5.000000000032756E-6</v>
      </c>
      <c r="G1852" s="4">
        <f t="shared" si="57"/>
        <v>5.000000000032756E-6</v>
      </c>
    </row>
    <row r="1853" spans="1:7">
      <c r="A1853" s="1">
        <v>92.55</v>
      </c>
      <c r="B1853" s="2">
        <v>0.70732030000000001</v>
      </c>
      <c r="C1853" s="2">
        <v>0.70732539999999999</v>
      </c>
      <c r="D1853" s="2">
        <v>0.70733049999999997</v>
      </c>
      <c r="F1853" s="4">
        <f t="shared" si="56"/>
        <v>5.0999999999801204E-6</v>
      </c>
      <c r="G1853" s="4">
        <f t="shared" si="57"/>
        <v>5.0999999999801204E-6</v>
      </c>
    </row>
    <row r="1854" spans="1:7">
      <c r="A1854" s="1">
        <v>92.6</v>
      </c>
      <c r="B1854" s="2">
        <v>0.70732170000000005</v>
      </c>
      <c r="C1854" s="2">
        <v>0.70732680000000003</v>
      </c>
      <c r="D1854" s="2">
        <v>0.70733190000000001</v>
      </c>
      <c r="F1854" s="4">
        <f t="shared" si="56"/>
        <v>5.0999999999801204E-6</v>
      </c>
      <c r="G1854" s="4">
        <f t="shared" si="57"/>
        <v>5.0999999999801204E-6</v>
      </c>
    </row>
    <row r="1855" spans="1:7">
      <c r="A1855" s="1">
        <v>92.65</v>
      </c>
      <c r="B1855" s="2">
        <v>0.70732320000000004</v>
      </c>
      <c r="C1855" s="2">
        <v>0.70732830000000002</v>
      </c>
      <c r="D1855" s="2">
        <v>0.7073334</v>
      </c>
      <c r="F1855" s="4">
        <f t="shared" si="56"/>
        <v>5.0999999999801204E-6</v>
      </c>
      <c r="G1855" s="4">
        <f t="shared" si="57"/>
        <v>5.0999999999801204E-6</v>
      </c>
    </row>
    <row r="1856" spans="1:7">
      <c r="A1856" s="1">
        <v>92.7</v>
      </c>
      <c r="B1856" s="2">
        <v>0.70732459999999997</v>
      </c>
      <c r="C1856" s="2">
        <v>0.70732980000000001</v>
      </c>
      <c r="D1856" s="2">
        <v>0.70733500000000005</v>
      </c>
      <c r="F1856" s="4">
        <f t="shared" si="56"/>
        <v>5.2000000000385072E-6</v>
      </c>
      <c r="G1856" s="4">
        <f t="shared" si="57"/>
        <v>5.2000000000385072E-6</v>
      </c>
    </row>
    <row r="1857" spans="1:7">
      <c r="A1857" s="1">
        <v>92.75</v>
      </c>
      <c r="B1857" s="2">
        <v>0.70732609999999996</v>
      </c>
      <c r="C1857" s="2">
        <v>0.7073313</v>
      </c>
      <c r="D1857" s="2">
        <v>0.70733650000000003</v>
      </c>
      <c r="F1857" s="4">
        <f t="shared" si="56"/>
        <v>5.2000000000385072E-6</v>
      </c>
      <c r="G1857" s="4">
        <f t="shared" si="57"/>
        <v>5.2000000000385072E-6</v>
      </c>
    </row>
    <row r="1858" spans="1:7">
      <c r="A1858" s="1">
        <v>92.8</v>
      </c>
      <c r="B1858" s="2">
        <v>0.7073275</v>
      </c>
      <c r="C1858" s="2">
        <v>0.70733279999999998</v>
      </c>
      <c r="D1858" s="2">
        <v>0.70733809999999997</v>
      </c>
      <c r="F1858" s="4">
        <f t="shared" si="56"/>
        <v>5.2999999999858716E-6</v>
      </c>
      <c r="G1858" s="4">
        <f t="shared" si="57"/>
        <v>5.2999999999858716E-6</v>
      </c>
    </row>
    <row r="1859" spans="1:7">
      <c r="A1859" s="1">
        <v>92.85</v>
      </c>
      <c r="B1859" s="2">
        <v>0.70732899999999999</v>
      </c>
      <c r="C1859" s="2">
        <v>0.70733429999999997</v>
      </c>
      <c r="D1859" s="2">
        <v>0.70733959999999996</v>
      </c>
      <c r="F1859" s="4">
        <f t="shared" ref="F1859:F1922" si="58">C1859-B1859</f>
        <v>5.2999999999858716E-6</v>
      </c>
      <c r="G1859" s="4">
        <f t="shared" ref="G1859:G1922" si="59">D1859-C1859</f>
        <v>5.2999999999858716E-6</v>
      </c>
    </row>
    <row r="1860" spans="1:7">
      <c r="A1860" s="1">
        <v>92.9</v>
      </c>
      <c r="B1860" s="2">
        <v>0.70733040000000003</v>
      </c>
      <c r="C1860" s="2">
        <v>0.70733579999999996</v>
      </c>
      <c r="D1860" s="2">
        <v>0.7073412</v>
      </c>
      <c r="F1860" s="4">
        <f t="shared" si="58"/>
        <v>5.399999999933236E-6</v>
      </c>
      <c r="G1860" s="4">
        <f t="shared" si="59"/>
        <v>5.4000000000442583E-6</v>
      </c>
    </row>
    <row r="1861" spans="1:7">
      <c r="A1861" s="1">
        <v>92.95</v>
      </c>
      <c r="B1861" s="2">
        <v>0.70733199999999996</v>
      </c>
      <c r="C1861" s="2">
        <v>0.70733740000000001</v>
      </c>
      <c r="D1861" s="2">
        <v>0.70734280000000005</v>
      </c>
      <c r="F1861" s="4">
        <f t="shared" si="58"/>
        <v>5.4000000000442583E-6</v>
      </c>
      <c r="G1861" s="4">
        <f t="shared" si="59"/>
        <v>5.4000000000442583E-6</v>
      </c>
    </row>
    <row r="1862" spans="1:7">
      <c r="A1862" s="1">
        <v>93</v>
      </c>
      <c r="B1862" s="2">
        <v>0.7073334</v>
      </c>
      <c r="C1862" s="2">
        <v>0.70733889999999999</v>
      </c>
      <c r="D1862" s="2">
        <v>0.70734439999999998</v>
      </c>
      <c r="F1862" s="4">
        <f t="shared" si="58"/>
        <v>5.4999999999916227E-6</v>
      </c>
      <c r="G1862" s="4">
        <f t="shared" si="59"/>
        <v>5.4999999999916227E-6</v>
      </c>
    </row>
    <row r="1863" spans="1:7">
      <c r="A1863" s="1">
        <v>93.05</v>
      </c>
      <c r="B1863" s="2">
        <v>0.70733500000000005</v>
      </c>
      <c r="C1863" s="2">
        <v>0.70734050000000004</v>
      </c>
      <c r="D1863" s="2">
        <v>0.70734600000000003</v>
      </c>
      <c r="F1863" s="4">
        <f t="shared" si="58"/>
        <v>5.4999999999916227E-6</v>
      </c>
      <c r="G1863" s="4">
        <f t="shared" si="59"/>
        <v>5.4999999999916227E-6</v>
      </c>
    </row>
    <row r="1864" spans="1:7">
      <c r="A1864" s="1">
        <v>93.1</v>
      </c>
      <c r="B1864" s="2">
        <v>0.70733650000000003</v>
      </c>
      <c r="C1864" s="2">
        <v>0.70734200000000003</v>
      </c>
      <c r="D1864" s="2">
        <v>0.70734759999999997</v>
      </c>
      <c r="F1864" s="4">
        <f t="shared" si="58"/>
        <v>5.4999999999916227E-6</v>
      </c>
      <c r="G1864" s="4">
        <f t="shared" si="59"/>
        <v>5.5999999999389871E-6</v>
      </c>
    </row>
    <row r="1865" spans="1:7">
      <c r="A1865" s="1">
        <v>93.15</v>
      </c>
      <c r="B1865" s="2">
        <v>0.70733800000000002</v>
      </c>
      <c r="C1865" s="2">
        <v>0.70734359999999996</v>
      </c>
      <c r="D1865" s="2">
        <v>0.70734929999999996</v>
      </c>
      <c r="F1865" s="4">
        <f t="shared" si="58"/>
        <v>5.5999999999389871E-6</v>
      </c>
      <c r="G1865" s="4">
        <f t="shared" si="59"/>
        <v>5.6999999999973738E-6</v>
      </c>
    </row>
    <row r="1866" spans="1:7">
      <c r="A1866" s="1">
        <v>93.2</v>
      </c>
      <c r="B1866" s="2">
        <v>0.70733939999999995</v>
      </c>
      <c r="C1866" s="2">
        <v>0.70734520000000001</v>
      </c>
      <c r="D1866" s="2">
        <v>0.7073509</v>
      </c>
      <c r="F1866" s="4">
        <f t="shared" si="58"/>
        <v>5.8000000000557606E-6</v>
      </c>
      <c r="G1866" s="4">
        <f t="shared" si="59"/>
        <v>5.6999999999973738E-6</v>
      </c>
    </row>
    <row r="1867" spans="1:7">
      <c r="A1867" s="1">
        <v>93.25</v>
      </c>
      <c r="B1867" s="2">
        <v>0.70734090000000005</v>
      </c>
      <c r="C1867" s="2">
        <v>0.70734669999999999</v>
      </c>
      <c r="D1867" s="2">
        <v>0.70735250000000005</v>
      </c>
      <c r="F1867" s="4">
        <f t="shared" si="58"/>
        <v>5.7999999999447382E-6</v>
      </c>
      <c r="G1867" s="4">
        <f t="shared" si="59"/>
        <v>5.8000000000557606E-6</v>
      </c>
    </row>
    <row r="1868" spans="1:7">
      <c r="A1868" s="1">
        <v>93.3</v>
      </c>
      <c r="B1868" s="2">
        <v>0.70734240000000004</v>
      </c>
      <c r="C1868" s="2">
        <v>0.70734830000000004</v>
      </c>
      <c r="D1868" s="2">
        <v>0.70735420000000004</v>
      </c>
      <c r="F1868" s="4">
        <f t="shared" si="58"/>
        <v>5.900000000003125E-6</v>
      </c>
      <c r="G1868" s="4">
        <f t="shared" si="59"/>
        <v>5.900000000003125E-6</v>
      </c>
    </row>
    <row r="1869" spans="1:7">
      <c r="A1869" s="1">
        <v>93.35</v>
      </c>
      <c r="B1869" s="2">
        <v>0.70734390000000003</v>
      </c>
      <c r="C1869" s="2">
        <v>0.70734989999999998</v>
      </c>
      <c r="D1869" s="2">
        <v>0.70735579999999998</v>
      </c>
      <c r="F1869" s="4">
        <f t="shared" si="58"/>
        <v>5.9999999999504894E-6</v>
      </c>
      <c r="G1869" s="4">
        <f t="shared" si="59"/>
        <v>5.900000000003125E-6</v>
      </c>
    </row>
    <row r="1870" spans="1:7">
      <c r="A1870" s="1">
        <v>93.4</v>
      </c>
      <c r="B1870" s="2">
        <v>0.70734540000000001</v>
      </c>
      <c r="C1870" s="2">
        <v>0.70735139999999996</v>
      </c>
      <c r="D1870" s="2">
        <v>0.70735740000000003</v>
      </c>
      <c r="F1870" s="4">
        <f t="shared" si="58"/>
        <v>5.9999999999504894E-6</v>
      </c>
      <c r="G1870" s="4">
        <f t="shared" si="59"/>
        <v>6.0000000000615117E-6</v>
      </c>
    </row>
    <row r="1871" spans="1:7">
      <c r="A1871" s="1">
        <v>93.45</v>
      </c>
      <c r="B1871" s="2">
        <v>0.7073469</v>
      </c>
      <c r="C1871" s="2">
        <v>0.70735300000000001</v>
      </c>
      <c r="D1871" s="2">
        <v>0.70735910000000002</v>
      </c>
      <c r="F1871" s="4">
        <f t="shared" si="58"/>
        <v>6.1000000000088761E-6</v>
      </c>
      <c r="G1871" s="4">
        <f t="shared" si="59"/>
        <v>6.1000000000088761E-6</v>
      </c>
    </row>
    <row r="1872" spans="1:7">
      <c r="A1872" s="1">
        <v>93.5</v>
      </c>
      <c r="B1872" s="2">
        <v>0.70734839999999999</v>
      </c>
      <c r="C1872" s="2">
        <v>0.70735459999999994</v>
      </c>
      <c r="D1872" s="2">
        <v>0.70736069999999995</v>
      </c>
      <c r="F1872" s="4">
        <f t="shared" si="58"/>
        <v>6.1999999999562405E-6</v>
      </c>
      <c r="G1872" s="4">
        <f t="shared" si="59"/>
        <v>6.1000000000088761E-6</v>
      </c>
    </row>
    <row r="1873" spans="1:7">
      <c r="A1873" s="1">
        <v>93.55</v>
      </c>
      <c r="B1873" s="2">
        <v>0.70734989999999998</v>
      </c>
      <c r="C1873" s="2">
        <v>0.70735610000000004</v>
      </c>
      <c r="D1873" s="2">
        <v>0.7073623</v>
      </c>
      <c r="F1873" s="4">
        <f t="shared" si="58"/>
        <v>6.2000000000672628E-6</v>
      </c>
      <c r="G1873" s="4">
        <f t="shared" si="59"/>
        <v>6.1999999999562405E-6</v>
      </c>
    </row>
    <row r="1874" spans="1:7">
      <c r="A1874" s="1">
        <v>93.6</v>
      </c>
      <c r="B1874" s="2">
        <v>0.70735139999999996</v>
      </c>
      <c r="C1874" s="2">
        <v>0.70735760000000003</v>
      </c>
      <c r="D1874" s="2">
        <v>0.70736390000000005</v>
      </c>
      <c r="F1874" s="4">
        <f t="shared" si="58"/>
        <v>6.2000000000672628E-6</v>
      </c>
      <c r="G1874" s="4">
        <f t="shared" si="59"/>
        <v>6.3000000000146272E-6</v>
      </c>
    </row>
    <row r="1875" spans="1:7">
      <c r="A1875" s="1">
        <v>93.65</v>
      </c>
      <c r="B1875" s="2">
        <v>0.70735289999999995</v>
      </c>
      <c r="C1875" s="2">
        <v>0.70735919999999997</v>
      </c>
      <c r="D1875" s="2">
        <v>0.70736549999999998</v>
      </c>
      <c r="F1875" s="4">
        <f t="shared" si="58"/>
        <v>6.3000000000146272E-6</v>
      </c>
      <c r="G1875" s="4">
        <f t="shared" si="59"/>
        <v>6.3000000000146272E-6</v>
      </c>
    </row>
    <row r="1876" spans="1:7">
      <c r="A1876" s="1">
        <v>93.7</v>
      </c>
      <c r="B1876" s="2">
        <v>0.70735429999999999</v>
      </c>
      <c r="C1876" s="2">
        <v>0.70736069999999995</v>
      </c>
      <c r="D1876" s="2">
        <v>0.70736699999999997</v>
      </c>
      <c r="F1876" s="4">
        <f t="shared" si="58"/>
        <v>6.3999999999619916E-6</v>
      </c>
      <c r="G1876" s="4">
        <f t="shared" si="59"/>
        <v>6.3000000000146272E-6</v>
      </c>
    </row>
    <row r="1877" spans="1:7">
      <c r="A1877" s="1">
        <v>93.75</v>
      </c>
      <c r="B1877" s="2">
        <v>0.70735579999999998</v>
      </c>
      <c r="C1877" s="2">
        <v>0.70736220000000005</v>
      </c>
      <c r="D1877" s="2">
        <v>0.70736860000000001</v>
      </c>
      <c r="F1877" s="4">
        <f t="shared" si="58"/>
        <v>6.400000000073014E-6</v>
      </c>
      <c r="G1877" s="4">
        <f t="shared" si="59"/>
        <v>6.3999999999619916E-6</v>
      </c>
    </row>
    <row r="1878" spans="1:7">
      <c r="A1878" s="1">
        <v>93.8</v>
      </c>
      <c r="B1878" s="2">
        <v>0.70735720000000002</v>
      </c>
      <c r="C1878" s="2">
        <v>0.70736370000000004</v>
      </c>
      <c r="D1878" s="2">
        <v>0.7073701</v>
      </c>
      <c r="F1878" s="4">
        <f t="shared" si="58"/>
        <v>6.5000000000203784E-6</v>
      </c>
      <c r="G1878" s="4">
        <f t="shared" si="59"/>
        <v>6.3999999999619916E-6</v>
      </c>
    </row>
    <row r="1879" spans="1:7">
      <c r="A1879" s="1">
        <v>93.85</v>
      </c>
      <c r="B1879" s="2">
        <v>0.70735870000000001</v>
      </c>
      <c r="C1879" s="2">
        <v>0.70736520000000003</v>
      </c>
      <c r="D1879" s="2">
        <v>0.70737159999999999</v>
      </c>
      <c r="F1879" s="4">
        <f t="shared" si="58"/>
        <v>6.5000000000203784E-6</v>
      </c>
      <c r="G1879" s="4">
        <f t="shared" si="59"/>
        <v>6.3999999999619916E-6</v>
      </c>
    </row>
    <row r="1880" spans="1:7">
      <c r="A1880" s="1">
        <v>93.9</v>
      </c>
      <c r="B1880" s="2">
        <v>0.70736010000000005</v>
      </c>
      <c r="C1880" s="2">
        <v>0.70736659999999996</v>
      </c>
      <c r="D1880" s="2">
        <v>0.70737309999999998</v>
      </c>
      <c r="F1880" s="4">
        <f t="shared" si="58"/>
        <v>6.4999999999093561E-6</v>
      </c>
      <c r="G1880" s="4">
        <f t="shared" si="59"/>
        <v>6.5000000000203784E-6</v>
      </c>
    </row>
    <row r="1881" spans="1:7">
      <c r="A1881" s="1">
        <v>93.95</v>
      </c>
      <c r="B1881" s="2">
        <v>0.70736149999999998</v>
      </c>
      <c r="C1881" s="2">
        <v>0.70736810000000006</v>
      </c>
      <c r="D1881" s="2">
        <v>0.70737459999999996</v>
      </c>
      <c r="F1881" s="4">
        <f t="shared" si="58"/>
        <v>6.6000000000787651E-6</v>
      </c>
      <c r="G1881" s="4">
        <f t="shared" si="59"/>
        <v>6.4999999999093561E-6</v>
      </c>
    </row>
    <row r="1882" spans="1:7">
      <c r="A1882" s="1">
        <v>94</v>
      </c>
      <c r="B1882" s="2">
        <v>0.70736299999999996</v>
      </c>
      <c r="C1882" s="2">
        <v>0.70736949999999998</v>
      </c>
      <c r="D1882" s="2">
        <v>0.707376</v>
      </c>
      <c r="F1882" s="4">
        <f t="shared" si="58"/>
        <v>6.5000000000203784E-6</v>
      </c>
      <c r="G1882" s="4">
        <f t="shared" si="59"/>
        <v>6.5000000000203784E-6</v>
      </c>
    </row>
    <row r="1883" spans="1:7">
      <c r="A1883" s="1">
        <v>94.05</v>
      </c>
      <c r="B1883" s="2">
        <v>0.7073644</v>
      </c>
      <c r="C1883" s="2">
        <v>0.70737090000000002</v>
      </c>
      <c r="D1883" s="2">
        <v>0.70737740000000005</v>
      </c>
      <c r="F1883" s="4">
        <f t="shared" si="58"/>
        <v>6.5000000000203784E-6</v>
      </c>
      <c r="G1883" s="4">
        <f t="shared" si="59"/>
        <v>6.5000000000203784E-6</v>
      </c>
    </row>
    <row r="1884" spans="1:7">
      <c r="A1884" s="1">
        <v>94.1</v>
      </c>
      <c r="B1884" s="2">
        <v>0.70736569999999999</v>
      </c>
      <c r="C1884" s="2">
        <v>0.70737229999999995</v>
      </c>
      <c r="D1884" s="2">
        <v>0.70737879999999997</v>
      </c>
      <c r="F1884" s="4">
        <f t="shared" si="58"/>
        <v>6.5999999999677428E-6</v>
      </c>
      <c r="G1884" s="4">
        <f t="shared" si="59"/>
        <v>6.5000000000203784E-6</v>
      </c>
    </row>
    <row r="1885" spans="1:7">
      <c r="A1885" s="1">
        <v>94.15</v>
      </c>
      <c r="B1885" s="2">
        <v>0.70736710000000003</v>
      </c>
      <c r="C1885" s="2">
        <v>0.70737360000000005</v>
      </c>
      <c r="D1885" s="2">
        <v>0.70738020000000001</v>
      </c>
      <c r="F1885" s="4">
        <f t="shared" si="58"/>
        <v>6.5000000000203784E-6</v>
      </c>
      <c r="G1885" s="4">
        <f t="shared" si="59"/>
        <v>6.5999999999677428E-6</v>
      </c>
    </row>
    <row r="1886" spans="1:7">
      <c r="A1886" s="1">
        <v>94.2</v>
      </c>
      <c r="B1886" s="2">
        <v>0.70736849999999996</v>
      </c>
      <c r="C1886" s="2">
        <v>0.70737499999999998</v>
      </c>
      <c r="D1886" s="2">
        <v>0.7073815</v>
      </c>
      <c r="F1886" s="4">
        <f t="shared" si="58"/>
        <v>6.5000000000203784E-6</v>
      </c>
      <c r="G1886" s="4">
        <f t="shared" si="59"/>
        <v>6.5000000000203784E-6</v>
      </c>
    </row>
    <row r="1887" spans="1:7">
      <c r="A1887" s="1">
        <v>94.25</v>
      </c>
      <c r="B1887" s="2">
        <v>0.70736980000000005</v>
      </c>
      <c r="C1887" s="2">
        <v>0.70737629999999996</v>
      </c>
      <c r="D1887" s="2">
        <v>0.70738279999999998</v>
      </c>
      <c r="F1887" s="4">
        <f t="shared" si="58"/>
        <v>6.4999999999093561E-6</v>
      </c>
      <c r="G1887" s="4">
        <f t="shared" si="59"/>
        <v>6.5000000000203784E-6</v>
      </c>
    </row>
    <row r="1888" spans="1:7">
      <c r="A1888" s="1">
        <v>94.3</v>
      </c>
      <c r="B1888" s="2">
        <v>0.70737110000000003</v>
      </c>
      <c r="C1888" s="2">
        <v>0.70737760000000005</v>
      </c>
      <c r="D1888" s="2">
        <v>0.70738400000000001</v>
      </c>
      <c r="F1888" s="4">
        <f t="shared" si="58"/>
        <v>6.5000000000203784E-6</v>
      </c>
      <c r="G1888" s="4">
        <f t="shared" si="59"/>
        <v>6.3999999999619916E-6</v>
      </c>
    </row>
    <row r="1889" spans="1:7">
      <c r="A1889" s="1">
        <v>94.35</v>
      </c>
      <c r="B1889" s="2">
        <v>0.70737240000000001</v>
      </c>
      <c r="C1889" s="2">
        <v>0.70737879999999997</v>
      </c>
      <c r="D1889" s="2">
        <v>0.70738520000000005</v>
      </c>
      <c r="F1889" s="4">
        <f t="shared" si="58"/>
        <v>6.3999999999619916E-6</v>
      </c>
      <c r="G1889" s="4">
        <f t="shared" si="59"/>
        <v>6.400000000073014E-6</v>
      </c>
    </row>
    <row r="1890" spans="1:7">
      <c r="A1890" s="1">
        <v>94.4</v>
      </c>
      <c r="B1890" s="2">
        <v>0.70737369999999999</v>
      </c>
      <c r="C1890" s="2">
        <v>0.70738009999999996</v>
      </c>
      <c r="D1890" s="2">
        <v>0.70738639999999997</v>
      </c>
      <c r="F1890" s="4">
        <f t="shared" si="58"/>
        <v>6.3999999999619916E-6</v>
      </c>
      <c r="G1890" s="4">
        <f t="shared" si="59"/>
        <v>6.3000000000146272E-6</v>
      </c>
    </row>
    <row r="1891" spans="1:7">
      <c r="A1891" s="1">
        <v>94.45</v>
      </c>
      <c r="B1891" s="2">
        <v>0.70737499999999998</v>
      </c>
      <c r="C1891" s="2">
        <v>0.70738129999999999</v>
      </c>
      <c r="D1891" s="2">
        <v>0.70738760000000001</v>
      </c>
      <c r="F1891" s="4">
        <f t="shared" si="58"/>
        <v>6.3000000000146272E-6</v>
      </c>
      <c r="G1891" s="4">
        <f t="shared" si="59"/>
        <v>6.3000000000146272E-6</v>
      </c>
    </row>
    <row r="1892" spans="1:7">
      <c r="A1892" s="1">
        <v>94.5</v>
      </c>
      <c r="B1892" s="2">
        <v>0.70737629999999996</v>
      </c>
      <c r="C1892" s="2">
        <v>0.70738250000000003</v>
      </c>
      <c r="D1892" s="2">
        <v>0.70738880000000004</v>
      </c>
      <c r="F1892" s="4">
        <f t="shared" si="58"/>
        <v>6.2000000000672628E-6</v>
      </c>
      <c r="G1892" s="4">
        <f t="shared" si="59"/>
        <v>6.3000000000146272E-6</v>
      </c>
    </row>
    <row r="1893" spans="1:7">
      <c r="A1893" s="1">
        <v>94.55</v>
      </c>
      <c r="B1893" s="2">
        <v>0.70737760000000005</v>
      </c>
      <c r="C1893" s="2">
        <v>0.70738380000000001</v>
      </c>
      <c r="D1893" s="2">
        <v>0.70738990000000002</v>
      </c>
      <c r="F1893" s="4">
        <f t="shared" si="58"/>
        <v>6.1999999999562405E-6</v>
      </c>
      <c r="G1893" s="4">
        <f t="shared" si="59"/>
        <v>6.1000000000088761E-6</v>
      </c>
    </row>
    <row r="1894" spans="1:7">
      <c r="A1894" s="1">
        <v>94.6</v>
      </c>
      <c r="B1894" s="2">
        <v>0.70737890000000003</v>
      </c>
      <c r="C1894" s="2">
        <v>0.70738500000000004</v>
      </c>
      <c r="D1894" s="2">
        <v>0.70739110000000005</v>
      </c>
      <c r="F1894" s="4">
        <f t="shared" si="58"/>
        <v>6.1000000000088761E-6</v>
      </c>
      <c r="G1894" s="4">
        <f t="shared" si="59"/>
        <v>6.1000000000088761E-6</v>
      </c>
    </row>
    <row r="1895" spans="1:7">
      <c r="A1895" s="1">
        <v>94.65</v>
      </c>
      <c r="B1895" s="2">
        <v>0.70738020000000001</v>
      </c>
      <c r="C1895" s="2">
        <v>0.70738619999999997</v>
      </c>
      <c r="D1895" s="2">
        <v>0.70739229999999997</v>
      </c>
      <c r="F1895" s="4">
        <f t="shared" si="58"/>
        <v>5.9999999999504894E-6</v>
      </c>
      <c r="G1895" s="4">
        <f t="shared" si="59"/>
        <v>6.1000000000088761E-6</v>
      </c>
    </row>
    <row r="1896" spans="1:7">
      <c r="A1896" s="1">
        <v>94.7</v>
      </c>
      <c r="B1896" s="2">
        <v>0.70738140000000005</v>
      </c>
      <c r="C1896" s="2">
        <v>0.7073874</v>
      </c>
      <c r="D1896" s="2">
        <v>0.70739339999999995</v>
      </c>
      <c r="F1896" s="4">
        <f t="shared" si="58"/>
        <v>5.9999999999504894E-6</v>
      </c>
      <c r="G1896" s="4">
        <f t="shared" si="59"/>
        <v>5.9999999999504894E-6</v>
      </c>
    </row>
    <row r="1897" spans="1:7">
      <c r="A1897" s="1">
        <v>94.75</v>
      </c>
      <c r="B1897" s="2">
        <v>0.70738270000000003</v>
      </c>
      <c r="C1897" s="2">
        <v>0.70738860000000003</v>
      </c>
      <c r="D1897" s="2">
        <v>0.70739459999999998</v>
      </c>
      <c r="F1897" s="4">
        <f t="shared" si="58"/>
        <v>5.900000000003125E-6</v>
      </c>
      <c r="G1897" s="4">
        <f t="shared" si="59"/>
        <v>5.9999999999504894E-6</v>
      </c>
    </row>
    <row r="1898" spans="1:7">
      <c r="A1898" s="1">
        <v>94.8</v>
      </c>
      <c r="B1898" s="2">
        <v>0.70738400000000001</v>
      </c>
      <c r="C1898" s="2">
        <v>0.70738979999999996</v>
      </c>
      <c r="D1898" s="2">
        <v>0.70739569999999996</v>
      </c>
      <c r="F1898" s="4">
        <f t="shared" si="58"/>
        <v>5.7999999999447382E-6</v>
      </c>
      <c r="G1898" s="4">
        <f t="shared" si="59"/>
        <v>5.900000000003125E-6</v>
      </c>
    </row>
    <row r="1899" spans="1:7">
      <c r="A1899" s="1">
        <v>94.85</v>
      </c>
      <c r="B1899" s="2">
        <v>0.70738520000000005</v>
      </c>
      <c r="C1899" s="2">
        <v>0.70739099999999999</v>
      </c>
      <c r="D1899" s="2">
        <v>0.7073969</v>
      </c>
      <c r="F1899" s="4">
        <f t="shared" si="58"/>
        <v>5.7999999999447382E-6</v>
      </c>
      <c r="G1899" s="4">
        <f t="shared" si="59"/>
        <v>5.900000000003125E-6</v>
      </c>
    </row>
    <row r="1900" spans="1:7">
      <c r="A1900" s="1">
        <v>94.9</v>
      </c>
      <c r="B1900" s="2">
        <v>0.70738639999999997</v>
      </c>
      <c r="C1900" s="2">
        <v>0.70739220000000003</v>
      </c>
      <c r="D1900" s="2">
        <v>0.70739799999999997</v>
      </c>
      <c r="F1900" s="4">
        <f t="shared" si="58"/>
        <v>5.8000000000557606E-6</v>
      </c>
      <c r="G1900" s="4">
        <f t="shared" si="59"/>
        <v>5.7999999999447382E-6</v>
      </c>
    </row>
    <row r="1901" spans="1:7">
      <c r="A1901" s="1">
        <v>94.95</v>
      </c>
      <c r="B1901" s="2">
        <v>0.70738760000000001</v>
      </c>
      <c r="C1901" s="2">
        <v>0.70739339999999995</v>
      </c>
      <c r="D1901" s="2">
        <v>0.70739920000000001</v>
      </c>
      <c r="F1901" s="4">
        <f t="shared" si="58"/>
        <v>5.7999999999447382E-6</v>
      </c>
      <c r="G1901" s="4">
        <f t="shared" si="59"/>
        <v>5.8000000000557606E-6</v>
      </c>
    </row>
    <row r="1902" spans="1:7">
      <c r="A1902" s="1">
        <v>95</v>
      </c>
      <c r="B1902" s="2">
        <v>0.70738880000000004</v>
      </c>
      <c r="C1902" s="2">
        <v>0.70739459999999998</v>
      </c>
      <c r="D1902" s="2">
        <v>0.70740029999999998</v>
      </c>
      <c r="F1902" s="4">
        <f t="shared" si="58"/>
        <v>5.7999999999447382E-6</v>
      </c>
      <c r="G1902" s="4">
        <f t="shared" si="59"/>
        <v>5.6999999999973738E-6</v>
      </c>
    </row>
    <row r="1903" spans="1:7">
      <c r="A1903" s="1">
        <v>95.05</v>
      </c>
      <c r="B1903" s="2">
        <v>0.70738999999999996</v>
      </c>
      <c r="C1903" s="2">
        <v>0.70739569999999996</v>
      </c>
      <c r="D1903" s="2">
        <v>0.70740139999999996</v>
      </c>
      <c r="F1903" s="4">
        <f t="shared" si="58"/>
        <v>5.6999999999973738E-6</v>
      </c>
      <c r="G1903" s="4">
        <f t="shared" si="59"/>
        <v>5.6999999999973738E-6</v>
      </c>
    </row>
    <row r="1904" spans="1:7">
      <c r="A1904" s="1">
        <v>95.1</v>
      </c>
      <c r="B1904" s="2">
        <v>0.70739110000000005</v>
      </c>
      <c r="C1904" s="2">
        <v>0.70739680000000005</v>
      </c>
      <c r="D1904" s="2">
        <v>0.70740259999999999</v>
      </c>
      <c r="F1904" s="4">
        <f t="shared" si="58"/>
        <v>5.6999999999973738E-6</v>
      </c>
      <c r="G1904" s="4">
        <f t="shared" si="59"/>
        <v>5.7999999999447382E-6</v>
      </c>
    </row>
    <row r="1905" spans="1:7">
      <c r="A1905" s="1">
        <v>95.15</v>
      </c>
      <c r="B1905" s="2">
        <v>0.70739220000000003</v>
      </c>
      <c r="C1905" s="2">
        <v>0.70739799999999997</v>
      </c>
      <c r="D1905" s="2">
        <v>0.70740369999999997</v>
      </c>
      <c r="F1905" s="4">
        <f t="shared" si="58"/>
        <v>5.7999999999447382E-6</v>
      </c>
      <c r="G1905" s="4">
        <f t="shared" si="59"/>
        <v>5.6999999999973738E-6</v>
      </c>
    </row>
    <row r="1906" spans="1:7">
      <c r="A1906" s="1">
        <v>95.2</v>
      </c>
      <c r="B1906" s="2">
        <v>0.7073933</v>
      </c>
      <c r="C1906" s="2">
        <v>0.70739909999999995</v>
      </c>
      <c r="D1906" s="2">
        <v>0.70740479999999994</v>
      </c>
      <c r="F1906" s="4">
        <f t="shared" si="58"/>
        <v>5.7999999999447382E-6</v>
      </c>
      <c r="G1906" s="4">
        <f t="shared" si="59"/>
        <v>5.6999999999973738E-6</v>
      </c>
    </row>
    <row r="1907" spans="1:7">
      <c r="A1907" s="1">
        <v>95.25</v>
      </c>
      <c r="B1907" s="2">
        <v>0.70739439999999998</v>
      </c>
      <c r="C1907" s="2">
        <v>0.70740020000000003</v>
      </c>
      <c r="D1907" s="2">
        <v>0.70740590000000003</v>
      </c>
      <c r="F1907" s="4">
        <f t="shared" si="58"/>
        <v>5.8000000000557606E-6</v>
      </c>
      <c r="G1907" s="4">
        <f t="shared" si="59"/>
        <v>5.6999999999973738E-6</v>
      </c>
    </row>
    <row r="1908" spans="1:7">
      <c r="A1908" s="1">
        <v>95.3</v>
      </c>
      <c r="B1908" s="2">
        <v>0.70739549999999995</v>
      </c>
      <c r="C1908" s="2">
        <v>0.70740130000000001</v>
      </c>
      <c r="D1908" s="2">
        <v>0.70740700000000001</v>
      </c>
      <c r="F1908" s="4">
        <f t="shared" si="58"/>
        <v>5.8000000000557606E-6</v>
      </c>
      <c r="G1908" s="4">
        <f t="shared" si="59"/>
        <v>5.6999999999973738E-6</v>
      </c>
    </row>
    <row r="1909" spans="1:7">
      <c r="A1909" s="1">
        <v>95.35</v>
      </c>
      <c r="B1909" s="2">
        <v>0.70739649999999998</v>
      </c>
      <c r="C1909" s="2">
        <v>0.70740230000000004</v>
      </c>
      <c r="D1909" s="2">
        <v>0.70740809999999998</v>
      </c>
      <c r="F1909" s="4">
        <f t="shared" si="58"/>
        <v>5.8000000000557606E-6</v>
      </c>
      <c r="G1909" s="4">
        <f t="shared" si="59"/>
        <v>5.7999999999447382E-6</v>
      </c>
    </row>
    <row r="1910" spans="1:7">
      <c r="A1910" s="1">
        <v>95.4</v>
      </c>
      <c r="B1910" s="2">
        <v>0.70739759999999996</v>
      </c>
      <c r="C1910" s="2">
        <v>0.70740340000000002</v>
      </c>
      <c r="D1910" s="2">
        <v>0.70740919999999996</v>
      </c>
      <c r="F1910" s="4">
        <f t="shared" si="58"/>
        <v>5.8000000000557606E-6</v>
      </c>
      <c r="G1910" s="4">
        <f t="shared" si="59"/>
        <v>5.7999999999447382E-6</v>
      </c>
    </row>
    <row r="1911" spans="1:7">
      <c r="A1911" s="1">
        <v>95.45</v>
      </c>
      <c r="B1911" s="2">
        <v>0.70739859999999999</v>
      </c>
      <c r="C1911" s="2">
        <v>0.70740440000000004</v>
      </c>
      <c r="D1911" s="2">
        <v>0.70741030000000005</v>
      </c>
      <c r="F1911" s="4">
        <f t="shared" si="58"/>
        <v>5.8000000000557606E-6</v>
      </c>
      <c r="G1911" s="4">
        <f t="shared" si="59"/>
        <v>5.900000000003125E-6</v>
      </c>
    </row>
    <row r="1912" spans="1:7">
      <c r="A1912" s="1">
        <v>95.5</v>
      </c>
      <c r="B1912" s="2">
        <v>0.70739960000000002</v>
      </c>
      <c r="C1912" s="2">
        <v>0.70740550000000002</v>
      </c>
      <c r="D1912" s="2">
        <v>0.70741140000000002</v>
      </c>
      <c r="F1912" s="4">
        <f t="shared" si="58"/>
        <v>5.900000000003125E-6</v>
      </c>
      <c r="G1912" s="4">
        <f t="shared" si="59"/>
        <v>5.900000000003125E-6</v>
      </c>
    </row>
    <row r="1913" spans="1:7">
      <c r="A1913" s="1">
        <v>95.55</v>
      </c>
      <c r="B1913" s="2">
        <v>0.70740049999999999</v>
      </c>
      <c r="C1913" s="2">
        <v>0.70740650000000005</v>
      </c>
      <c r="D1913" s="2">
        <v>0.70741240000000005</v>
      </c>
      <c r="F1913" s="4">
        <f t="shared" si="58"/>
        <v>6.0000000000615117E-6</v>
      </c>
      <c r="G1913" s="4">
        <f t="shared" si="59"/>
        <v>5.900000000003125E-6</v>
      </c>
    </row>
    <row r="1914" spans="1:7">
      <c r="A1914" s="1">
        <v>95.6</v>
      </c>
      <c r="B1914" s="2">
        <v>0.70740150000000002</v>
      </c>
      <c r="C1914" s="2">
        <v>0.70740740000000002</v>
      </c>
      <c r="D1914" s="2">
        <v>0.70741339999999997</v>
      </c>
      <c r="F1914" s="4">
        <f t="shared" si="58"/>
        <v>5.900000000003125E-6</v>
      </c>
      <c r="G1914" s="4">
        <f t="shared" si="59"/>
        <v>5.9999999999504894E-6</v>
      </c>
    </row>
    <row r="1915" spans="1:7">
      <c r="A1915" s="1">
        <v>95.65</v>
      </c>
      <c r="B1915" s="2">
        <v>0.70740239999999999</v>
      </c>
      <c r="C1915" s="2">
        <v>0.70740840000000005</v>
      </c>
      <c r="D1915" s="2">
        <v>0.7074144</v>
      </c>
      <c r="F1915" s="4">
        <f t="shared" si="58"/>
        <v>6.0000000000615117E-6</v>
      </c>
      <c r="G1915" s="4">
        <f t="shared" si="59"/>
        <v>5.9999999999504894E-6</v>
      </c>
    </row>
    <row r="1916" spans="1:7">
      <c r="A1916" s="1">
        <v>95.7</v>
      </c>
      <c r="B1916" s="2">
        <v>0.70740329999999996</v>
      </c>
      <c r="C1916" s="2">
        <v>0.70740939999999997</v>
      </c>
      <c r="D1916" s="2">
        <v>0.70741540000000003</v>
      </c>
      <c r="F1916" s="4">
        <f t="shared" si="58"/>
        <v>6.1000000000088761E-6</v>
      </c>
      <c r="G1916" s="4">
        <f t="shared" si="59"/>
        <v>6.0000000000615117E-6</v>
      </c>
    </row>
    <row r="1917" spans="1:7">
      <c r="A1917" s="1">
        <v>95.75</v>
      </c>
      <c r="B1917" s="2">
        <v>0.70740420000000004</v>
      </c>
      <c r="C1917" s="2">
        <v>0.70741030000000005</v>
      </c>
      <c r="D1917" s="2">
        <v>0.70741639999999995</v>
      </c>
      <c r="F1917" s="4">
        <f t="shared" si="58"/>
        <v>6.1000000000088761E-6</v>
      </c>
      <c r="G1917" s="4">
        <f t="shared" si="59"/>
        <v>6.0999999998978538E-6</v>
      </c>
    </row>
    <row r="1918" spans="1:7">
      <c r="A1918" s="1">
        <v>95.8</v>
      </c>
      <c r="B1918" s="2">
        <v>0.70740510000000001</v>
      </c>
      <c r="C1918" s="2">
        <v>0.70741120000000002</v>
      </c>
      <c r="D1918" s="2">
        <v>0.70741739999999997</v>
      </c>
      <c r="F1918" s="4">
        <f t="shared" si="58"/>
        <v>6.1000000000088761E-6</v>
      </c>
      <c r="G1918" s="4">
        <f t="shared" si="59"/>
        <v>6.1999999999562405E-6</v>
      </c>
    </row>
    <row r="1919" spans="1:7">
      <c r="A1919" s="1">
        <v>95.85</v>
      </c>
      <c r="B1919" s="2">
        <v>0.70740590000000003</v>
      </c>
      <c r="C1919" s="2">
        <v>0.70741209999999999</v>
      </c>
      <c r="D1919" s="2">
        <v>0.70741830000000006</v>
      </c>
      <c r="F1919" s="4">
        <f t="shared" si="58"/>
        <v>6.1999999999562405E-6</v>
      </c>
      <c r="G1919" s="4">
        <f t="shared" si="59"/>
        <v>6.2000000000672628E-6</v>
      </c>
    </row>
    <row r="1920" spans="1:7">
      <c r="A1920" s="1">
        <v>95.9</v>
      </c>
      <c r="B1920" s="2">
        <v>0.7074068</v>
      </c>
      <c r="C1920" s="2">
        <v>0.70741299999999996</v>
      </c>
      <c r="D1920" s="2">
        <v>0.70741920000000003</v>
      </c>
      <c r="F1920" s="4">
        <f t="shared" si="58"/>
        <v>6.1999999999562405E-6</v>
      </c>
      <c r="G1920" s="4">
        <f t="shared" si="59"/>
        <v>6.2000000000672628E-6</v>
      </c>
    </row>
    <row r="1921" spans="1:7">
      <c r="A1921" s="1">
        <v>95.95</v>
      </c>
      <c r="B1921" s="2">
        <v>0.70740760000000003</v>
      </c>
      <c r="C1921" s="2">
        <v>0.70741379999999998</v>
      </c>
      <c r="D1921" s="2">
        <v>0.7074201</v>
      </c>
      <c r="F1921" s="4">
        <f t="shared" si="58"/>
        <v>6.1999999999562405E-6</v>
      </c>
      <c r="G1921" s="4">
        <f t="shared" si="59"/>
        <v>6.3000000000146272E-6</v>
      </c>
    </row>
    <row r="1922" spans="1:7">
      <c r="A1922" s="1">
        <v>96</v>
      </c>
      <c r="B1922" s="2">
        <v>0.70740840000000005</v>
      </c>
      <c r="C1922" s="2">
        <v>0.70741469999999995</v>
      </c>
      <c r="D1922" s="2">
        <v>0.70742090000000002</v>
      </c>
      <c r="F1922" s="4">
        <f t="shared" si="58"/>
        <v>6.2999999999036049E-6</v>
      </c>
      <c r="G1922" s="4">
        <f t="shared" si="59"/>
        <v>6.2000000000672628E-6</v>
      </c>
    </row>
    <row r="1923" spans="1:7">
      <c r="A1923" s="1">
        <v>96.05</v>
      </c>
      <c r="B1923" s="2">
        <v>0.70740919999999996</v>
      </c>
      <c r="C1923" s="2">
        <v>0.70741549999999997</v>
      </c>
      <c r="D1923" s="2">
        <v>0.70742170000000004</v>
      </c>
      <c r="F1923" s="4">
        <f t="shared" ref="F1923:F1986" si="60">C1923-B1923</f>
        <v>6.3000000000146272E-6</v>
      </c>
      <c r="G1923" s="4">
        <f t="shared" ref="G1923:G1986" si="61">D1923-C1923</f>
        <v>6.2000000000672628E-6</v>
      </c>
    </row>
    <row r="1924" spans="1:7">
      <c r="A1924" s="1">
        <v>96.1</v>
      </c>
      <c r="B1924" s="2">
        <v>0.70740990000000004</v>
      </c>
      <c r="C1924" s="2">
        <v>0.70741620000000005</v>
      </c>
      <c r="D1924" s="2">
        <v>0.70742249999999995</v>
      </c>
      <c r="F1924" s="4">
        <f t="shared" si="60"/>
        <v>6.3000000000146272E-6</v>
      </c>
      <c r="G1924" s="4">
        <f t="shared" si="61"/>
        <v>6.2999999999036049E-6</v>
      </c>
    </row>
    <row r="1925" spans="1:7">
      <c r="A1925" s="1">
        <v>96.15</v>
      </c>
      <c r="B1925" s="2">
        <v>0.70741069999999995</v>
      </c>
      <c r="C1925" s="2">
        <v>0.70741699999999996</v>
      </c>
      <c r="D1925" s="2">
        <v>0.70742329999999998</v>
      </c>
      <c r="F1925" s="4">
        <f t="shared" si="60"/>
        <v>6.3000000000146272E-6</v>
      </c>
      <c r="G1925" s="4">
        <f t="shared" si="61"/>
        <v>6.3000000000146272E-6</v>
      </c>
    </row>
    <row r="1926" spans="1:7">
      <c r="A1926" s="1">
        <v>96.2</v>
      </c>
      <c r="B1926" s="2">
        <v>0.70741140000000002</v>
      </c>
      <c r="C1926" s="2">
        <v>0.70741770000000004</v>
      </c>
      <c r="D1926" s="2">
        <v>0.7074241</v>
      </c>
      <c r="F1926" s="4">
        <f t="shared" si="60"/>
        <v>6.3000000000146272E-6</v>
      </c>
      <c r="G1926" s="4">
        <f t="shared" si="61"/>
        <v>6.3999999999619916E-6</v>
      </c>
    </row>
    <row r="1927" spans="1:7">
      <c r="A1927" s="1">
        <v>96.25</v>
      </c>
      <c r="B1927" s="2">
        <v>0.70741209999999999</v>
      </c>
      <c r="C1927" s="2">
        <v>0.70741849999999995</v>
      </c>
      <c r="D1927" s="2">
        <v>0.70742479999999996</v>
      </c>
      <c r="F1927" s="4">
        <f t="shared" si="60"/>
        <v>6.3999999999619916E-6</v>
      </c>
      <c r="G1927" s="4">
        <f t="shared" si="61"/>
        <v>6.3000000000146272E-6</v>
      </c>
    </row>
    <row r="1928" spans="1:7">
      <c r="A1928" s="1">
        <v>96.3</v>
      </c>
      <c r="B1928" s="2">
        <v>0.70741279999999995</v>
      </c>
      <c r="C1928" s="2">
        <v>0.70741909999999997</v>
      </c>
      <c r="D1928" s="2">
        <v>0.70742550000000004</v>
      </c>
      <c r="F1928" s="4">
        <f t="shared" si="60"/>
        <v>6.3000000000146272E-6</v>
      </c>
      <c r="G1928" s="4">
        <f t="shared" si="61"/>
        <v>6.400000000073014E-6</v>
      </c>
    </row>
    <row r="1929" spans="1:7">
      <c r="A1929" s="1">
        <v>96.35</v>
      </c>
      <c r="B1929" s="2">
        <v>0.70741350000000003</v>
      </c>
      <c r="C1929" s="2">
        <v>0.70741980000000004</v>
      </c>
      <c r="D1929" s="2">
        <v>0.70742620000000001</v>
      </c>
      <c r="F1929" s="4">
        <f t="shared" si="60"/>
        <v>6.3000000000146272E-6</v>
      </c>
      <c r="G1929" s="4">
        <f t="shared" si="61"/>
        <v>6.3999999999619916E-6</v>
      </c>
    </row>
    <row r="1930" spans="1:7">
      <c r="A1930" s="1">
        <v>96.4</v>
      </c>
      <c r="B1930" s="2">
        <v>0.70741410000000005</v>
      </c>
      <c r="C1930" s="2">
        <v>0.70742050000000001</v>
      </c>
      <c r="D1930" s="2">
        <v>0.70742680000000002</v>
      </c>
      <c r="F1930" s="4">
        <f t="shared" si="60"/>
        <v>6.3999999999619916E-6</v>
      </c>
      <c r="G1930" s="4">
        <f t="shared" si="61"/>
        <v>6.3000000000146272E-6</v>
      </c>
    </row>
    <row r="1931" spans="1:7">
      <c r="A1931" s="1">
        <v>96.45</v>
      </c>
      <c r="B1931" s="2">
        <v>0.70741480000000001</v>
      </c>
      <c r="C1931" s="2">
        <v>0.70742110000000002</v>
      </c>
      <c r="D1931" s="2">
        <v>0.70742749999999999</v>
      </c>
      <c r="F1931" s="4">
        <f t="shared" si="60"/>
        <v>6.3000000000146272E-6</v>
      </c>
      <c r="G1931" s="4">
        <f t="shared" si="61"/>
        <v>6.3999999999619916E-6</v>
      </c>
    </row>
    <row r="1932" spans="1:7">
      <c r="A1932" s="1">
        <v>96.5</v>
      </c>
      <c r="B1932" s="2">
        <v>0.70741540000000003</v>
      </c>
      <c r="C1932" s="2">
        <v>0.70742170000000004</v>
      </c>
      <c r="D1932" s="2">
        <v>0.7074281</v>
      </c>
      <c r="F1932" s="4">
        <f t="shared" si="60"/>
        <v>6.3000000000146272E-6</v>
      </c>
      <c r="G1932" s="4">
        <f t="shared" si="61"/>
        <v>6.3999999999619916E-6</v>
      </c>
    </row>
    <row r="1933" spans="1:7">
      <c r="A1933" s="1">
        <v>96.55</v>
      </c>
      <c r="B1933" s="2">
        <v>0.70741600000000004</v>
      </c>
      <c r="C1933" s="2">
        <v>0.70742229999999995</v>
      </c>
      <c r="D1933" s="2">
        <v>0.70742870000000002</v>
      </c>
      <c r="F1933" s="4">
        <f t="shared" si="60"/>
        <v>6.2999999999036049E-6</v>
      </c>
      <c r="G1933" s="4">
        <f t="shared" si="61"/>
        <v>6.400000000073014E-6</v>
      </c>
    </row>
    <row r="1934" spans="1:7">
      <c r="A1934" s="1">
        <v>96.6</v>
      </c>
      <c r="B1934" s="2">
        <v>0.70741659999999995</v>
      </c>
      <c r="C1934" s="2">
        <v>0.70742289999999997</v>
      </c>
      <c r="D1934" s="2">
        <v>0.70742930000000004</v>
      </c>
      <c r="F1934" s="4">
        <f t="shared" si="60"/>
        <v>6.3000000000146272E-6</v>
      </c>
      <c r="G1934" s="4">
        <f t="shared" si="61"/>
        <v>6.400000000073014E-6</v>
      </c>
    </row>
    <row r="1935" spans="1:7">
      <c r="A1935" s="1">
        <v>96.65</v>
      </c>
      <c r="B1935" s="2">
        <v>0.70741710000000002</v>
      </c>
      <c r="C1935" s="2">
        <v>0.70742349999999998</v>
      </c>
      <c r="D1935" s="2">
        <v>0.7074298</v>
      </c>
      <c r="F1935" s="4">
        <f t="shared" si="60"/>
        <v>6.3999999999619916E-6</v>
      </c>
      <c r="G1935" s="4">
        <f t="shared" si="61"/>
        <v>6.3000000000146272E-6</v>
      </c>
    </row>
    <row r="1936" spans="1:7">
      <c r="A1936" s="1">
        <v>96.7</v>
      </c>
      <c r="B1936" s="2">
        <v>0.70741770000000004</v>
      </c>
      <c r="C1936" s="2">
        <v>0.70742400000000005</v>
      </c>
      <c r="D1936" s="2">
        <v>0.70743029999999996</v>
      </c>
      <c r="F1936" s="4">
        <f t="shared" si="60"/>
        <v>6.3000000000146272E-6</v>
      </c>
      <c r="G1936" s="4">
        <f t="shared" si="61"/>
        <v>6.2999999999036049E-6</v>
      </c>
    </row>
    <row r="1937" spans="1:7">
      <c r="A1937" s="1">
        <v>96.75</v>
      </c>
      <c r="B1937" s="2">
        <v>0.7074182</v>
      </c>
      <c r="C1937" s="2">
        <v>0.70742450000000001</v>
      </c>
      <c r="D1937" s="2">
        <v>0.70743089999999997</v>
      </c>
      <c r="F1937" s="4">
        <f t="shared" si="60"/>
        <v>6.3000000000146272E-6</v>
      </c>
      <c r="G1937" s="4">
        <f t="shared" si="61"/>
        <v>6.3999999999619916E-6</v>
      </c>
    </row>
    <row r="1938" spans="1:7">
      <c r="A1938" s="1">
        <v>96.8</v>
      </c>
      <c r="B1938" s="2">
        <v>0.70741869999999996</v>
      </c>
      <c r="C1938" s="2">
        <v>0.70742499999999997</v>
      </c>
      <c r="D1938" s="2">
        <v>0.70743140000000004</v>
      </c>
      <c r="F1938" s="4">
        <f t="shared" si="60"/>
        <v>6.3000000000146272E-6</v>
      </c>
      <c r="G1938" s="4">
        <f t="shared" si="61"/>
        <v>6.400000000073014E-6</v>
      </c>
    </row>
    <row r="1939" spans="1:7">
      <c r="A1939" s="1">
        <v>96.85</v>
      </c>
      <c r="B1939" s="2">
        <v>0.70741920000000003</v>
      </c>
      <c r="C1939" s="2">
        <v>0.70742550000000004</v>
      </c>
      <c r="D1939" s="2">
        <v>0.70743180000000006</v>
      </c>
      <c r="F1939" s="4">
        <f t="shared" si="60"/>
        <v>6.3000000000146272E-6</v>
      </c>
      <c r="G1939" s="4">
        <f t="shared" si="61"/>
        <v>6.3000000000146272E-6</v>
      </c>
    </row>
    <row r="1940" spans="1:7">
      <c r="A1940" s="1">
        <v>96.9</v>
      </c>
      <c r="B1940" s="2">
        <v>0.70741969999999998</v>
      </c>
      <c r="C1940" s="2">
        <v>0.707426</v>
      </c>
      <c r="D1940" s="2">
        <v>0.70743230000000001</v>
      </c>
      <c r="F1940" s="4">
        <f t="shared" si="60"/>
        <v>6.3000000000146272E-6</v>
      </c>
      <c r="G1940" s="4">
        <f t="shared" si="61"/>
        <v>6.3000000000146272E-6</v>
      </c>
    </row>
    <row r="1941" spans="1:7">
      <c r="A1941" s="1">
        <v>96.95</v>
      </c>
      <c r="B1941" s="2">
        <v>0.70742020000000005</v>
      </c>
      <c r="C1941" s="2">
        <v>0.70742649999999996</v>
      </c>
      <c r="D1941" s="2">
        <v>0.70743270000000003</v>
      </c>
      <c r="F1941" s="4">
        <f t="shared" si="60"/>
        <v>6.2999999999036049E-6</v>
      </c>
      <c r="G1941" s="4">
        <f t="shared" si="61"/>
        <v>6.2000000000672628E-6</v>
      </c>
    </row>
    <row r="1942" spans="1:7">
      <c r="A1942" s="1">
        <v>97</v>
      </c>
      <c r="B1942" s="2">
        <v>0.70742059999999996</v>
      </c>
      <c r="C1942" s="2">
        <v>0.70742689999999997</v>
      </c>
      <c r="D1942" s="2">
        <v>0.70743310000000004</v>
      </c>
      <c r="F1942" s="4">
        <f t="shared" si="60"/>
        <v>6.3000000000146272E-6</v>
      </c>
      <c r="G1942" s="4">
        <f t="shared" si="61"/>
        <v>6.2000000000672628E-6</v>
      </c>
    </row>
    <row r="1943" spans="1:7">
      <c r="A1943" s="1">
        <v>97.05</v>
      </c>
      <c r="B1943" s="2">
        <v>0.70742110000000002</v>
      </c>
      <c r="C1943" s="2">
        <v>0.70742729999999998</v>
      </c>
      <c r="D1943" s="2">
        <v>0.7074336</v>
      </c>
      <c r="F1943" s="4">
        <f t="shared" si="60"/>
        <v>6.1999999999562405E-6</v>
      </c>
      <c r="G1943" s="4">
        <f t="shared" si="61"/>
        <v>6.3000000000146272E-6</v>
      </c>
    </row>
    <row r="1944" spans="1:7">
      <c r="A1944" s="1">
        <v>97.1</v>
      </c>
      <c r="B1944" s="2">
        <v>0.70742150000000004</v>
      </c>
      <c r="C1944" s="2">
        <v>0.70742769999999999</v>
      </c>
      <c r="D1944" s="2">
        <v>0.70743389999999995</v>
      </c>
      <c r="F1944" s="4">
        <f t="shared" si="60"/>
        <v>6.1999999999562405E-6</v>
      </c>
      <c r="G1944" s="4">
        <f t="shared" si="61"/>
        <v>6.1999999999562405E-6</v>
      </c>
    </row>
    <row r="1945" spans="1:7">
      <c r="A1945" s="1">
        <v>97.15</v>
      </c>
      <c r="B1945" s="2">
        <v>0.70742190000000005</v>
      </c>
      <c r="C1945" s="2">
        <v>0.7074281</v>
      </c>
      <c r="D1945" s="2">
        <v>0.70743429999999996</v>
      </c>
      <c r="F1945" s="4">
        <f t="shared" si="60"/>
        <v>6.1999999999562405E-6</v>
      </c>
      <c r="G1945" s="4">
        <f t="shared" si="61"/>
        <v>6.1999999999562405E-6</v>
      </c>
    </row>
    <row r="1946" spans="1:7">
      <c r="A1946" s="1">
        <v>97.2</v>
      </c>
      <c r="B1946" s="2">
        <v>0.70742229999999995</v>
      </c>
      <c r="C1946" s="2">
        <v>0.70742850000000002</v>
      </c>
      <c r="D1946" s="2">
        <v>0.70743469999999997</v>
      </c>
      <c r="F1946" s="4">
        <f t="shared" si="60"/>
        <v>6.2000000000672628E-6</v>
      </c>
      <c r="G1946" s="4">
        <f t="shared" si="61"/>
        <v>6.1999999999562405E-6</v>
      </c>
    </row>
    <row r="1947" spans="1:7">
      <c r="A1947" s="1">
        <v>97.25</v>
      </c>
      <c r="B1947" s="2">
        <v>0.70742269999999996</v>
      </c>
      <c r="C1947" s="2">
        <v>0.70742879999999997</v>
      </c>
      <c r="D1947" s="2">
        <v>0.70743500000000004</v>
      </c>
      <c r="F1947" s="4">
        <f t="shared" si="60"/>
        <v>6.1000000000088761E-6</v>
      </c>
      <c r="G1947" s="4">
        <f t="shared" si="61"/>
        <v>6.2000000000672628E-6</v>
      </c>
    </row>
    <row r="1948" spans="1:7">
      <c r="A1948" s="1">
        <v>97.3</v>
      </c>
      <c r="B1948" s="2">
        <v>0.70742300000000002</v>
      </c>
      <c r="C1948" s="2">
        <v>0.70742919999999998</v>
      </c>
      <c r="D1948" s="2">
        <v>0.70743540000000005</v>
      </c>
      <c r="F1948" s="4">
        <f t="shared" si="60"/>
        <v>6.1999999999562405E-6</v>
      </c>
      <c r="G1948" s="4">
        <f t="shared" si="61"/>
        <v>6.2000000000672628E-6</v>
      </c>
    </row>
    <row r="1949" spans="1:7">
      <c r="A1949" s="1">
        <v>97.35</v>
      </c>
      <c r="B1949" s="2">
        <v>0.70742340000000004</v>
      </c>
      <c r="C1949" s="2">
        <v>0.70742950000000004</v>
      </c>
      <c r="D1949" s="2">
        <v>0.7074357</v>
      </c>
      <c r="F1949" s="4">
        <f t="shared" si="60"/>
        <v>6.1000000000088761E-6</v>
      </c>
      <c r="G1949" s="4">
        <f t="shared" si="61"/>
        <v>6.1999999999562405E-6</v>
      </c>
    </row>
    <row r="1950" spans="1:7">
      <c r="A1950" s="1">
        <v>97.4</v>
      </c>
      <c r="B1950" s="2">
        <v>0.70742369999999999</v>
      </c>
      <c r="C1950" s="2">
        <v>0.7074298</v>
      </c>
      <c r="D1950" s="2">
        <v>0.70743599999999995</v>
      </c>
      <c r="F1950" s="4">
        <f t="shared" si="60"/>
        <v>6.1000000000088761E-6</v>
      </c>
      <c r="G1950" s="4">
        <f t="shared" si="61"/>
        <v>6.1999999999562405E-6</v>
      </c>
    </row>
    <row r="1951" spans="1:7">
      <c r="A1951" s="1">
        <v>97.45</v>
      </c>
      <c r="B1951" s="2">
        <v>0.70742400000000005</v>
      </c>
      <c r="C1951" s="2">
        <v>0.70743009999999995</v>
      </c>
      <c r="D1951" s="2">
        <v>0.70743630000000002</v>
      </c>
      <c r="F1951" s="4">
        <f t="shared" si="60"/>
        <v>6.0999999998978538E-6</v>
      </c>
      <c r="G1951" s="4">
        <f t="shared" si="61"/>
        <v>6.2000000000672628E-6</v>
      </c>
    </row>
    <row r="1952" spans="1:7">
      <c r="A1952" s="1">
        <v>97.5</v>
      </c>
      <c r="B1952" s="2">
        <v>0.70742430000000001</v>
      </c>
      <c r="C1952" s="2">
        <v>0.70743040000000001</v>
      </c>
      <c r="D1952" s="2">
        <v>0.70743650000000002</v>
      </c>
      <c r="F1952" s="4">
        <f t="shared" si="60"/>
        <v>6.1000000000088761E-6</v>
      </c>
      <c r="G1952" s="4">
        <f t="shared" si="61"/>
        <v>6.1000000000088761E-6</v>
      </c>
    </row>
    <row r="1953" spans="1:7">
      <c r="A1953" s="1">
        <v>97.55</v>
      </c>
      <c r="B1953" s="2">
        <v>0.70742459999999996</v>
      </c>
      <c r="C1953" s="2">
        <v>0.70743069999999997</v>
      </c>
      <c r="D1953" s="2">
        <v>0.70743679999999998</v>
      </c>
      <c r="F1953" s="4">
        <f t="shared" si="60"/>
        <v>6.1000000000088761E-6</v>
      </c>
      <c r="G1953" s="4">
        <f t="shared" si="61"/>
        <v>6.1000000000088761E-6</v>
      </c>
    </row>
    <row r="1954" spans="1:7">
      <c r="A1954" s="1">
        <v>97.6</v>
      </c>
      <c r="B1954" s="2">
        <v>0.70742490000000002</v>
      </c>
      <c r="C1954" s="2">
        <v>0.70743100000000003</v>
      </c>
      <c r="D1954" s="2">
        <v>0.70743710000000004</v>
      </c>
      <c r="F1954" s="4">
        <f t="shared" si="60"/>
        <v>6.1000000000088761E-6</v>
      </c>
      <c r="G1954" s="4">
        <f t="shared" si="61"/>
        <v>6.1000000000088761E-6</v>
      </c>
    </row>
    <row r="1955" spans="1:7">
      <c r="A1955" s="1">
        <v>97.65</v>
      </c>
      <c r="B1955" s="2">
        <v>0.70742510000000003</v>
      </c>
      <c r="C1955" s="2">
        <v>0.70743120000000004</v>
      </c>
      <c r="D1955" s="2">
        <v>0.70743730000000005</v>
      </c>
      <c r="F1955" s="4">
        <f t="shared" si="60"/>
        <v>6.1000000000088761E-6</v>
      </c>
      <c r="G1955" s="4">
        <f t="shared" si="61"/>
        <v>6.1000000000088761E-6</v>
      </c>
    </row>
    <row r="1956" spans="1:7">
      <c r="A1956" s="1">
        <v>97.7</v>
      </c>
      <c r="B1956" s="2">
        <v>0.70742539999999998</v>
      </c>
      <c r="C1956" s="2">
        <v>0.70743149999999999</v>
      </c>
      <c r="D1956" s="2">
        <v>0.70743750000000005</v>
      </c>
      <c r="F1956" s="4">
        <f t="shared" si="60"/>
        <v>6.1000000000088761E-6</v>
      </c>
      <c r="G1956" s="4">
        <f t="shared" si="61"/>
        <v>6.0000000000615117E-6</v>
      </c>
    </row>
    <row r="1957" spans="1:7">
      <c r="A1957" s="1">
        <v>97.75</v>
      </c>
      <c r="B1957" s="2">
        <v>0.70742559999999999</v>
      </c>
      <c r="C1957" s="2">
        <v>0.7074317</v>
      </c>
      <c r="D1957" s="2">
        <v>0.70743769999999995</v>
      </c>
      <c r="F1957" s="4">
        <f t="shared" si="60"/>
        <v>6.1000000000088761E-6</v>
      </c>
      <c r="G1957" s="4">
        <f t="shared" si="61"/>
        <v>5.9999999999504894E-6</v>
      </c>
    </row>
    <row r="1958" spans="1:7">
      <c r="A1958" s="1">
        <v>97.8</v>
      </c>
      <c r="B1958" s="2">
        <v>0.70742579999999999</v>
      </c>
      <c r="C1958" s="2">
        <v>0.7074319</v>
      </c>
      <c r="D1958" s="2">
        <v>0.70743800000000001</v>
      </c>
      <c r="F1958" s="4">
        <f t="shared" si="60"/>
        <v>6.1000000000088761E-6</v>
      </c>
      <c r="G1958" s="4">
        <f t="shared" si="61"/>
        <v>6.1000000000088761E-6</v>
      </c>
    </row>
    <row r="1959" spans="1:7">
      <c r="A1959" s="1">
        <v>97.85</v>
      </c>
      <c r="B1959" s="2">
        <v>0.707426</v>
      </c>
      <c r="C1959" s="2">
        <v>0.70743210000000001</v>
      </c>
      <c r="D1959" s="2">
        <v>0.70743820000000002</v>
      </c>
      <c r="F1959" s="4">
        <f t="shared" si="60"/>
        <v>6.1000000000088761E-6</v>
      </c>
      <c r="G1959" s="4">
        <f t="shared" si="61"/>
        <v>6.1000000000088761E-6</v>
      </c>
    </row>
    <row r="1960" spans="1:7">
      <c r="A1960" s="1">
        <v>97.9</v>
      </c>
      <c r="B1960" s="2">
        <v>0.70742620000000001</v>
      </c>
      <c r="C1960" s="2">
        <v>0.70743230000000001</v>
      </c>
      <c r="D1960" s="2">
        <v>0.70743829999999996</v>
      </c>
      <c r="F1960" s="4">
        <f t="shared" si="60"/>
        <v>6.1000000000088761E-6</v>
      </c>
      <c r="G1960" s="4">
        <f t="shared" si="61"/>
        <v>5.9999999999504894E-6</v>
      </c>
    </row>
    <row r="1961" spans="1:7">
      <c r="A1961" s="1">
        <v>97.95</v>
      </c>
      <c r="B1961" s="2">
        <v>0.70742640000000001</v>
      </c>
      <c r="C1961" s="2">
        <v>0.70743250000000002</v>
      </c>
      <c r="D1961" s="2">
        <v>0.70743849999999997</v>
      </c>
      <c r="F1961" s="4">
        <f t="shared" si="60"/>
        <v>6.1000000000088761E-6</v>
      </c>
      <c r="G1961" s="4">
        <f t="shared" si="61"/>
        <v>5.9999999999504894E-6</v>
      </c>
    </row>
    <row r="1962" spans="1:7">
      <c r="A1962" s="1">
        <v>98</v>
      </c>
      <c r="B1962" s="2">
        <v>0.70742660000000002</v>
      </c>
      <c r="C1962" s="2">
        <v>0.70743259999999997</v>
      </c>
      <c r="D1962" s="2">
        <v>0.70743869999999998</v>
      </c>
      <c r="F1962" s="4">
        <f t="shared" si="60"/>
        <v>5.9999999999504894E-6</v>
      </c>
      <c r="G1962" s="4">
        <f t="shared" si="61"/>
        <v>6.1000000000088761E-6</v>
      </c>
    </row>
    <row r="1963" spans="1:7">
      <c r="A1963" s="1">
        <v>98.05</v>
      </c>
      <c r="B1963" s="2">
        <v>0.70742669999999996</v>
      </c>
      <c r="C1963" s="2">
        <v>0.70743279999999997</v>
      </c>
      <c r="D1963" s="2">
        <v>0.70743889999999998</v>
      </c>
      <c r="F1963" s="4">
        <f t="shared" si="60"/>
        <v>6.1000000000088761E-6</v>
      </c>
      <c r="G1963" s="4">
        <f t="shared" si="61"/>
        <v>6.1000000000088761E-6</v>
      </c>
    </row>
    <row r="1964" spans="1:7">
      <c r="A1964" s="1">
        <v>98.1</v>
      </c>
      <c r="B1964" s="2">
        <v>0.70742689999999997</v>
      </c>
      <c r="C1964" s="2">
        <v>0.70743290000000003</v>
      </c>
      <c r="D1964" s="2">
        <v>0.70743900000000004</v>
      </c>
      <c r="F1964" s="4">
        <f t="shared" si="60"/>
        <v>6.0000000000615117E-6</v>
      </c>
      <c r="G1964" s="4">
        <f t="shared" si="61"/>
        <v>6.1000000000088761E-6</v>
      </c>
    </row>
    <row r="1965" spans="1:7">
      <c r="A1965" s="1">
        <v>98.15</v>
      </c>
      <c r="B1965" s="2">
        <v>0.70742700000000003</v>
      </c>
      <c r="C1965" s="2">
        <v>0.70743310000000004</v>
      </c>
      <c r="D1965" s="2">
        <v>0.70743920000000005</v>
      </c>
      <c r="F1965" s="4">
        <f t="shared" si="60"/>
        <v>6.1000000000088761E-6</v>
      </c>
      <c r="G1965" s="4">
        <f t="shared" si="61"/>
        <v>6.1000000000088761E-6</v>
      </c>
    </row>
    <row r="1966" spans="1:7">
      <c r="A1966" s="1">
        <v>98.2</v>
      </c>
      <c r="B1966" s="2">
        <v>0.70742709999999998</v>
      </c>
      <c r="C1966" s="2">
        <v>0.70743319999999998</v>
      </c>
      <c r="D1966" s="2">
        <v>0.70743929999999999</v>
      </c>
      <c r="F1966" s="4">
        <f t="shared" si="60"/>
        <v>6.1000000000088761E-6</v>
      </c>
      <c r="G1966" s="4">
        <f t="shared" si="61"/>
        <v>6.1000000000088761E-6</v>
      </c>
    </row>
    <row r="1967" spans="1:7">
      <c r="A1967" s="1">
        <v>98.25</v>
      </c>
      <c r="B1967" s="2">
        <v>0.70742720000000003</v>
      </c>
      <c r="C1967" s="2">
        <v>0.70743330000000004</v>
      </c>
      <c r="D1967" s="2">
        <v>0.70743940000000005</v>
      </c>
      <c r="F1967" s="4">
        <f t="shared" si="60"/>
        <v>6.1000000000088761E-6</v>
      </c>
      <c r="G1967" s="4">
        <f t="shared" si="61"/>
        <v>6.1000000000088761E-6</v>
      </c>
    </row>
    <row r="1968" spans="1:7">
      <c r="A1968" s="1">
        <v>98.3</v>
      </c>
      <c r="B1968" s="2">
        <v>0.70742729999999998</v>
      </c>
      <c r="C1968" s="2">
        <v>0.70743350000000005</v>
      </c>
      <c r="D1968" s="2">
        <v>0.70743959999999995</v>
      </c>
      <c r="F1968" s="4">
        <f t="shared" si="60"/>
        <v>6.2000000000672628E-6</v>
      </c>
      <c r="G1968" s="4">
        <f t="shared" si="61"/>
        <v>6.0999999998978538E-6</v>
      </c>
    </row>
    <row r="1969" spans="1:7">
      <c r="A1969" s="1">
        <v>98.35</v>
      </c>
      <c r="B1969" s="2">
        <v>0.70742740000000004</v>
      </c>
      <c r="C1969" s="2">
        <v>0.7074336</v>
      </c>
      <c r="D1969" s="2">
        <v>0.7074397</v>
      </c>
      <c r="F1969" s="4">
        <f t="shared" si="60"/>
        <v>6.1999999999562405E-6</v>
      </c>
      <c r="G1969" s="4">
        <f t="shared" si="61"/>
        <v>6.1000000000088761E-6</v>
      </c>
    </row>
    <row r="1970" spans="1:7">
      <c r="A1970" s="1">
        <v>98.4</v>
      </c>
      <c r="B1970" s="2">
        <v>0.70742749999999999</v>
      </c>
      <c r="C1970" s="2">
        <v>0.70743370000000005</v>
      </c>
      <c r="D1970" s="2">
        <v>0.70743979999999995</v>
      </c>
      <c r="F1970" s="4">
        <f t="shared" si="60"/>
        <v>6.2000000000672628E-6</v>
      </c>
      <c r="G1970" s="4">
        <f t="shared" si="61"/>
        <v>6.0999999998978538E-6</v>
      </c>
    </row>
    <row r="1971" spans="1:7">
      <c r="A1971" s="1">
        <v>98.45</v>
      </c>
      <c r="B1971" s="2">
        <v>0.70742760000000005</v>
      </c>
      <c r="C1971" s="2">
        <v>0.70743370000000005</v>
      </c>
      <c r="D1971" s="2">
        <v>0.70743990000000001</v>
      </c>
      <c r="F1971" s="4">
        <f t="shared" si="60"/>
        <v>6.1000000000088761E-6</v>
      </c>
      <c r="G1971" s="4">
        <f t="shared" si="61"/>
        <v>6.1999999999562405E-6</v>
      </c>
    </row>
    <row r="1972" spans="1:7">
      <c r="A1972" s="1">
        <v>98.5</v>
      </c>
      <c r="B1972" s="2">
        <v>0.70742769999999999</v>
      </c>
      <c r="C1972" s="2">
        <v>0.7074338</v>
      </c>
      <c r="D1972" s="2">
        <v>0.70743999999999996</v>
      </c>
      <c r="F1972" s="4">
        <f t="shared" si="60"/>
        <v>6.1000000000088761E-6</v>
      </c>
      <c r="G1972" s="4">
        <f t="shared" si="61"/>
        <v>6.1999999999562405E-6</v>
      </c>
    </row>
    <row r="1973" spans="1:7">
      <c r="A1973" s="1">
        <v>98.55</v>
      </c>
      <c r="B1973" s="2">
        <v>0.70742769999999999</v>
      </c>
      <c r="C1973" s="2">
        <v>0.70743389999999995</v>
      </c>
      <c r="D1973" s="2">
        <v>0.70744010000000002</v>
      </c>
      <c r="F1973" s="4">
        <f t="shared" si="60"/>
        <v>6.1999999999562405E-6</v>
      </c>
      <c r="G1973" s="4">
        <f t="shared" si="61"/>
        <v>6.2000000000672628E-6</v>
      </c>
    </row>
    <row r="1974" spans="1:7">
      <c r="A1974" s="1">
        <v>98.6</v>
      </c>
      <c r="B1974" s="2">
        <v>0.70742780000000005</v>
      </c>
      <c r="C1974" s="2">
        <v>0.70743400000000001</v>
      </c>
      <c r="D1974" s="2">
        <v>0.70744019999999996</v>
      </c>
      <c r="F1974" s="4">
        <f t="shared" si="60"/>
        <v>6.1999999999562405E-6</v>
      </c>
      <c r="G1974" s="4">
        <f t="shared" si="61"/>
        <v>6.1999999999562405E-6</v>
      </c>
    </row>
    <row r="1975" spans="1:7">
      <c r="A1975" s="1">
        <v>98.65</v>
      </c>
      <c r="B1975" s="2">
        <v>0.70742780000000005</v>
      </c>
      <c r="C1975" s="2">
        <v>0.70743400000000001</v>
      </c>
      <c r="D1975" s="2">
        <v>0.70744030000000002</v>
      </c>
      <c r="F1975" s="4">
        <f t="shared" si="60"/>
        <v>6.1999999999562405E-6</v>
      </c>
      <c r="G1975" s="4">
        <f t="shared" si="61"/>
        <v>6.3000000000146272E-6</v>
      </c>
    </row>
    <row r="1976" spans="1:7">
      <c r="A1976" s="1">
        <v>98.7</v>
      </c>
      <c r="B1976" s="2">
        <v>0.70742780000000005</v>
      </c>
      <c r="C1976" s="2">
        <v>0.70743409999999995</v>
      </c>
      <c r="D1976" s="2">
        <v>0.70744030000000002</v>
      </c>
      <c r="F1976" s="4">
        <f t="shared" si="60"/>
        <v>6.2999999999036049E-6</v>
      </c>
      <c r="G1976" s="4">
        <f t="shared" si="61"/>
        <v>6.2000000000672628E-6</v>
      </c>
    </row>
    <row r="1977" spans="1:7">
      <c r="A1977" s="1">
        <v>98.75</v>
      </c>
      <c r="B1977" s="2">
        <v>0.70742780000000005</v>
      </c>
      <c r="C1977" s="2">
        <v>0.70743409999999995</v>
      </c>
      <c r="D1977" s="2">
        <v>0.70744039999999997</v>
      </c>
      <c r="F1977" s="4">
        <f t="shared" si="60"/>
        <v>6.2999999999036049E-6</v>
      </c>
      <c r="G1977" s="4">
        <f t="shared" si="61"/>
        <v>6.3000000000146272E-6</v>
      </c>
    </row>
    <row r="1978" spans="1:7">
      <c r="A1978" s="1">
        <v>98.8</v>
      </c>
      <c r="B1978" s="2">
        <v>0.7074279</v>
      </c>
      <c r="C1978" s="2">
        <v>0.70743420000000001</v>
      </c>
      <c r="D1978" s="2">
        <v>0.70744050000000003</v>
      </c>
      <c r="F1978" s="4">
        <f t="shared" si="60"/>
        <v>6.3000000000146272E-6</v>
      </c>
      <c r="G1978" s="4">
        <f t="shared" si="61"/>
        <v>6.3000000000146272E-6</v>
      </c>
    </row>
    <row r="1979" spans="1:7">
      <c r="A1979" s="1">
        <v>98.85</v>
      </c>
      <c r="B1979" s="2">
        <v>0.7074279</v>
      </c>
      <c r="C1979" s="2">
        <v>0.70743420000000001</v>
      </c>
      <c r="D1979" s="2">
        <v>0.70744050000000003</v>
      </c>
      <c r="F1979" s="4">
        <f t="shared" si="60"/>
        <v>6.3000000000146272E-6</v>
      </c>
      <c r="G1979" s="4">
        <f t="shared" si="61"/>
        <v>6.3000000000146272E-6</v>
      </c>
    </row>
    <row r="1980" spans="1:7">
      <c r="A1980" s="1">
        <v>98.9</v>
      </c>
      <c r="B1980" s="2">
        <v>0.7074279</v>
      </c>
      <c r="C1980" s="2">
        <v>0.70743420000000001</v>
      </c>
      <c r="D1980" s="2">
        <v>0.70744059999999998</v>
      </c>
      <c r="F1980" s="4">
        <f t="shared" si="60"/>
        <v>6.3000000000146272E-6</v>
      </c>
      <c r="G1980" s="4">
        <f t="shared" si="61"/>
        <v>6.3999999999619916E-6</v>
      </c>
    </row>
    <row r="1981" spans="1:7">
      <c r="A1981" s="1">
        <v>98.95</v>
      </c>
      <c r="B1981" s="2">
        <v>0.7074279</v>
      </c>
      <c r="C1981" s="2">
        <v>0.70743429999999996</v>
      </c>
      <c r="D1981" s="2">
        <v>0.70744059999999998</v>
      </c>
      <c r="F1981" s="4">
        <f t="shared" si="60"/>
        <v>6.3999999999619916E-6</v>
      </c>
      <c r="G1981" s="4">
        <f t="shared" si="61"/>
        <v>6.3000000000146272E-6</v>
      </c>
    </row>
    <row r="1982" spans="1:7">
      <c r="A1982" s="1">
        <v>99</v>
      </c>
      <c r="B1982" s="2">
        <v>0.7074279</v>
      </c>
      <c r="C1982" s="2">
        <v>0.70743429999999996</v>
      </c>
      <c r="D1982" s="2">
        <v>0.70744070000000003</v>
      </c>
      <c r="F1982" s="4">
        <f t="shared" si="60"/>
        <v>6.3999999999619916E-6</v>
      </c>
      <c r="G1982" s="4">
        <f t="shared" si="61"/>
        <v>6.400000000073014E-6</v>
      </c>
    </row>
    <row r="1983" spans="1:7">
      <c r="A1983" s="1">
        <v>99.05</v>
      </c>
      <c r="B1983" s="2">
        <v>0.7074279</v>
      </c>
      <c r="C1983" s="2">
        <v>0.70743429999999996</v>
      </c>
      <c r="D1983" s="2">
        <v>0.70744070000000003</v>
      </c>
      <c r="F1983" s="4">
        <f t="shared" si="60"/>
        <v>6.3999999999619916E-6</v>
      </c>
      <c r="G1983" s="4">
        <f t="shared" si="61"/>
        <v>6.400000000073014E-6</v>
      </c>
    </row>
    <row r="1984" spans="1:7">
      <c r="A1984" s="1">
        <v>99.1</v>
      </c>
      <c r="B1984" s="2">
        <v>0.7074279</v>
      </c>
      <c r="C1984" s="2">
        <v>0.70743429999999996</v>
      </c>
      <c r="D1984" s="2">
        <v>0.70744079999999998</v>
      </c>
      <c r="F1984" s="4">
        <f t="shared" si="60"/>
        <v>6.3999999999619916E-6</v>
      </c>
      <c r="G1984" s="4">
        <f t="shared" si="61"/>
        <v>6.5000000000203784E-6</v>
      </c>
    </row>
    <row r="1985" spans="1:7">
      <c r="A1985" s="1">
        <v>99.15</v>
      </c>
      <c r="B1985" s="2">
        <v>0.70742780000000005</v>
      </c>
      <c r="C1985" s="2">
        <v>0.70743429999999996</v>
      </c>
      <c r="D1985" s="2">
        <v>0.70744079999999998</v>
      </c>
      <c r="F1985" s="4">
        <f t="shared" si="60"/>
        <v>6.4999999999093561E-6</v>
      </c>
      <c r="G1985" s="4">
        <f t="shared" si="61"/>
        <v>6.5000000000203784E-6</v>
      </c>
    </row>
    <row r="1986" spans="1:7">
      <c r="A1986" s="1">
        <v>99.2</v>
      </c>
      <c r="B1986" s="2">
        <v>0.70742780000000005</v>
      </c>
      <c r="C1986" s="2">
        <v>0.70743429999999996</v>
      </c>
      <c r="D1986" s="2">
        <v>0.70744079999999998</v>
      </c>
      <c r="F1986" s="4">
        <f t="shared" si="60"/>
        <v>6.4999999999093561E-6</v>
      </c>
      <c r="G1986" s="4">
        <f t="shared" si="61"/>
        <v>6.5000000000203784E-6</v>
      </c>
    </row>
    <row r="1987" spans="1:7">
      <c r="A1987" s="1">
        <v>99.25</v>
      </c>
      <c r="B1987" s="2">
        <v>0.70742780000000005</v>
      </c>
      <c r="C1987" s="2">
        <v>0.70743429999999996</v>
      </c>
      <c r="D1987" s="2">
        <v>0.70744090000000004</v>
      </c>
      <c r="F1987" s="4">
        <f t="shared" ref="F1987:F2050" si="62">C1987-B1987</f>
        <v>6.4999999999093561E-6</v>
      </c>
      <c r="G1987" s="4">
        <f t="shared" ref="G1987:G2050" si="63">D1987-C1987</f>
        <v>6.6000000000787651E-6</v>
      </c>
    </row>
    <row r="1988" spans="1:7">
      <c r="A1988" s="1">
        <v>99.3</v>
      </c>
      <c r="B1988" s="2">
        <v>0.70742780000000005</v>
      </c>
      <c r="C1988" s="2">
        <v>0.70743429999999996</v>
      </c>
      <c r="D1988" s="2">
        <v>0.70744090000000004</v>
      </c>
      <c r="F1988" s="4">
        <f t="shared" si="62"/>
        <v>6.4999999999093561E-6</v>
      </c>
      <c r="G1988" s="4">
        <f t="shared" si="63"/>
        <v>6.6000000000787651E-6</v>
      </c>
    </row>
    <row r="1989" spans="1:7">
      <c r="A1989" s="1">
        <v>99.35</v>
      </c>
      <c r="B1989" s="2">
        <v>0.70742780000000005</v>
      </c>
      <c r="C1989" s="2">
        <v>0.70743429999999996</v>
      </c>
      <c r="D1989" s="2">
        <v>0.70744090000000004</v>
      </c>
      <c r="F1989" s="4">
        <f t="shared" si="62"/>
        <v>6.4999999999093561E-6</v>
      </c>
      <c r="G1989" s="4">
        <f t="shared" si="63"/>
        <v>6.6000000000787651E-6</v>
      </c>
    </row>
    <row r="1990" spans="1:7">
      <c r="A1990" s="1">
        <v>99.4</v>
      </c>
      <c r="B1990" s="2">
        <v>0.70742769999999999</v>
      </c>
      <c r="C1990" s="2">
        <v>0.70743429999999996</v>
      </c>
      <c r="D1990" s="2">
        <v>0.70744090000000004</v>
      </c>
      <c r="F1990" s="4">
        <f t="shared" si="62"/>
        <v>6.5999999999677428E-6</v>
      </c>
      <c r="G1990" s="4">
        <f t="shared" si="63"/>
        <v>6.6000000000787651E-6</v>
      </c>
    </row>
    <row r="1991" spans="1:7">
      <c r="A1991" s="1">
        <v>99.45</v>
      </c>
      <c r="B1991" s="2">
        <v>0.70742769999999999</v>
      </c>
      <c r="C1991" s="2">
        <v>0.70743429999999996</v>
      </c>
      <c r="D1991" s="2">
        <v>0.70744090000000004</v>
      </c>
      <c r="F1991" s="4">
        <f t="shared" si="62"/>
        <v>6.5999999999677428E-6</v>
      </c>
      <c r="G1991" s="4">
        <f t="shared" si="63"/>
        <v>6.6000000000787651E-6</v>
      </c>
    </row>
    <row r="1992" spans="1:7">
      <c r="A1992" s="1">
        <v>99.5</v>
      </c>
      <c r="B1992" s="2">
        <v>0.70742769999999999</v>
      </c>
      <c r="C1992" s="2">
        <v>0.70743429999999996</v>
      </c>
      <c r="D1992" s="2">
        <v>0.70744090000000004</v>
      </c>
      <c r="F1992" s="4">
        <f t="shared" si="62"/>
        <v>6.5999999999677428E-6</v>
      </c>
      <c r="G1992" s="4">
        <f t="shared" si="63"/>
        <v>6.6000000000787651E-6</v>
      </c>
    </row>
    <row r="1993" spans="1:7">
      <c r="A1993" s="1">
        <v>99.55</v>
      </c>
      <c r="B1993" s="2">
        <v>0.70742769999999999</v>
      </c>
      <c r="C1993" s="2">
        <v>0.70743429999999996</v>
      </c>
      <c r="D1993" s="2">
        <v>0.70744099999999999</v>
      </c>
      <c r="F1993" s="4">
        <f t="shared" si="62"/>
        <v>6.5999999999677428E-6</v>
      </c>
      <c r="G1993" s="4">
        <f t="shared" si="63"/>
        <v>6.7000000000261295E-6</v>
      </c>
    </row>
    <row r="1994" spans="1:7">
      <c r="A1994" s="1">
        <v>99.6</v>
      </c>
      <c r="B1994" s="2">
        <v>0.70742760000000005</v>
      </c>
      <c r="C1994" s="2">
        <v>0.70743429999999996</v>
      </c>
      <c r="D1994" s="2">
        <v>0.70744099999999999</v>
      </c>
      <c r="F1994" s="4">
        <f t="shared" si="62"/>
        <v>6.6999999999151072E-6</v>
      </c>
      <c r="G1994" s="4">
        <f t="shared" si="63"/>
        <v>6.7000000000261295E-6</v>
      </c>
    </row>
    <row r="1995" spans="1:7">
      <c r="A1995" s="1">
        <v>99.65</v>
      </c>
      <c r="B1995" s="2">
        <v>0.70742760000000005</v>
      </c>
      <c r="C1995" s="2">
        <v>0.70743429999999996</v>
      </c>
      <c r="D1995" s="2">
        <v>0.70744099999999999</v>
      </c>
      <c r="F1995" s="4">
        <f t="shared" si="62"/>
        <v>6.6999999999151072E-6</v>
      </c>
      <c r="G1995" s="4">
        <f t="shared" si="63"/>
        <v>6.7000000000261295E-6</v>
      </c>
    </row>
    <row r="1996" spans="1:7">
      <c r="A1996" s="1">
        <v>99.7</v>
      </c>
      <c r="B1996" s="2">
        <v>0.70742760000000005</v>
      </c>
      <c r="C1996" s="2">
        <v>0.70743429999999996</v>
      </c>
      <c r="D1996" s="2">
        <v>0.70744099999999999</v>
      </c>
      <c r="F1996" s="4">
        <f t="shared" si="62"/>
        <v>6.6999999999151072E-6</v>
      </c>
      <c r="G1996" s="4">
        <f t="shared" si="63"/>
        <v>6.7000000000261295E-6</v>
      </c>
    </row>
    <row r="1997" spans="1:7">
      <c r="A1997" s="1">
        <v>99.75</v>
      </c>
      <c r="B1997" s="2">
        <v>0.70742760000000005</v>
      </c>
      <c r="C1997" s="2">
        <v>0.70743429999999996</v>
      </c>
      <c r="D1997" s="2">
        <v>0.70744099999999999</v>
      </c>
      <c r="F1997" s="4">
        <f t="shared" si="62"/>
        <v>6.6999999999151072E-6</v>
      </c>
      <c r="G1997" s="4">
        <f t="shared" si="63"/>
        <v>6.7000000000261295E-6</v>
      </c>
    </row>
    <row r="1998" spans="1:7">
      <c r="A1998" s="1">
        <v>99.8</v>
      </c>
      <c r="B1998" s="2">
        <v>0.70742760000000005</v>
      </c>
      <c r="C1998" s="2">
        <v>0.70743429999999996</v>
      </c>
      <c r="D1998" s="2">
        <v>0.70744090000000004</v>
      </c>
      <c r="F1998" s="4">
        <f t="shared" si="62"/>
        <v>6.6999999999151072E-6</v>
      </c>
      <c r="G1998" s="4">
        <f t="shared" si="63"/>
        <v>6.6000000000787651E-6</v>
      </c>
    </row>
    <row r="1999" spans="1:7">
      <c r="A1999" s="1">
        <v>99.85</v>
      </c>
      <c r="B1999" s="2">
        <v>0.70742760000000005</v>
      </c>
      <c r="C1999" s="2">
        <v>0.70743429999999996</v>
      </c>
      <c r="D1999" s="2">
        <v>0.70744090000000004</v>
      </c>
      <c r="F1999" s="4">
        <f t="shared" si="62"/>
        <v>6.6999999999151072E-6</v>
      </c>
      <c r="G1999" s="4">
        <f t="shared" si="63"/>
        <v>6.6000000000787651E-6</v>
      </c>
    </row>
    <row r="2000" spans="1:7">
      <c r="A2000" s="1">
        <v>99.9</v>
      </c>
      <c r="B2000" s="2">
        <v>0.70742760000000005</v>
      </c>
      <c r="C2000" s="2">
        <v>0.70743420000000001</v>
      </c>
      <c r="D2000" s="2">
        <v>0.70744090000000004</v>
      </c>
      <c r="F2000" s="4">
        <f t="shared" si="62"/>
        <v>6.5999999999677428E-6</v>
      </c>
      <c r="G2000" s="4">
        <f t="shared" si="63"/>
        <v>6.7000000000261295E-6</v>
      </c>
    </row>
    <row r="2001" spans="1:7">
      <c r="A2001" s="1">
        <v>99.95</v>
      </c>
      <c r="B2001" s="2">
        <v>0.70742760000000005</v>
      </c>
      <c r="C2001" s="2">
        <v>0.70743420000000001</v>
      </c>
      <c r="D2001" s="2">
        <v>0.70744090000000004</v>
      </c>
      <c r="F2001" s="4">
        <f t="shared" si="62"/>
        <v>6.5999999999677428E-6</v>
      </c>
      <c r="G2001" s="4">
        <f t="shared" si="63"/>
        <v>6.7000000000261295E-6</v>
      </c>
    </row>
    <row r="2002" spans="1:7">
      <c r="A2002" s="1">
        <v>100</v>
      </c>
      <c r="B2002" s="2">
        <v>0.70742760000000005</v>
      </c>
      <c r="C2002" s="2">
        <v>0.70743420000000001</v>
      </c>
      <c r="D2002" s="2">
        <v>0.70744090000000004</v>
      </c>
      <c r="F2002" s="4">
        <f t="shared" si="62"/>
        <v>6.5999999999677428E-6</v>
      </c>
      <c r="G2002" s="4">
        <f t="shared" si="63"/>
        <v>6.7000000000261295E-6</v>
      </c>
    </row>
    <row r="2003" spans="1:7">
      <c r="A2003" s="1">
        <v>100.05</v>
      </c>
      <c r="B2003" s="2">
        <v>0.70742760000000005</v>
      </c>
      <c r="C2003" s="2">
        <v>0.70743420000000001</v>
      </c>
      <c r="D2003" s="2">
        <v>0.70744090000000004</v>
      </c>
      <c r="F2003" s="4">
        <f t="shared" si="62"/>
        <v>6.5999999999677428E-6</v>
      </c>
      <c r="G2003" s="4">
        <f t="shared" si="63"/>
        <v>6.7000000000261295E-6</v>
      </c>
    </row>
    <row r="2004" spans="1:7">
      <c r="A2004" s="1">
        <v>100.1</v>
      </c>
      <c r="B2004" s="2">
        <v>0.70742760000000005</v>
      </c>
      <c r="C2004" s="2">
        <v>0.70743420000000001</v>
      </c>
      <c r="D2004" s="2">
        <v>0.70744090000000004</v>
      </c>
      <c r="F2004" s="4">
        <f t="shared" si="62"/>
        <v>6.5999999999677428E-6</v>
      </c>
      <c r="G2004" s="4">
        <f t="shared" si="63"/>
        <v>6.7000000000261295E-6</v>
      </c>
    </row>
    <row r="2005" spans="1:7">
      <c r="A2005" s="1">
        <v>100.15</v>
      </c>
      <c r="B2005" s="2">
        <v>0.70742760000000005</v>
      </c>
      <c r="C2005" s="2">
        <v>0.70743420000000001</v>
      </c>
      <c r="D2005" s="2">
        <v>0.70744079999999998</v>
      </c>
      <c r="F2005" s="4">
        <f t="shared" si="62"/>
        <v>6.5999999999677428E-6</v>
      </c>
      <c r="G2005" s="4">
        <f t="shared" si="63"/>
        <v>6.5999999999677428E-6</v>
      </c>
    </row>
    <row r="2006" spans="1:7">
      <c r="A2006" s="1">
        <v>100.2</v>
      </c>
      <c r="B2006" s="2">
        <v>0.70742760000000005</v>
      </c>
      <c r="C2006" s="2">
        <v>0.70743420000000001</v>
      </c>
      <c r="D2006" s="2">
        <v>0.70744079999999998</v>
      </c>
      <c r="F2006" s="4">
        <f t="shared" si="62"/>
        <v>6.5999999999677428E-6</v>
      </c>
      <c r="G2006" s="4">
        <f t="shared" si="63"/>
        <v>6.5999999999677428E-6</v>
      </c>
    </row>
    <row r="2007" spans="1:7">
      <c r="A2007" s="1">
        <v>100.25</v>
      </c>
      <c r="B2007" s="2">
        <v>0.70742769999999999</v>
      </c>
      <c r="C2007" s="2">
        <v>0.70743420000000001</v>
      </c>
      <c r="D2007" s="2">
        <v>0.70744079999999998</v>
      </c>
      <c r="F2007" s="4">
        <f t="shared" si="62"/>
        <v>6.5000000000203784E-6</v>
      </c>
      <c r="G2007" s="4">
        <f t="shared" si="63"/>
        <v>6.5999999999677428E-6</v>
      </c>
    </row>
    <row r="2008" spans="1:7">
      <c r="A2008" s="1">
        <v>100.3</v>
      </c>
      <c r="B2008" s="2">
        <v>0.70742769999999999</v>
      </c>
      <c r="C2008" s="2">
        <v>0.70743420000000001</v>
      </c>
      <c r="D2008" s="2">
        <v>0.70744079999999998</v>
      </c>
      <c r="F2008" s="4">
        <f t="shared" si="62"/>
        <v>6.5000000000203784E-6</v>
      </c>
      <c r="G2008" s="4">
        <f t="shared" si="63"/>
        <v>6.5999999999677428E-6</v>
      </c>
    </row>
    <row r="2009" spans="1:7">
      <c r="A2009" s="1">
        <v>100.35</v>
      </c>
      <c r="B2009" s="2">
        <v>0.70742769999999999</v>
      </c>
      <c r="C2009" s="2">
        <v>0.70743429999999996</v>
      </c>
      <c r="D2009" s="2">
        <v>0.70744079999999998</v>
      </c>
      <c r="F2009" s="4">
        <f t="shared" si="62"/>
        <v>6.5999999999677428E-6</v>
      </c>
      <c r="G2009" s="4">
        <f t="shared" si="63"/>
        <v>6.5000000000203784E-6</v>
      </c>
    </row>
    <row r="2010" spans="1:7">
      <c r="A2010" s="1">
        <v>100.4</v>
      </c>
      <c r="B2010" s="2">
        <v>0.70742780000000005</v>
      </c>
      <c r="C2010" s="2">
        <v>0.70743429999999996</v>
      </c>
      <c r="D2010" s="2">
        <v>0.70744070000000003</v>
      </c>
      <c r="F2010" s="4">
        <f t="shared" si="62"/>
        <v>6.4999999999093561E-6</v>
      </c>
      <c r="G2010" s="4">
        <f t="shared" si="63"/>
        <v>6.400000000073014E-6</v>
      </c>
    </row>
    <row r="2011" spans="1:7">
      <c r="A2011" s="1">
        <v>100.45</v>
      </c>
      <c r="B2011" s="2">
        <v>0.7074279</v>
      </c>
      <c r="C2011" s="2">
        <v>0.70743429999999996</v>
      </c>
      <c r="D2011" s="2">
        <v>0.70744070000000003</v>
      </c>
      <c r="F2011" s="4">
        <f t="shared" si="62"/>
        <v>6.3999999999619916E-6</v>
      </c>
      <c r="G2011" s="4">
        <f t="shared" si="63"/>
        <v>6.400000000073014E-6</v>
      </c>
    </row>
    <row r="2012" spans="1:7">
      <c r="A2012" s="1">
        <v>100.5</v>
      </c>
      <c r="B2012" s="2">
        <v>0.7074279</v>
      </c>
      <c r="C2012" s="2">
        <v>0.70743429999999996</v>
      </c>
      <c r="D2012" s="2">
        <v>0.70744070000000003</v>
      </c>
      <c r="F2012" s="4">
        <f t="shared" si="62"/>
        <v>6.3999999999619916E-6</v>
      </c>
      <c r="G2012" s="4">
        <f t="shared" si="63"/>
        <v>6.400000000073014E-6</v>
      </c>
    </row>
    <row r="2013" spans="1:7">
      <c r="A2013" s="1">
        <v>100.55</v>
      </c>
      <c r="B2013" s="2">
        <v>0.70742799999999995</v>
      </c>
      <c r="C2013" s="2">
        <v>0.70743429999999996</v>
      </c>
      <c r="D2013" s="2">
        <v>0.70744059999999998</v>
      </c>
      <c r="F2013" s="4">
        <f t="shared" si="62"/>
        <v>6.3000000000146272E-6</v>
      </c>
      <c r="G2013" s="4">
        <f t="shared" si="63"/>
        <v>6.3000000000146272E-6</v>
      </c>
    </row>
    <row r="2014" spans="1:7">
      <c r="A2014" s="1">
        <v>100.6</v>
      </c>
      <c r="B2014" s="2">
        <v>0.70742799999999995</v>
      </c>
      <c r="C2014" s="2">
        <v>0.70743429999999996</v>
      </c>
      <c r="D2014" s="2">
        <v>0.70744059999999998</v>
      </c>
      <c r="F2014" s="4">
        <f t="shared" si="62"/>
        <v>6.3000000000146272E-6</v>
      </c>
      <c r="G2014" s="4">
        <f t="shared" si="63"/>
        <v>6.3000000000146272E-6</v>
      </c>
    </row>
    <row r="2015" spans="1:7">
      <c r="A2015" s="1">
        <v>100.65</v>
      </c>
      <c r="B2015" s="2">
        <v>0.70742799999999995</v>
      </c>
      <c r="C2015" s="2">
        <v>0.70743429999999996</v>
      </c>
      <c r="D2015" s="2">
        <v>0.70744050000000003</v>
      </c>
      <c r="F2015" s="4">
        <f t="shared" si="62"/>
        <v>6.3000000000146272E-6</v>
      </c>
      <c r="G2015" s="4">
        <f t="shared" si="63"/>
        <v>6.2000000000672628E-6</v>
      </c>
    </row>
    <row r="2016" spans="1:7">
      <c r="A2016" s="1">
        <v>100.7</v>
      </c>
      <c r="B2016" s="2">
        <v>0.7074281</v>
      </c>
      <c r="C2016" s="2">
        <v>0.70743429999999996</v>
      </c>
      <c r="D2016" s="2">
        <v>0.70744039999999997</v>
      </c>
      <c r="F2016" s="4">
        <f t="shared" si="62"/>
        <v>6.1999999999562405E-6</v>
      </c>
      <c r="G2016" s="4">
        <f t="shared" si="63"/>
        <v>6.1000000000088761E-6</v>
      </c>
    </row>
    <row r="2017" spans="1:7">
      <c r="A2017" s="1">
        <v>100.75</v>
      </c>
      <c r="B2017" s="2">
        <v>0.7074281</v>
      </c>
      <c r="C2017" s="2">
        <v>0.70743420000000001</v>
      </c>
      <c r="D2017" s="2">
        <v>0.70744039999999997</v>
      </c>
      <c r="F2017" s="4">
        <f t="shared" si="62"/>
        <v>6.1000000000088761E-6</v>
      </c>
      <c r="G2017" s="4">
        <f t="shared" si="63"/>
        <v>6.1999999999562405E-6</v>
      </c>
    </row>
    <row r="2018" spans="1:7">
      <c r="A2018" s="1">
        <v>100.8</v>
      </c>
      <c r="B2018" s="2">
        <v>0.7074281</v>
      </c>
      <c r="C2018" s="2">
        <v>0.70743420000000001</v>
      </c>
      <c r="D2018" s="2">
        <v>0.70744030000000002</v>
      </c>
      <c r="F2018" s="4">
        <f t="shared" si="62"/>
        <v>6.1000000000088761E-6</v>
      </c>
      <c r="G2018" s="4">
        <f t="shared" si="63"/>
        <v>6.1000000000088761E-6</v>
      </c>
    </row>
    <row r="2019" spans="1:7">
      <c r="A2019" s="1">
        <v>100.85</v>
      </c>
      <c r="B2019" s="2">
        <v>0.7074281</v>
      </c>
      <c r="C2019" s="2">
        <v>0.70743420000000001</v>
      </c>
      <c r="D2019" s="2">
        <v>0.70744019999999996</v>
      </c>
      <c r="F2019" s="4">
        <f t="shared" si="62"/>
        <v>6.1000000000088761E-6</v>
      </c>
      <c r="G2019" s="4">
        <f t="shared" si="63"/>
        <v>5.9999999999504894E-6</v>
      </c>
    </row>
    <row r="2020" spans="1:7">
      <c r="A2020" s="1">
        <v>100.9</v>
      </c>
      <c r="B2020" s="2">
        <v>0.7074281</v>
      </c>
      <c r="C2020" s="2">
        <v>0.70743409999999995</v>
      </c>
      <c r="D2020" s="2">
        <v>0.70744010000000002</v>
      </c>
      <c r="F2020" s="4">
        <f t="shared" si="62"/>
        <v>5.9999999999504894E-6</v>
      </c>
      <c r="G2020" s="4">
        <f t="shared" si="63"/>
        <v>6.0000000000615117E-6</v>
      </c>
    </row>
    <row r="2021" spans="1:7">
      <c r="A2021" s="1">
        <v>100.95</v>
      </c>
      <c r="B2021" s="2">
        <v>0.7074281</v>
      </c>
      <c r="C2021" s="2">
        <v>0.70743409999999995</v>
      </c>
      <c r="D2021" s="2">
        <v>0.70743999999999996</v>
      </c>
      <c r="F2021" s="4">
        <f t="shared" si="62"/>
        <v>5.9999999999504894E-6</v>
      </c>
      <c r="G2021" s="4">
        <f t="shared" si="63"/>
        <v>5.900000000003125E-6</v>
      </c>
    </row>
    <row r="2022" spans="1:7">
      <c r="A2022" s="1">
        <v>101</v>
      </c>
      <c r="B2022" s="2">
        <v>0.7074281</v>
      </c>
      <c r="C2022" s="2">
        <v>0.70743400000000001</v>
      </c>
      <c r="D2022" s="2">
        <v>0.70743990000000001</v>
      </c>
      <c r="F2022" s="4">
        <f t="shared" si="62"/>
        <v>5.900000000003125E-6</v>
      </c>
      <c r="G2022" s="4">
        <f t="shared" si="63"/>
        <v>5.900000000003125E-6</v>
      </c>
    </row>
    <row r="2023" spans="1:7">
      <c r="A2023" s="1">
        <v>101.05</v>
      </c>
      <c r="B2023" s="2">
        <v>0.7074281</v>
      </c>
      <c r="C2023" s="2">
        <v>0.70743400000000001</v>
      </c>
      <c r="D2023" s="2">
        <v>0.70743979999999995</v>
      </c>
      <c r="F2023" s="4">
        <f t="shared" si="62"/>
        <v>5.900000000003125E-6</v>
      </c>
      <c r="G2023" s="4">
        <f t="shared" si="63"/>
        <v>5.7999999999447382E-6</v>
      </c>
    </row>
    <row r="2024" spans="1:7">
      <c r="A2024" s="1">
        <v>101.1</v>
      </c>
      <c r="B2024" s="2">
        <v>0.7074281</v>
      </c>
      <c r="C2024" s="2">
        <v>0.70743389999999995</v>
      </c>
      <c r="D2024" s="2">
        <v>0.70743959999999995</v>
      </c>
      <c r="F2024" s="4">
        <f t="shared" si="62"/>
        <v>5.7999999999447382E-6</v>
      </c>
      <c r="G2024" s="4">
        <f t="shared" si="63"/>
        <v>5.6999999999973738E-6</v>
      </c>
    </row>
    <row r="2025" spans="1:7">
      <c r="A2025" s="1">
        <v>101.15</v>
      </c>
      <c r="B2025" s="2">
        <v>0.7074281</v>
      </c>
      <c r="C2025" s="2">
        <v>0.7074338</v>
      </c>
      <c r="D2025" s="2">
        <v>0.7074395</v>
      </c>
      <c r="F2025" s="4">
        <f t="shared" si="62"/>
        <v>5.6999999999973738E-6</v>
      </c>
      <c r="G2025" s="4">
        <f t="shared" si="63"/>
        <v>5.6999999999973738E-6</v>
      </c>
    </row>
    <row r="2026" spans="1:7">
      <c r="A2026" s="1">
        <v>101.2</v>
      </c>
      <c r="B2026" s="2">
        <v>0.7074281</v>
      </c>
      <c r="C2026" s="2">
        <v>0.70743370000000005</v>
      </c>
      <c r="D2026" s="2">
        <v>0.70743940000000005</v>
      </c>
      <c r="F2026" s="4">
        <f t="shared" si="62"/>
        <v>5.6000000000500094E-6</v>
      </c>
      <c r="G2026" s="4">
        <f t="shared" si="63"/>
        <v>5.6999999999973738E-6</v>
      </c>
    </row>
    <row r="2027" spans="1:7">
      <c r="A2027" s="1">
        <v>101.25</v>
      </c>
      <c r="B2027" s="2">
        <v>0.7074281</v>
      </c>
      <c r="C2027" s="2">
        <v>0.70743370000000005</v>
      </c>
      <c r="D2027" s="2">
        <v>0.70743920000000005</v>
      </c>
      <c r="F2027" s="4">
        <f t="shared" si="62"/>
        <v>5.6000000000500094E-6</v>
      </c>
      <c r="G2027" s="4">
        <f t="shared" si="63"/>
        <v>5.4999999999916227E-6</v>
      </c>
    </row>
    <row r="2028" spans="1:7">
      <c r="A2028" s="1">
        <v>101.3</v>
      </c>
      <c r="B2028" s="2">
        <v>0.7074281</v>
      </c>
      <c r="C2028" s="2">
        <v>0.7074336</v>
      </c>
      <c r="D2028" s="2">
        <v>0.70743909999999999</v>
      </c>
      <c r="F2028" s="4">
        <f t="shared" si="62"/>
        <v>5.4999999999916227E-6</v>
      </c>
      <c r="G2028" s="4">
        <f t="shared" si="63"/>
        <v>5.4999999999916227E-6</v>
      </c>
    </row>
    <row r="2029" spans="1:7">
      <c r="A2029" s="1">
        <v>101.35</v>
      </c>
      <c r="B2029" s="2">
        <v>0.70742799999999995</v>
      </c>
      <c r="C2029" s="2">
        <v>0.70743350000000005</v>
      </c>
      <c r="D2029" s="2">
        <v>0.70743889999999998</v>
      </c>
      <c r="F2029" s="4">
        <f t="shared" si="62"/>
        <v>5.500000000102645E-6</v>
      </c>
      <c r="G2029" s="4">
        <f t="shared" si="63"/>
        <v>5.399999999933236E-6</v>
      </c>
    </row>
    <row r="2030" spans="1:7">
      <c r="A2030" s="1">
        <v>101.4</v>
      </c>
      <c r="B2030" s="2">
        <v>0.70742799999999995</v>
      </c>
      <c r="C2030" s="2">
        <v>0.70743339999999999</v>
      </c>
      <c r="D2030" s="2">
        <v>0.70743880000000003</v>
      </c>
      <c r="F2030" s="4">
        <f t="shared" si="62"/>
        <v>5.4000000000442583E-6</v>
      </c>
      <c r="G2030" s="4">
        <f t="shared" si="63"/>
        <v>5.4000000000442583E-6</v>
      </c>
    </row>
    <row r="2031" spans="1:7">
      <c r="A2031" s="1">
        <v>101.45</v>
      </c>
      <c r="B2031" s="2">
        <v>0.70742799999999995</v>
      </c>
      <c r="C2031" s="2">
        <v>0.70743330000000004</v>
      </c>
      <c r="D2031" s="2">
        <v>0.70743860000000003</v>
      </c>
      <c r="F2031" s="4">
        <f t="shared" si="62"/>
        <v>5.3000000000968939E-6</v>
      </c>
      <c r="G2031" s="4">
        <f t="shared" si="63"/>
        <v>5.2999999999858716E-6</v>
      </c>
    </row>
    <row r="2032" spans="1:7">
      <c r="A2032" s="1">
        <v>101.5</v>
      </c>
      <c r="B2032" s="2">
        <v>0.7074279</v>
      </c>
      <c r="C2032" s="2">
        <v>0.70743319999999998</v>
      </c>
      <c r="D2032" s="2">
        <v>0.70743840000000002</v>
      </c>
      <c r="F2032" s="4">
        <f t="shared" si="62"/>
        <v>5.2999999999858716E-6</v>
      </c>
      <c r="G2032" s="4">
        <f t="shared" si="63"/>
        <v>5.2000000000385072E-6</v>
      </c>
    </row>
    <row r="2033" spans="1:7">
      <c r="A2033" s="1">
        <v>101.55</v>
      </c>
      <c r="B2033" s="2">
        <v>0.7074279</v>
      </c>
      <c r="C2033" s="2">
        <v>0.70743310000000004</v>
      </c>
      <c r="D2033" s="2">
        <v>0.70743829999999996</v>
      </c>
      <c r="F2033" s="4">
        <f t="shared" si="62"/>
        <v>5.2000000000385072E-6</v>
      </c>
      <c r="G2033" s="4">
        <f t="shared" si="63"/>
        <v>5.1999999999274849E-6</v>
      </c>
    </row>
    <row r="2034" spans="1:7">
      <c r="A2034" s="1">
        <v>101.6</v>
      </c>
      <c r="B2034" s="2">
        <v>0.70742780000000005</v>
      </c>
      <c r="C2034" s="2">
        <v>0.70743290000000003</v>
      </c>
      <c r="D2034" s="2">
        <v>0.70743809999999996</v>
      </c>
      <c r="F2034" s="4">
        <f t="shared" si="62"/>
        <v>5.0999999999801204E-6</v>
      </c>
      <c r="G2034" s="4">
        <f t="shared" si="63"/>
        <v>5.1999999999274849E-6</v>
      </c>
    </row>
    <row r="2035" spans="1:7">
      <c r="A2035" s="1">
        <v>101.65</v>
      </c>
      <c r="B2035" s="2">
        <v>0.70742780000000005</v>
      </c>
      <c r="C2035" s="2">
        <v>0.70743279999999997</v>
      </c>
      <c r="D2035" s="2">
        <v>0.70743789999999995</v>
      </c>
      <c r="F2035" s="4">
        <f t="shared" si="62"/>
        <v>4.9999999999217337E-6</v>
      </c>
      <c r="G2035" s="4">
        <f t="shared" si="63"/>
        <v>5.0999999999801204E-6</v>
      </c>
    </row>
    <row r="2036" spans="1:7">
      <c r="A2036" s="1">
        <v>101.7</v>
      </c>
      <c r="B2036" s="2">
        <v>0.70742769999999999</v>
      </c>
      <c r="C2036" s="2">
        <v>0.70743270000000003</v>
      </c>
      <c r="D2036" s="2">
        <v>0.70743769999999995</v>
      </c>
      <c r="F2036" s="4">
        <f t="shared" si="62"/>
        <v>5.000000000032756E-6</v>
      </c>
      <c r="G2036" s="4">
        <f t="shared" si="63"/>
        <v>4.9999999999217337E-6</v>
      </c>
    </row>
    <row r="2037" spans="1:7">
      <c r="A2037" s="1">
        <v>101.75</v>
      </c>
      <c r="B2037" s="2">
        <v>0.70742760000000005</v>
      </c>
      <c r="C2037" s="2">
        <v>0.70743259999999997</v>
      </c>
      <c r="D2037" s="2">
        <v>0.70743750000000005</v>
      </c>
      <c r="F2037" s="4">
        <f t="shared" si="62"/>
        <v>4.9999999999217337E-6</v>
      </c>
      <c r="G2037" s="4">
        <f t="shared" si="63"/>
        <v>4.9000000000853916E-6</v>
      </c>
    </row>
    <row r="2038" spans="1:7">
      <c r="A2038" s="1">
        <v>101.8</v>
      </c>
      <c r="B2038" s="2">
        <v>0.70742760000000005</v>
      </c>
      <c r="C2038" s="2">
        <v>0.70743239999999996</v>
      </c>
      <c r="D2038" s="2">
        <v>0.70743730000000005</v>
      </c>
      <c r="F2038" s="4">
        <f t="shared" si="62"/>
        <v>4.7999999999159826E-6</v>
      </c>
      <c r="G2038" s="4">
        <f t="shared" si="63"/>
        <v>4.9000000000853916E-6</v>
      </c>
    </row>
    <row r="2039" spans="1:7">
      <c r="A2039" s="1">
        <v>101.85</v>
      </c>
      <c r="B2039" s="2">
        <v>0.70742749999999999</v>
      </c>
      <c r="C2039" s="2">
        <v>0.70743230000000001</v>
      </c>
      <c r="D2039" s="2">
        <v>0.70743710000000004</v>
      </c>
      <c r="F2039" s="4">
        <f t="shared" si="62"/>
        <v>4.8000000000270049E-6</v>
      </c>
      <c r="G2039" s="4">
        <f t="shared" si="63"/>
        <v>4.8000000000270049E-6</v>
      </c>
    </row>
    <row r="2040" spans="1:7">
      <c r="A2040" s="1">
        <v>101.9</v>
      </c>
      <c r="B2040" s="2">
        <v>0.70742740000000004</v>
      </c>
      <c r="C2040" s="2">
        <v>0.70743210000000001</v>
      </c>
      <c r="D2040" s="2">
        <v>0.70743690000000004</v>
      </c>
      <c r="F2040" s="4">
        <f t="shared" si="62"/>
        <v>4.6999999999686182E-6</v>
      </c>
      <c r="G2040" s="4">
        <f t="shared" si="63"/>
        <v>4.8000000000270049E-6</v>
      </c>
    </row>
    <row r="2041" spans="1:7">
      <c r="A2041" s="1">
        <v>101.95</v>
      </c>
      <c r="B2041" s="2">
        <v>0.70742729999999998</v>
      </c>
      <c r="C2041" s="2">
        <v>0.70743199999999995</v>
      </c>
      <c r="D2041" s="2">
        <v>0.70743659999999997</v>
      </c>
      <c r="F2041" s="4">
        <f t="shared" si="62"/>
        <v>4.6999999999686182E-6</v>
      </c>
      <c r="G2041" s="4">
        <f t="shared" si="63"/>
        <v>4.6000000000212538E-6</v>
      </c>
    </row>
    <row r="2042" spans="1:7">
      <c r="A2042" s="1">
        <v>102</v>
      </c>
      <c r="B2042" s="2">
        <v>0.70742729999999998</v>
      </c>
      <c r="C2042" s="2">
        <v>0.70743180000000006</v>
      </c>
      <c r="D2042" s="2">
        <v>0.70743639999999997</v>
      </c>
      <c r="F2042" s="4">
        <f t="shared" si="62"/>
        <v>4.5000000000738893E-6</v>
      </c>
      <c r="G2042" s="4">
        <f t="shared" si="63"/>
        <v>4.5999999999102315E-6</v>
      </c>
    </row>
    <row r="2043" spans="1:7">
      <c r="A2043" s="1">
        <v>102.05</v>
      </c>
      <c r="B2043" s="2">
        <v>0.70742720000000003</v>
      </c>
      <c r="C2043" s="2">
        <v>0.7074317</v>
      </c>
      <c r="D2043" s="2">
        <v>0.70743619999999996</v>
      </c>
      <c r="F2043" s="4">
        <f t="shared" si="62"/>
        <v>4.499999999962867E-6</v>
      </c>
      <c r="G2043" s="4">
        <f t="shared" si="63"/>
        <v>4.499999999962867E-6</v>
      </c>
    </row>
    <row r="2044" spans="1:7">
      <c r="A2044" s="1">
        <v>102.1</v>
      </c>
      <c r="B2044" s="2">
        <v>0.70742709999999998</v>
      </c>
      <c r="C2044" s="2">
        <v>0.70743149999999999</v>
      </c>
      <c r="D2044" s="2">
        <v>0.70743590000000001</v>
      </c>
      <c r="F2044" s="4">
        <f t="shared" si="62"/>
        <v>4.4000000000155026E-6</v>
      </c>
      <c r="G2044" s="4">
        <f t="shared" si="63"/>
        <v>4.4000000000155026E-6</v>
      </c>
    </row>
    <row r="2045" spans="1:7">
      <c r="A2045" s="1">
        <v>102.15</v>
      </c>
      <c r="B2045" s="2">
        <v>0.70742689999999997</v>
      </c>
      <c r="C2045" s="2">
        <v>0.70743129999999999</v>
      </c>
      <c r="D2045" s="2">
        <v>0.7074357</v>
      </c>
      <c r="F2045" s="4">
        <f t="shared" si="62"/>
        <v>4.4000000000155026E-6</v>
      </c>
      <c r="G2045" s="4">
        <f t="shared" si="63"/>
        <v>4.4000000000155026E-6</v>
      </c>
    </row>
    <row r="2046" spans="1:7">
      <c r="A2046" s="1">
        <v>102.2</v>
      </c>
      <c r="B2046" s="2">
        <v>0.70742680000000002</v>
      </c>
      <c r="C2046" s="2">
        <v>0.70743109999999998</v>
      </c>
      <c r="D2046" s="2">
        <v>0.70743540000000005</v>
      </c>
      <c r="F2046" s="4">
        <f t="shared" si="62"/>
        <v>4.2999999999571159E-6</v>
      </c>
      <c r="G2046" s="4">
        <f t="shared" si="63"/>
        <v>4.3000000000681382E-6</v>
      </c>
    </row>
    <row r="2047" spans="1:7">
      <c r="A2047" s="1">
        <v>102.25</v>
      </c>
      <c r="B2047" s="2">
        <v>0.70742660000000002</v>
      </c>
      <c r="C2047" s="2">
        <v>0.70743089999999997</v>
      </c>
      <c r="D2047" s="2">
        <v>0.70743520000000004</v>
      </c>
      <c r="F2047" s="4">
        <f t="shared" si="62"/>
        <v>4.2999999999571159E-6</v>
      </c>
      <c r="G2047" s="4">
        <f t="shared" si="63"/>
        <v>4.3000000000681382E-6</v>
      </c>
    </row>
    <row r="2048" spans="1:7">
      <c r="A2048" s="1">
        <v>102.3</v>
      </c>
      <c r="B2048" s="2">
        <v>0.70742640000000001</v>
      </c>
      <c r="C2048" s="2">
        <v>0.70743069999999997</v>
      </c>
      <c r="D2048" s="2">
        <v>0.70743500000000004</v>
      </c>
      <c r="F2048" s="4">
        <f t="shared" si="62"/>
        <v>4.2999999999571159E-6</v>
      </c>
      <c r="G2048" s="4">
        <f t="shared" si="63"/>
        <v>4.3000000000681382E-6</v>
      </c>
    </row>
    <row r="2049" spans="1:7">
      <c r="A2049" s="1">
        <v>102.35</v>
      </c>
      <c r="B2049" s="2">
        <v>0.70742620000000001</v>
      </c>
      <c r="C2049" s="2">
        <v>0.70743049999999996</v>
      </c>
      <c r="D2049" s="2">
        <v>0.70743480000000003</v>
      </c>
      <c r="F2049" s="4">
        <f t="shared" si="62"/>
        <v>4.2999999999571159E-6</v>
      </c>
      <c r="G2049" s="4">
        <f t="shared" si="63"/>
        <v>4.3000000000681382E-6</v>
      </c>
    </row>
    <row r="2050" spans="1:7">
      <c r="A2050" s="1">
        <v>102.4</v>
      </c>
      <c r="B2050" s="2">
        <v>0.707426</v>
      </c>
      <c r="C2050" s="2">
        <v>0.70743029999999996</v>
      </c>
      <c r="D2050" s="2">
        <v>0.70743460000000002</v>
      </c>
      <c r="F2050" s="4">
        <f t="shared" si="62"/>
        <v>4.2999999999571159E-6</v>
      </c>
      <c r="G2050" s="4">
        <f t="shared" si="63"/>
        <v>4.3000000000681382E-6</v>
      </c>
    </row>
    <row r="2051" spans="1:7">
      <c r="A2051" s="1">
        <v>102.45</v>
      </c>
      <c r="B2051" s="2">
        <v>0.70742570000000005</v>
      </c>
      <c r="C2051" s="2">
        <v>0.70743009999999995</v>
      </c>
      <c r="D2051" s="2">
        <v>0.70743449999999997</v>
      </c>
      <c r="F2051" s="4">
        <f t="shared" ref="F2051:F2114" si="64">C2051-B2051</f>
        <v>4.3999999999044803E-6</v>
      </c>
      <c r="G2051" s="4">
        <f t="shared" ref="G2051:G2114" si="65">D2051-C2051</f>
        <v>4.4000000000155026E-6</v>
      </c>
    </row>
    <row r="2052" spans="1:7">
      <c r="A2052" s="1">
        <v>102.5</v>
      </c>
      <c r="B2052" s="2">
        <v>0.70742550000000004</v>
      </c>
      <c r="C2052" s="2">
        <v>0.70742989999999994</v>
      </c>
      <c r="D2052" s="2">
        <v>0.70743429999999996</v>
      </c>
      <c r="F2052" s="4">
        <f t="shared" si="64"/>
        <v>4.3999999999044803E-6</v>
      </c>
      <c r="G2052" s="4">
        <f t="shared" si="65"/>
        <v>4.4000000000155026E-6</v>
      </c>
    </row>
    <row r="2053" spans="1:7">
      <c r="A2053" s="1">
        <v>102.55</v>
      </c>
      <c r="B2053" s="2">
        <v>0.70742519999999998</v>
      </c>
      <c r="C2053" s="2">
        <v>0.70742970000000005</v>
      </c>
      <c r="D2053" s="2">
        <v>0.70743420000000001</v>
      </c>
      <c r="F2053" s="4">
        <f t="shared" si="64"/>
        <v>4.5000000000738893E-6</v>
      </c>
      <c r="G2053" s="4">
        <f t="shared" si="65"/>
        <v>4.499999999962867E-6</v>
      </c>
    </row>
    <row r="2054" spans="1:7">
      <c r="A2054" s="1">
        <v>102.6</v>
      </c>
      <c r="B2054" s="2">
        <v>0.70742499999999997</v>
      </c>
      <c r="C2054" s="2">
        <v>0.70742950000000004</v>
      </c>
      <c r="D2054" s="2">
        <v>0.70743400000000001</v>
      </c>
      <c r="F2054" s="4">
        <f t="shared" si="64"/>
        <v>4.5000000000738893E-6</v>
      </c>
      <c r="G2054" s="4">
        <f t="shared" si="65"/>
        <v>4.499999999962867E-6</v>
      </c>
    </row>
    <row r="2055" spans="1:7">
      <c r="A2055" s="1">
        <v>102.65</v>
      </c>
      <c r="B2055" s="2">
        <v>0.70742470000000002</v>
      </c>
      <c r="C2055" s="2">
        <v>0.70742930000000004</v>
      </c>
      <c r="D2055" s="2">
        <v>0.70743389999999995</v>
      </c>
      <c r="F2055" s="4">
        <f t="shared" si="64"/>
        <v>4.6000000000212538E-6</v>
      </c>
      <c r="G2055" s="4">
        <f t="shared" si="65"/>
        <v>4.5999999999102315E-6</v>
      </c>
    </row>
    <row r="2056" spans="1:7">
      <c r="A2056" s="1">
        <v>102.7</v>
      </c>
      <c r="B2056" s="2">
        <v>0.70742439999999995</v>
      </c>
      <c r="C2056" s="2">
        <v>0.70742910000000003</v>
      </c>
      <c r="D2056" s="2">
        <v>0.7074338</v>
      </c>
      <c r="F2056" s="4">
        <f t="shared" si="64"/>
        <v>4.7000000000796405E-6</v>
      </c>
      <c r="G2056" s="4">
        <f t="shared" si="65"/>
        <v>4.6999999999686182E-6</v>
      </c>
    </row>
    <row r="2057" spans="1:7">
      <c r="A2057" s="1">
        <v>102.75</v>
      </c>
      <c r="B2057" s="2">
        <v>0.7074241</v>
      </c>
      <c r="C2057" s="2">
        <v>0.70742890000000003</v>
      </c>
      <c r="D2057" s="2">
        <v>0.70743370000000005</v>
      </c>
      <c r="F2057" s="4">
        <f t="shared" si="64"/>
        <v>4.8000000000270049E-6</v>
      </c>
      <c r="G2057" s="4">
        <f t="shared" si="65"/>
        <v>4.8000000000270049E-6</v>
      </c>
    </row>
    <row r="2058" spans="1:7">
      <c r="A2058" s="1">
        <v>102.8</v>
      </c>
      <c r="B2058" s="2">
        <v>0.70742380000000005</v>
      </c>
      <c r="C2058" s="2">
        <v>0.70742870000000002</v>
      </c>
      <c r="D2058" s="2">
        <v>0.7074336</v>
      </c>
      <c r="F2058" s="4">
        <f t="shared" si="64"/>
        <v>4.8999999999743693E-6</v>
      </c>
      <c r="G2058" s="4">
        <f t="shared" si="65"/>
        <v>4.8999999999743693E-6</v>
      </c>
    </row>
    <row r="2059" spans="1:7">
      <c r="A2059" s="1">
        <v>102.85</v>
      </c>
      <c r="B2059" s="2">
        <v>0.70742349999999998</v>
      </c>
      <c r="C2059" s="2">
        <v>0.70742850000000002</v>
      </c>
      <c r="D2059" s="2">
        <v>0.70743350000000005</v>
      </c>
      <c r="F2059" s="4">
        <f t="shared" si="64"/>
        <v>5.000000000032756E-6</v>
      </c>
      <c r="G2059" s="4">
        <f t="shared" si="65"/>
        <v>5.000000000032756E-6</v>
      </c>
    </row>
    <row r="2060" spans="1:7">
      <c r="A2060" s="1">
        <v>102.9</v>
      </c>
      <c r="B2060" s="2">
        <v>0.70742320000000003</v>
      </c>
      <c r="C2060" s="2">
        <v>0.70742830000000001</v>
      </c>
      <c r="D2060" s="2">
        <v>0.70743339999999999</v>
      </c>
      <c r="F2060" s="4">
        <f t="shared" si="64"/>
        <v>5.0999999999801204E-6</v>
      </c>
      <c r="G2060" s="4">
        <f t="shared" si="65"/>
        <v>5.0999999999801204E-6</v>
      </c>
    </row>
    <row r="2061" spans="1:7">
      <c r="A2061" s="1">
        <v>102.95</v>
      </c>
      <c r="B2061" s="2">
        <v>0.70742289999999997</v>
      </c>
      <c r="C2061" s="2">
        <v>0.7074281</v>
      </c>
      <c r="D2061" s="2">
        <v>0.70743330000000004</v>
      </c>
      <c r="F2061" s="4">
        <f t="shared" si="64"/>
        <v>5.2000000000385072E-6</v>
      </c>
      <c r="G2061" s="4">
        <f t="shared" si="65"/>
        <v>5.2000000000385072E-6</v>
      </c>
    </row>
    <row r="2062" spans="1:7">
      <c r="A2062" s="1">
        <v>103</v>
      </c>
      <c r="B2062" s="2">
        <v>0.70742260000000001</v>
      </c>
      <c r="C2062" s="2">
        <v>0.7074279</v>
      </c>
      <c r="D2062" s="2">
        <v>0.70743319999999998</v>
      </c>
      <c r="F2062" s="4">
        <f t="shared" si="64"/>
        <v>5.2999999999858716E-6</v>
      </c>
      <c r="G2062" s="4">
        <f t="shared" si="65"/>
        <v>5.2999999999858716E-6</v>
      </c>
    </row>
    <row r="2063" spans="1:7">
      <c r="A2063" s="1">
        <v>103.05</v>
      </c>
      <c r="B2063" s="2">
        <v>0.70742240000000001</v>
      </c>
      <c r="C2063" s="2">
        <v>0.70742780000000005</v>
      </c>
      <c r="D2063" s="2">
        <v>0.70743319999999998</v>
      </c>
      <c r="F2063" s="4">
        <f t="shared" si="64"/>
        <v>5.4000000000442583E-6</v>
      </c>
      <c r="G2063" s="4">
        <f t="shared" si="65"/>
        <v>5.399999999933236E-6</v>
      </c>
    </row>
    <row r="2064" spans="1:7">
      <c r="A2064" s="1">
        <v>103.1</v>
      </c>
      <c r="B2064" s="2">
        <v>0.707422</v>
      </c>
      <c r="C2064" s="2">
        <v>0.70742760000000005</v>
      </c>
      <c r="D2064" s="2">
        <v>0.70743319999999998</v>
      </c>
      <c r="F2064" s="4">
        <f t="shared" si="64"/>
        <v>5.6000000000500094E-6</v>
      </c>
      <c r="G2064" s="4">
        <f t="shared" si="65"/>
        <v>5.5999999999389871E-6</v>
      </c>
    </row>
    <row r="2065" spans="1:7">
      <c r="A2065" s="1">
        <v>103.15</v>
      </c>
      <c r="B2065" s="2">
        <v>0.70742170000000004</v>
      </c>
      <c r="C2065" s="2">
        <v>0.70742740000000004</v>
      </c>
      <c r="D2065" s="2">
        <v>0.70743310000000004</v>
      </c>
      <c r="F2065" s="4">
        <f t="shared" si="64"/>
        <v>5.6999999999973738E-6</v>
      </c>
      <c r="G2065" s="4">
        <f t="shared" si="65"/>
        <v>5.6999999999973738E-6</v>
      </c>
    </row>
    <row r="2066" spans="1:7">
      <c r="A2066" s="1">
        <v>103.2</v>
      </c>
      <c r="B2066" s="2">
        <v>0.70742150000000004</v>
      </c>
      <c r="C2066" s="2">
        <v>0.70742729999999998</v>
      </c>
      <c r="D2066" s="2">
        <v>0.70743310000000004</v>
      </c>
      <c r="F2066" s="4">
        <f t="shared" si="64"/>
        <v>5.7999999999447382E-6</v>
      </c>
      <c r="G2066" s="4">
        <f t="shared" si="65"/>
        <v>5.8000000000557606E-6</v>
      </c>
    </row>
    <row r="2067" spans="1:7">
      <c r="A2067" s="1">
        <v>103.25</v>
      </c>
      <c r="B2067" s="2">
        <v>0.70742110000000002</v>
      </c>
      <c r="C2067" s="2">
        <v>0.70742709999999998</v>
      </c>
      <c r="D2067" s="2">
        <v>0.70743310000000004</v>
      </c>
      <c r="F2067" s="4">
        <f t="shared" si="64"/>
        <v>5.9999999999504894E-6</v>
      </c>
      <c r="G2067" s="4">
        <f t="shared" si="65"/>
        <v>6.0000000000615117E-6</v>
      </c>
    </row>
    <row r="2068" spans="1:7">
      <c r="A2068" s="1">
        <v>103.3</v>
      </c>
      <c r="B2068" s="2">
        <v>0.70742090000000002</v>
      </c>
      <c r="C2068" s="2">
        <v>0.70742700000000003</v>
      </c>
      <c r="D2068" s="2">
        <v>0.70743310000000004</v>
      </c>
      <c r="F2068" s="4">
        <f t="shared" si="64"/>
        <v>6.1000000000088761E-6</v>
      </c>
      <c r="G2068" s="4">
        <f t="shared" si="65"/>
        <v>6.1000000000088761E-6</v>
      </c>
    </row>
    <row r="2069" spans="1:7">
      <c r="A2069" s="1">
        <v>103.35</v>
      </c>
      <c r="B2069" s="2">
        <v>0.70742070000000001</v>
      </c>
      <c r="C2069" s="2">
        <v>0.70742689999999997</v>
      </c>
      <c r="D2069" s="2">
        <v>0.70743310000000004</v>
      </c>
      <c r="F2069" s="4">
        <f t="shared" si="64"/>
        <v>6.1999999999562405E-6</v>
      </c>
      <c r="G2069" s="4">
        <f t="shared" si="65"/>
        <v>6.2000000000672628E-6</v>
      </c>
    </row>
    <row r="2070" spans="1:7">
      <c r="A2070" s="1">
        <v>103.4</v>
      </c>
      <c r="B2070" s="2">
        <v>0.70742050000000001</v>
      </c>
      <c r="C2070" s="2">
        <v>0.70742680000000002</v>
      </c>
      <c r="D2070" s="2">
        <v>0.70743310000000004</v>
      </c>
      <c r="F2070" s="4">
        <f t="shared" si="64"/>
        <v>6.3000000000146272E-6</v>
      </c>
      <c r="G2070" s="4">
        <f t="shared" si="65"/>
        <v>6.3000000000146272E-6</v>
      </c>
    </row>
    <row r="2071" spans="1:7">
      <c r="A2071" s="1">
        <v>103.45</v>
      </c>
      <c r="B2071" s="2">
        <v>0.70742020000000005</v>
      </c>
      <c r="C2071" s="2">
        <v>0.70742669999999996</v>
      </c>
      <c r="D2071" s="2">
        <v>0.70743319999999998</v>
      </c>
      <c r="F2071" s="4">
        <f t="shared" si="64"/>
        <v>6.4999999999093561E-6</v>
      </c>
      <c r="G2071" s="4">
        <f t="shared" si="65"/>
        <v>6.5000000000203784E-6</v>
      </c>
    </row>
    <row r="2072" spans="1:7">
      <c r="A2072" s="1">
        <v>103.5</v>
      </c>
      <c r="B2072" s="2">
        <v>0.70742000000000005</v>
      </c>
      <c r="C2072" s="2">
        <v>0.70742660000000002</v>
      </c>
      <c r="D2072" s="2">
        <v>0.70743319999999998</v>
      </c>
      <c r="F2072" s="4">
        <f t="shared" si="64"/>
        <v>6.5999999999677428E-6</v>
      </c>
      <c r="G2072" s="4">
        <f t="shared" si="65"/>
        <v>6.5999999999677428E-6</v>
      </c>
    </row>
    <row r="2073" spans="1:7">
      <c r="A2073" s="1">
        <v>103.55</v>
      </c>
      <c r="B2073" s="2">
        <v>0.70741980000000004</v>
      </c>
      <c r="C2073" s="2">
        <v>0.70742649999999996</v>
      </c>
      <c r="D2073" s="2">
        <v>0.70743319999999998</v>
      </c>
      <c r="F2073" s="4">
        <f t="shared" si="64"/>
        <v>6.6999999999151072E-6</v>
      </c>
      <c r="G2073" s="4">
        <f t="shared" si="65"/>
        <v>6.7000000000261295E-6</v>
      </c>
    </row>
    <row r="2074" spans="1:7">
      <c r="A2074" s="1">
        <v>103.6</v>
      </c>
      <c r="B2074" s="2">
        <v>0.70741949999999998</v>
      </c>
      <c r="C2074" s="2">
        <v>0.70742629999999995</v>
      </c>
      <c r="D2074" s="2">
        <v>0.70743310000000004</v>
      </c>
      <c r="F2074" s="4">
        <f t="shared" si="64"/>
        <v>6.7999999999734939E-6</v>
      </c>
      <c r="G2074" s="4">
        <f t="shared" si="65"/>
        <v>6.8000000000845162E-6</v>
      </c>
    </row>
    <row r="2075" spans="1:7">
      <c r="A2075" s="1">
        <v>103.65</v>
      </c>
      <c r="B2075" s="2">
        <v>0.70741920000000003</v>
      </c>
      <c r="C2075" s="2">
        <v>0.70742609999999995</v>
      </c>
      <c r="D2075" s="2">
        <v>0.70743299999999998</v>
      </c>
      <c r="F2075" s="4">
        <f t="shared" si="64"/>
        <v>6.8999999999208583E-6</v>
      </c>
      <c r="G2075" s="4">
        <f t="shared" si="65"/>
        <v>6.9000000000318806E-6</v>
      </c>
    </row>
    <row r="2076" spans="1:7">
      <c r="A2076" s="1">
        <v>103.7</v>
      </c>
      <c r="B2076" s="2">
        <v>0.70741889999999996</v>
      </c>
      <c r="C2076" s="2">
        <v>0.70742590000000005</v>
      </c>
      <c r="D2076" s="2">
        <v>0.70743290000000003</v>
      </c>
      <c r="F2076" s="4">
        <f t="shared" si="64"/>
        <v>7.0000000000902673E-6</v>
      </c>
      <c r="G2076" s="4">
        <f t="shared" si="65"/>
        <v>6.999999999979245E-6</v>
      </c>
    </row>
    <row r="2077" spans="1:7">
      <c r="A2077" s="1">
        <v>103.75</v>
      </c>
      <c r="B2077" s="2">
        <v>0.70741860000000001</v>
      </c>
      <c r="C2077" s="2">
        <v>0.70742570000000005</v>
      </c>
      <c r="D2077" s="2">
        <v>0.70743279999999997</v>
      </c>
      <c r="F2077" s="4">
        <f t="shared" si="64"/>
        <v>7.1000000000376318E-6</v>
      </c>
      <c r="G2077" s="4">
        <f t="shared" si="65"/>
        <v>7.0999999999266095E-6</v>
      </c>
    </row>
    <row r="2078" spans="1:7">
      <c r="A2078" s="1">
        <v>103.8</v>
      </c>
      <c r="B2078" s="2">
        <v>0.70741830000000006</v>
      </c>
      <c r="C2078" s="2">
        <v>0.70742550000000004</v>
      </c>
      <c r="D2078" s="2">
        <v>0.70743270000000003</v>
      </c>
      <c r="F2078" s="4">
        <f t="shared" si="64"/>
        <v>7.1999999999849962E-6</v>
      </c>
      <c r="G2078" s="4">
        <f t="shared" si="65"/>
        <v>7.1999999999849962E-6</v>
      </c>
    </row>
    <row r="2079" spans="1:7">
      <c r="A2079" s="1">
        <v>103.85</v>
      </c>
      <c r="B2079" s="2">
        <v>0.70741790000000004</v>
      </c>
      <c r="C2079" s="2">
        <v>0.70742519999999998</v>
      </c>
      <c r="D2079" s="2">
        <v>0.70743250000000002</v>
      </c>
      <c r="F2079" s="4">
        <f t="shared" si="64"/>
        <v>7.2999999999323606E-6</v>
      </c>
      <c r="G2079" s="4">
        <f t="shared" si="65"/>
        <v>7.3000000000433829E-6</v>
      </c>
    </row>
    <row r="2080" spans="1:7">
      <c r="A2080" s="1">
        <v>103.9</v>
      </c>
      <c r="B2080" s="2">
        <v>0.70741759999999998</v>
      </c>
      <c r="C2080" s="2">
        <v>0.70742499999999997</v>
      </c>
      <c r="D2080" s="2">
        <v>0.70743239999999996</v>
      </c>
      <c r="F2080" s="4">
        <f t="shared" si="64"/>
        <v>7.3999999999907473E-6</v>
      </c>
      <c r="G2080" s="4">
        <f t="shared" si="65"/>
        <v>7.3999999999907473E-6</v>
      </c>
    </row>
    <row r="2081" spans="1:7">
      <c r="A2081" s="1">
        <v>103.95</v>
      </c>
      <c r="B2081" s="2">
        <v>0.70741739999999997</v>
      </c>
      <c r="C2081" s="2">
        <v>0.70742479999999996</v>
      </c>
      <c r="D2081" s="2">
        <v>0.70743219999999996</v>
      </c>
      <c r="F2081" s="4">
        <f t="shared" si="64"/>
        <v>7.3999999999907473E-6</v>
      </c>
      <c r="G2081" s="4">
        <f t="shared" si="65"/>
        <v>7.3999999999907473E-6</v>
      </c>
    </row>
    <row r="2082" spans="1:7">
      <c r="A2082" s="1">
        <v>104</v>
      </c>
      <c r="B2082" s="2">
        <v>0.70741699999999996</v>
      </c>
      <c r="C2082" s="2">
        <v>0.70742450000000001</v>
      </c>
      <c r="D2082" s="2">
        <v>0.70743199999999995</v>
      </c>
      <c r="F2082" s="4">
        <f t="shared" si="64"/>
        <v>7.500000000049134E-6</v>
      </c>
      <c r="G2082" s="4">
        <f t="shared" si="65"/>
        <v>7.4999999999381117E-6</v>
      </c>
    </row>
    <row r="2083" spans="1:7">
      <c r="A2083" s="1">
        <v>104.05</v>
      </c>
      <c r="B2083" s="2">
        <v>0.70741670000000001</v>
      </c>
      <c r="C2083" s="2">
        <v>0.70742430000000001</v>
      </c>
      <c r="D2083" s="2">
        <v>0.7074319</v>
      </c>
      <c r="F2083" s="4">
        <f t="shared" si="64"/>
        <v>7.5999999999964984E-6</v>
      </c>
      <c r="G2083" s="4">
        <f t="shared" si="65"/>
        <v>7.5999999999964984E-6</v>
      </c>
    </row>
    <row r="2084" spans="1:7">
      <c r="A2084" s="1">
        <v>104.1</v>
      </c>
      <c r="B2084" s="2">
        <v>0.70741639999999995</v>
      </c>
      <c r="C2084" s="2">
        <v>0.70742400000000005</v>
      </c>
      <c r="D2084" s="2">
        <v>0.70743160000000005</v>
      </c>
      <c r="F2084" s="4">
        <f t="shared" si="64"/>
        <v>7.6000000001075207E-6</v>
      </c>
      <c r="G2084" s="4">
        <f t="shared" si="65"/>
        <v>7.5999999999964984E-6</v>
      </c>
    </row>
    <row r="2085" spans="1:7">
      <c r="A2085" s="1">
        <v>104.15</v>
      </c>
      <c r="B2085" s="2">
        <v>0.70741620000000005</v>
      </c>
      <c r="C2085" s="2">
        <v>0.70742380000000005</v>
      </c>
      <c r="D2085" s="2">
        <v>0.70743140000000004</v>
      </c>
      <c r="F2085" s="4">
        <f t="shared" si="64"/>
        <v>7.5999999999964984E-6</v>
      </c>
      <c r="G2085" s="4">
        <f t="shared" si="65"/>
        <v>7.5999999999964984E-6</v>
      </c>
    </row>
    <row r="2086" spans="1:7">
      <c r="A2086" s="1">
        <v>104.2</v>
      </c>
      <c r="B2086" s="2">
        <v>0.70741580000000004</v>
      </c>
      <c r="C2086" s="2">
        <v>0.70742349999999998</v>
      </c>
      <c r="D2086" s="2">
        <v>0.70743120000000004</v>
      </c>
      <c r="F2086" s="4">
        <f t="shared" si="64"/>
        <v>7.6999999999438629E-6</v>
      </c>
      <c r="G2086" s="4">
        <f t="shared" si="65"/>
        <v>7.7000000000548852E-6</v>
      </c>
    </row>
    <row r="2087" spans="1:7">
      <c r="A2087" s="1">
        <v>104.25</v>
      </c>
      <c r="B2087" s="2">
        <v>0.70741560000000003</v>
      </c>
      <c r="C2087" s="2">
        <v>0.70742329999999998</v>
      </c>
      <c r="D2087" s="2">
        <v>0.70743100000000003</v>
      </c>
      <c r="F2087" s="4">
        <f t="shared" si="64"/>
        <v>7.6999999999438629E-6</v>
      </c>
      <c r="G2087" s="4">
        <f t="shared" si="65"/>
        <v>7.7000000000548852E-6</v>
      </c>
    </row>
    <row r="2088" spans="1:7">
      <c r="A2088" s="1">
        <v>104.3</v>
      </c>
      <c r="B2088" s="2">
        <v>0.70741540000000003</v>
      </c>
      <c r="C2088" s="2">
        <v>0.70742309999999997</v>
      </c>
      <c r="D2088" s="2">
        <v>0.70743080000000003</v>
      </c>
      <c r="F2088" s="4">
        <f t="shared" si="64"/>
        <v>7.6999999999438629E-6</v>
      </c>
      <c r="G2088" s="4">
        <f t="shared" si="65"/>
        <v>7.7000000000548852E-6</v>
      </c>
    </row>
    <row r="2089" spans="1:7">
      <c r="A2089" s="1">
        <v>104.35</v>
      </c>
      <c r="B2089" s="2">
        <v>0.70741500000000002</v>
      </c>
      <c r="C2089" s="2">
        <v>0.70742280000000002</v>
      </c>
      <c r="D2089" s="2">
        <v>0.70743060000000002</v>
      </c>
      <c r="F2089" s="4">
        <f t="shared" si="64"/>
        <v>7.8000000000022496E-6</v>
      </c>
      <c r="G2089" s="4">
        <f t="shared" si="65"/>
        <v>7.8000000000022496E-6</v>
      </c>
    </row>
    <row r="2090" spans="1:7">
      <c r="A2090" s="1">
        <v>104.4</v>
      </c>
      <c r="B2090" s="2">
        <v>0.70741489999999996</v>
      </c>
      <c r="C2090" s="2">
        <v>0.70742260000000001</v>
      </c>
      <c r="D2090" s="2">
        <v>0.70743029999999996</v>
      </c>
      <c r="F2090" s="4">
        <f t="shared" si="64"/>
        <v>7.7000000000548852E-6</v>
      </c>
      <c r="G2090" s="4">
        <f t="shared" si="65"/>
        <v>7.6999999999438629E-6</v>
      </c>
    </row>
    <row r="2091" spans="1:7">
      <c r="A2091" s="1">
        <v>104.45</v>
      </c>
      <c r="B2091" s="2">
        <v>0.70741449999999995</v>
      </c>
      <c r="C2091" s="2">
        <v>0.70742229999999995</v>
      </c>
      <c r="D2091" s="2">
        <v>0.70743009999999995</v>
      </c>
      <c r="F2091" s="4">
        <f t="shared" si="64"/>
        <v>7.8000000000022496E-6</v>
      </c>
      <c r="G2091" s="4">
        <f t="shared" si="65"/>
        <v>7.8000000000022496E-6</v>
      </c>
    </row>
    <row r="2092" spans="1:7">
      <c r="A2092" s="1">
        <v>104.5</v>
      </c>
      <c r="B2092" s="2">
        <v>0.70741419999999999</v>
      </c>
      <c r="C2092" s="2">
        <v>0.707422</v>
      </c>
      <c r="D2092" s="2">
        <v>0.7074298</v>
      </c>
      <c r="F2092" s="4">
        <f t="shared" si="64"/>
        <v>7.8000000000022496E-6</v>
      </c>
      <c r="G2092" s="4">
        <f t="shared" si="65"/>
        <v>7.8000000000022496E-6</v>
      </c>
    </row>
    <row r="2093" spans="1:7">
      <c r="A2093" s="1">
        <v>104.55</v>
      </c>
      <c r="B2093" s="2">
        <v>0.70741379999999998</v>
      </c>
      <c r="C2093" s="2">
        <v>0.70742159999999998</v>
      </c>
      <c r="D2093" s="2">
        <v>0.70742939999999999</v>
      </c>
      <c r="F2093" s="4">
        <f t="shared" si="64"/>
        <v>7.8000000000022496E-6</v>
      </c>
      <c r="G2093" s="4">
        <f t="shared" si="65"/>
        <v>7.8000000000022496E-6</v>
      </c>
    </row>
    <row r="2094" spans="1:7">
      <c r="A2094" s="1">
        <v>104.6</v>
      </c>
      <c r="B2094" s="2">
        <v>0.70741339999999997</v>
      </c>
      <c r="C2094" s="2">
        <v>0.70742119999999997</v>
      </c>
      <c r="D2094" s="2">
        <v>0.70742899999999997</v>
      </c>
      <c r="F2094" s="4">
        <f t="shared" si="64"/>
        <v>7.8000000000022496E-6</v>
      </c>
      <c r="G2094" s="4">
        <f t="shared" si="65"/>
        <v>7.8000000000022496E-6</v>
      </c>
    </row>
    <row r="2095" spans="1:7">
      <c r="A2095" s="1">
        <v>104.65</v>
      </c>
      <c r="B2095" s="2">
        <v>0.70741299999999996</v>
      </c>
      <c r="C2095" s="2">
        <v>0.70742090000000002</v>
      </c>
      <c r="D2095" s="2">
        <v>0.70742879999999997</v>
      </c>
      <c r="F2095" s="4">
        <f t="shared" si="64"/>
        <v>7.9000000000606363E-6</v>
      </c>
      <c r="G2095" s="4">
        <f t="shared" si="65"/>
        <v>7.899999999949614E-6</v>
      </c>
    </row>
    <row r="2096" spans="1:7">
      <c r="A2096" s="1">
        <v>104.7</v>
      </c>
      <c r="B2096" s="2">
        <v>0.70741259999999995</v>
      </c>
      <c r="C2096" s="2">
        <v>0.70742050000000001</v>
      </c>
      <c r="D2096" s="2">
        <v>0.70742839999999996</v>
      </c>
      <c r="F2096" s="4">
        <f t="shared" si="64"/>
        <v>7.9000000000606363E-6</v>
      </c>
      <c r="G2096" s="4">
        <f t="shared" si="65"/>
        <v>7.899999999949614E-6</v>
      </c>
    </row>
    <row r="2097" spans="1:7">
      <c r="A2097" s="1">
        <v>104.75</v>
      </c>
      <c r="B2097" s="2">
        <v>0.70741220000000005</v>
      </c>
      <c r="C2097" s="2">
        <v>0.70742000000000005</v>
      </c>
      <c r="D2097" s="2">
        <v>0.70742780000000005</v>
      </c>
      <c r="F2097" s="4">
        <f t="shared" si="64"/>
        <v>7.8000000000022496E-6</v>
      </c>
      <c r="G2097" s="4">
        <f t="shared" si="65"/>
        <v>7.8000000000022496E-6</v>
      </c>
    </row>
    <row r="2098" spans="1:7">
      <c r="A2098" s="1">
        <v>104.8</v>
      </c>
      <c r="B2098" s="2">
        <v>0.70741169999999998</v>
      </c>
      <c r="C2098" s="2">
        <v>0.70741960000000004</v>
      </c>
      <c r="D2098" s="2">
        <v>0.70742749999999999</v>
      </c>
      <c r="F2098" s="4">
        <f t="shared" si="64"/>
        <v>7.9000000000606363E-6</v>
      </c>
      <c r="G2098" s="4">
        <f t="shared" si="65"/>
        <v>7.899999999949614E-6</v>
      </c>
    </row>
    <row r="2099" spans="1:7">
      <c r="A2099" s="1">
        <v>104.85</v>
      </c>
      <c r="B2099" s="2">
        <v>0.70741120000000002</v>
      </c>
      <c r="C2099" s="2">
        <v>0.70741909999999997</v>
      </c>
      <c r="D2099" s="2">
        <v>0.70742700000000003</v>
      </c>
      <c r="F2099" s="4">
        <f t="shared" si="64"/>
        <v>7.899999999949614E-6</v>
      </c>
      <c r="G2099" s="4">
        <f t="shared" si="65"/>
        <v>7.9000000000606363E-6</v>
      </c>
    </row>
    <row r="2100" spans="1:7">
      <c r="A2100" s="1">
        <v>104.9</v>
      </c>
      <c r="B2100" s="2">
        <v>0.70741069999999995</v>
      </c>
      <c r="C2100" s="2">
        <v>0.70741869999999996</v>
      </c>
      <c r="D2100" s="2">
        <v>0.70742669999999996</v>
      </c>
      <c r="F2100" s="4">
        <f t="shared" si="64"/>
        <v>8.0000000000080007E-6</v>
      </c>
      <c r="G2100" s="4">
        <f t="shared" si="65"/>
        <v>8.0000000000080007E-6</v>
      </c>
    </row>
    <row r="2101" spans="1:7">
      <c r="A2101" s="1">
        <v>104.95</v>
      </c>
      <c r="B2101" s="2">
        <v>0.70741019999999999</v>
      </c>
      <c r="C2101" s="2">
        <v>0.7074182</v>
      </c>
      <c r="D2101" s="2">
        <v>0.70742620000000001</v>
      </c>
      <c r="F2101" s="4">
        <f t="shared" si="64"/>
        <v>8.0000000000080007E-6</v>
      </c>
      <c r="G2101" s="4">
        <f t="shared" si="65"/>
        <v>8.0000000000080007E-6</v>
      </c>
    </row>
    <row r="2102" spans="1:7">
      <c r="A2102" s="1">
        <v>105</v>
      </c>
      <c r="B2102" s="2">
        <v>0.70740950000000002</v>
      </c>
      <c r="C2102" s="2">
        <v>0.70741770000000004</v>
      </c>
      <c r="D2102" s="2">
        <v>0.70742590000000005</v>
      </c>
      <c r="F2102" s="4">
        <f t="shared" si="64"/>
        <v>8.2000000000137518E-6</v>
      </c>
      <c r="G2102" s="4">
        <f t="shared" si="65"/>
        <v>8.2000000000137518E-6</v>
      </c>
    </row>
    <row r="2103" spans="1:7">
      <c r="A2103" s="1">
        <v>105.05</v>
      </c>
      <c r="B2103" s="2">
        <v>0.70740910000000001</v>
      </c>
      <c r="C2103" s="2">
        <v>0.70741730000000003</v>
      </c>
      <c r="D2103" s="2">
        <v>0.70742550000000004</v>
      </c>
      <c r="F2103" s="4">
        <f t="shared" si="64"/>
        <v>8.2000000000137518E-6</v>
      </c>
      <c r="G2103" s="4">
        <f t="shared" si="65"/>
        <v>8.2000000000137518E-6</v>
      </c>
    </row>
    <row r="2104" spans="1:7">
      <c r="A2104" s="1">
        <v>105.1</v>
      </c>
      <c r="B2104" s="2">
        <v>0.7074085</v>
      </c>
      <c r="C2104" s="2">
        <v>0.70741679999999996</v>
      </c>
      <c r="D2104" s="2">
        <v>0.70742510000000003</v>
      </c>
      <c r="F2104" s="4">
        <f t="shared" si="64"/>
        <v>8.2999999999611163E-6</v>
      </c>
      <c r="G2104" s="4">
        <f t="shared" si="65"/>
        <v>8.3000000000721386E-6</v>
      </c>
    </row>
    <row r="2105" spans="1:7">
      <c r="A2105" s="1">
        <v>105.15</v>
      </c>
      <c r="B2105" s="2">
        <v>0.70740789999999998</v>
      </c>
      <c r="C2105" s="2">
        <v>0.7074163</v>
      </c>
      <c r="D2105" s="2">
        <v>0.70742470000000002</v>
      </c>
      <c r="F2105" s="4">
        <f t="shared" si="64"/>
        <v>8.400000000019503E-6</v>
      </c>
      <c r="G2105" s="4">
        <f t="shared" si="65"/>
        <v>8.400000000019503E-6</v>
      </c>
    </row>
    <row r="2106" spans="1:7">
      <c r="A2106" s="1">
        <v>105.2</v>
      </c>
      <c r="B2106" s="2">
        <v>0.70740740000000002</v>
      </c>
      <c r="C2106" s="2">
        <v>0.70741580000000004</v>
      </c>
      <c r="D2106" s="2">
        <v>0.70742419999999995</v>
      </c>
      <c r="F2106" s="4">
        <f t="shared" si="64"/>
        <v>8.400000000019503E-6</v>
      </c>
      <c r="G2106" s="4">
        <f t="shared" si="65"/>
        <v>8.3999999999084807E-6</v>
      </c>
    </row>
    <row r="2107" spans="1:7">
      <c r="A2107" s="1">
        <v>105.25</v>
      </c>
      <c r="B2107" s="2">
        <v>0.7074068</v>
      </c>
      <c r="C2107" s="2">
        <v>0.70741529999999997</v>
      </c>
      <c r="D2107" s="2">
        <v>0.70742380000000005</v>
      </c>
      <c r="F2107" s="4">
        <f t="shared" si="64"/>
        <v>8.4999999999668674E-6</v>
      </c>
      <c r="G2107" s="4">
        <f t="shared" si="65"/>
        <v>8.5000000000778897E-6</v>
      </c>
    </row>
    <row r="2108" spans="1:7">
      <c r="A2108" s="1">
        <v>105.3</v>
      </c>
      <c r="B2108" s="2">
        <v>0.70740619999999999</v>
      </c>
      <c r="C2108" s="2">
        <v>0.70741489999999996</v>
      </c>
      <c r="D2108" s="2">
        <v>0.70742360000000004</v>
      </c>
      <c r="F2108" s="4">
        <f t="shared" si="64"/>
        <v>8.6999999999726185E-6</v>
      </c>
      <c r="G2108" s="4">
        <f t="shared" si="65"/>
        <v>8.7000000000836408E-6</v>
      </c>
    </row>
    <row r="2109" spans="1:7">
      <c r="A2109" s="1">
        <v>105.35</v>
      </c>
      <c r="B2109" s="2">
        <v>0.70740559999999997</v>
      </c>
      <c r="C2109" s="2">
        <v>0.7074144</v>
      </c>
      <c r="D2109" s="2">
        <v>0.70742320000000003</v>
      </c>
      <c r="F2109" s="4">
        <f t="shared" si="64"/>
        <v>8.8000000000310052E-6</v>
      </c>
      <c r="G2109" s="4">
        <f t="shared" si="65"/>
        <v>8.8000000000310052E-6</v>
      </c>
    </row>
    <row r="2110" spans="1:7">
      <c r="A2110" s="1">
        <v>105.4</v>
      </c>
      <c r="B2110" s="2">
        <v>0.7074049</v>
      </c>
      <c r="C2110" s="2">
        <v>0.70741390000000004</v>
      </c>
      <c r="D2110" s="2">
        <v>0.70742289999999997</v>
      </c>
      <c r="F2110" s="4">
        <f t="shared" si="64"/>
        <v>9.0000000000367564E-6</v>
      </c>
      <c r="G2110" s="4">
        <f t="shared" si="65"/>
        <v>8.9999999999257341E-6</v>
      </c>
    </row>
    <row r="2111" spans="1:7">
      <c r="A2111" s="1">
        <v>105.45</v>
      </c>
      <c r="B2111" s="2">
        <v>0.70740449999999999</v>
      </c>
      <c r="C2111" s="2">
        <v>0.70741350000000003</v>
      </c>
      <c r="D2111" s="2">
        <v>0.70742249999999995</v>
      </c>
      <c r="F2111" s="4">
        <f t="shared" si="64"/>
        <v>9.0000000000367564E-6</v>
      </c>
      <c r="G2111" s="4">
        <f t="shared" si="65"/>
        <v>8.9999999999257341E-6</v>
      </c>
    </row>
    <row r="2112" spans="1:7">
      <c r="A2112" s="1">
        <v>105.5</v>
      </c>
      <c r="B2112" s="2">
        <v>0.70740380000000003</v>
      </c>
      <c r="C2112" s="2">
        <v>0.70741299999999996</v>
      </c>
      <c r="D2112" s="2">
        <v>0.7074222</v>
      </c>
      <c r="F2112" s="4">
        <f t="shared" si="64"/>
        <v>9.1999999999314852E-6</v>
      </c>
      <c r="G2112" s="4">
        <f t="shared" si="65"/>
        <v>9.2000000000425075E-6</v>
      </c>
    </row>
    <row r="2113" spans="1:7">
      <c r="A2113" s="1">
        <v>105.55</v>
      </c>
      <c r="B2113" s="2">
        <v>0.70740329999999996</v>
      </c>
      <c r="C2113" s="2">
        <v>0.70741259999999995</v>
      </c>
      <c r="D2113" s="2">
        <v>0.70742190000000005</v>
      </c>
      <c r="F2113" s="4">
        <f t="shared" si="64"/>
        <v>9.2999999999898719E-6</v>
      </c>
      <c r="G2113" s="4">
        <f t="shared" si="65"/>
        <v>9.3000000001008942E-6</v>
      </c>
    </row>
    <row r="2114" spans="1:7">
      <c r="A2114" s="1">
        <v>105.6</v>
      </c>
      <c r="B2114" s="2">
        <v>0.7074028</v>
      </c>
      <c r="C2114" s="2">
        <v>0.70741220000000005</v>
      </c>
      <c r="D2114" s="2">
        <v>0.70742159999999998</v>
      </c>
      <c r="F2114" s="4">
        <f t="shared" si="64"/>
        <v>9.4000000000482586E-6</v>
      </c>
      <c r="G2114" s="4">
        <f t="shared" si="65"/>
        <v>9.3999999999372363E-6</v>
      </c>
    </row>
    <row r="2115" spans="1:7">
      <c r="A2115" s="1">
        <v>105.65</v>
      </c>
      <c r="B2115" s="2">
        <v>0.70740230000000004</v>
      </c>
      <c r="C2115" s="2">
        <v>0.70741180000000004</v>
      </c>
      <c r="D2115" s="2">
        <v>0.70742130000000003</v>
      </c>
      <c r="F2115" s="4">
        <f t="shared" ref="F2115:F2178" si="66">C2115-B2115</f>
        <v>9.4999999999956231E-6</v>
      </c>
      <c r="G2115" s="4">
        <f t="shared" ref="G2115:G2178" si="67">D2115-C2115</f>
        <v>9.4999999999956231E-6</v>
      </c>
    </row>
    <row r="2116" spans="1:7">
      <c r="A2116" s="1">
        <v>105.7</v>
      </c>
      <c r="B2116" s="2">
        <v>0.70740190000000003</v>
      </c>
      <c r="C2116" s="2">
        <v>0.70741140000000002</v>
      </c>
      <c r="D2116" s="2">
        <v>0.70742090000000002</v>
      </c>
      <c r="F2116" s="4">
        <f t="shared" si="66"/>
        <v>9.4999999999956231E-6</v>
      </c>
      <c r="G2116" s="4">
        <f t="shared" si="67"/>
        <v>9.4999999999956231E-6</v>
      </c>
    </row>
    <row r="2117" spans="1:7">
      <c r="A2117" s="1">
        <v>105.75</v>
      </c>
      <c r="B2117" s="2">
        <v>0.70740150000000002</v>
      </c>
      <c r="C2117" s="2">
        <v>0.70741109999999996</v>
      </c>
      <c r="D2117" s="2">
        <v>0.70742070000000001</v>
      </c>
      <c r="F2117" s="4">
        <f t="shared" si="66"/>
        <v>9.5999999999429875E-6</v>
      </c>
      <c r="G2117" s="4">
        <f t="shared" si="67"/>
        <v>9.6000000000540098E-6</v>
      </c>
    </row>
    <row r="2118" spans="1:7">
      <c r="A2118" s="1">
        <v>105.8</v>
      </c>
      <c r="B2118" s="2">
        <v>0.70740119999999995</v>
      </c>
      <c r="C2118" s="2">
        <v>0.70741080000000001</v>
      </c>
      <c r="D2118" s="2">
        <v>0.70742039999999995</v>
      </c>
      <c r="F2118" s="4">
        <f t="shared" si="66"/>
        <v>9.6000000000540098E-6</v>
      </c>
      <c r="G2118" s="4">
        <f t="shared" si="67"/>
        <v>9.5999999999429875E-6</v>
      </c>
    </row>
    <row r="2119" spans="1:7">
      <c r="A2119" s="1">
        <v>105.85</v>
      </c>
      <c r="B2119" s="2">
        <v>0.7074009</v>
      </c>
      <c r="C2119" s="2">
        <v>0.70741050000000005</v>
      </c>
      <c r="D2119" s="2">
        <v>0.7074201</v>
      </c>
      <c r="F2119" s="4">
        <f t="shared" si="66"/>
        <v>9.6000000000540098E-6</v>
      </c>
      <c r="G2119" s="4">
        <f t="shared" si="67"/>
        <v>9.5999999999429875E-6</v>
      </c>
    </row>
    <row r="2120" spans="1:7">
      <c r="A2120" s="1">
        <v>105.9</v>
      </c>
      <c r="B2120" s="2">
        <v>0.70740049999999999</v>
      </c>
      <c r="C2120" s="2">
        <v>0.70741019999999999</v>
      </c>
      <c r="D2120" s="2">
        <v>0.70741989999999999</v>
      </c>
      <c r="F2120" s="4">
        <f t="shared" si="66"/>
        <v>9.7000000000013742E-6</v>
      </c>
      <c r="G2120" s="4">
        <f t="shared" si="67"/>
        <v>9.7000000000013742E-6</v>
      </c>
    </row>
    <row r="2121" spans="1:7">
      <c r="A2121" s="1">
        <v>105.95</v>
      </c>
      <c r="B2121" s="2">
        <v>0.70740020000000003</v>
      </c>
      <c r="C2121" s="2">
        <v>0.70740990000000004</v>
      </c>
      <c r="D2121" s="2">
        <v>0.70741960000000004</v>
      </c>
      <c r="F2121" s="4">
        <f t="shared" si="66"/>
        <v>9.7000000000013742E-6</v>
      </c>
      <c r="G2121" s="4">
        <f t="shared" si="67"/>
        <v>9.7000000000013742E-6</v>
      </c>
    </row>
    <row r="2122" spans="1:7">
      <c r="A2122" s="1">
        <v>106</v>
      </c>
      <c r="B2122" s="2">
        <v>0.70740000000000003</v>
      </c>
      <c r="C2122" s="2">
        <v>0.70740970000000003</v>
      </c>
      <c r="D2122" s="2">
        <v>0.70741940000000003</v>
      </c>
      <c r="F2122" s="4">
        <f t="shared" si="66"/>
        <v>9.7000000000013742E-6</v>
      </c>
      <c r="G2122" s="4">
        <f t="shared" si="67"/>
        <v>9.7000000000013742E-6</v>
      </c>
    </row>
    <row r="2123" spans="1:7">
      <c r="A2123" s="1">
        <v>106.05</v>
      </c>
      <c r="B2123" s="2">
        <v>0.70739980000000002</v>
      </c>
      <c r="C2123" s="2">
        <v>0.70740950000000002</v>
      </c>
      <c r="D2123" s="2">
        <v>0.70741920000000003</v>
      </c>
      <c r="F2123" s="4">
        <f t="shared" si="66"/>
        <v>9.7000000000013742E-6</v>
      </c>
      <c r="G2123" s="4">
        <f t="shared" si="67"/>
        <v>9.7000000000013742E-6</v>
      </c>
    </row>
    <row r="2124" spans="1:7">
      <c r="A2124" s="1">
        <v>106.1</v>
      </c>
      <c r="B2124" s="2">
        <v>0.70739980000000002</v>
      </c>
      <c r="C2124" s="2">
        <v>0.70740939999999997</v>
      </c>
      <c r="D2124" s="2">
        <v>0.70741900000000002</v>
      </c>
      <c r="F2124" s="4">
        <f t="shared" si="66"/>
        <v>9.5999999999429875E-6</v>
      </c>
      <c r="G2124" s="4">
        <f t="shared" si="67"/>
        <v>9.6000000000540098E-6</v>
      </c>
    </row>
    <row r="2125" spans="1:7">
      <c r="A2125" s="1">
        <v>106.15</v>
      </c>
      <c r="B2125" s="2">
        <v>0.70739960000000002</v>
      </c>
      <c r="C2125" s="2">
        <v>0.70740919999999996</v>
      </c>
      <c r="D2125" s="2">
        <v>0.70741880000000001</v>
      </c>
      <c r="F2125" s="4">
        <f t="shared" si="66"/>
        <v>9.5999999999429875E-6</v>
      </c>
      <c r="G2125" s="4">
        <f t="shared" si="67"/>
        <v>9.6000000000540098E-6</v>
      </c>
    </row>
    <row r="2126" spans="1:7">
      <c r="A2126" s="1">
        <v>106.2</v>
      </c>
      <c r="B2126" s="2">
        <v>0.70739969999999996</v>
      </c>
      <c r="C2126" s="2">
        <v>0.70740919999999996</v>
      </c>
      <c r="D2126" s="2">
        <v>0.70741869999999996</v>
      </c>
      <c r="F2126" s="4">
        <f t="shared" si="66"/>
        <v>9.4999999999956231E-6</v>
      </c>
      <c r="G2126" s="4">
        <f t="shared" si="67"/>
        <v>9.4999999999956231E-6</v>
      </c>
    </row>
    <row r="2127" spans="1:7">
      <c r="A2127" s="1">
        <v>106.25</v>
      </c>
      <c r="B2127" s="2">
        <v>0.70739969999999996</v>
      </c>
      <c r="C2127" s="2">
        <v>0.70740910000000001</v>
      </c>
      <c r="D2127" s="2">
        <v>0.70741849999999995</v>
      </c>
      <c r="F2127" s="4">
        <f t="shared" si="66"/>
        <v>9.4000000000482586E-6</v>
      </c>
      <c r="G2127" s="4">
        <f t="shared" si="67"/>
        <v>9.3999999999372363E-6</v>
      </c>
    </row>
    <row r="2128" spans="1:7">
      <c r="A2128" s="1">
        <v>106.3</v>
      </c>
      <c r="B2128" s="2">
        <v>0.70739960000000002</v>
      </c>
      <c r="C2128" s="2">
        <v>0.70740899999999995</v>
      </c>
      <c r="D2128" s="2">
        <v>0.7074184</v>
      </c>
      <c r="F2128" s="4">
        <f t="shared" si="66"/>
        <v>9.3999999999372363E-6</v>
      </c>
      <c r="G2128" s="4">
        <f t="shared" si="67"/>
        <v>9.4000000000482586E-6</v>
      </c>
    </row>
    <row r="2129" spans="1:7">
      <c r="A2129" s="1">
        <v>106.35</v>
      </c>
      <c r="B2129" s="2">
        <v>0.70739980000000002</v>
      </c>
      <c r="C2129" s="2">
        <v>0.70740899999999995</v>
      </c>
      <c r="D2129" s="2">
        <v>0.7074182</v>
      </c>
      <c r="F2129" s="4">
        <f t="shared" si="66"/>
        <v>9.1999999999314852E-6</v>
      </c>
      <c r="G2129" s="4">
        <f t="shared" si="67"/>
        <v>9.2000000000425075E-6</v>
      </c>
    </row>
    <row r="2130" spans="1:7">
      <c r="A2130" s="1">
        <v>106.4</v>
      </c>
      <c r="B2130" s="2">
        <v>0.70739989999999997</v>
      </c>
      <c r="C2130" s="2">
        <v>0.70740899999999995</v>
      </c>
      <c r="D2130" s="2">
        <v>0.70741810000000005</v>
      </c>
      <c r="F2130" s="4">
        <f t="shared" si="66"/>
        <v>9.0999999999841208E-6</v>
      </c>
      <c r="G2130" s="4">
        <f t="shared" si="67"/>
        <v>9.1000000000951431E-6</v>
      </c>
    </row>
    <row r="2131" spans="1:7">
      <c r="A2131" s="1">
        <v>106.45</v>
      </c>
      <c r="B2131" s="2">
        <v>0.70739989999999997</v>
      </c>
      <c r="C2131" s="2">
        <v>0.70740899999999995</v>
      </c>
      <c r="D2131" s="2">
        <v>0.70741810000000005</v>
      </c>
      <c r="F2131" s="4">
        <f t="shared" si="66"/>
        <v>9.0999999999841208E-6</v>
      </c>
      <c r="G2131" s="4">
        <f t="shared" si="67"/>
        <v>9.1000000000951431E-6</v>
      </c>
    </row>
    <row r="2132" spans="1:7">
      <c r="A2132" s="1">
        <v>106.5</v>
      </c>
      <c r="B2132" s="2">
        <v>0.70740009999999998</v>
      </c>
      <c r="C2132" s="2">
        <v>0.70740910000000001</v>
      </c>
      <c r="D2132" s="2">
        <v>0.70741810000000005</v>
      </c>
      <c r="F2132" s="4">
        <f t="shared" si="66"/>
        <v>9.0000000000367564E-6</v>
      </c>
      <c r="G2132" s="4">
        <f t="shared" si="67"/>
        <v>9.0000000000367564E-6</v>
      </c>
    </row>
    <row r="2133" spans="1:7">
      <c r="A2133" s="1">
        <v>106.55</v>
      </c>
      <c r="B2133" s="2">
        <v>0.70740020000000003</v>
      </c>
      <c r="C2133" s="2">
        <v>0.70740910000000001</v>
      </c>
      <c r="D2133" s="2">
        <v>0.70741799999999999</v>
      </c>
      <c r="F2133" s="4">
        <f t="shared" si="66"/>
        <v>8.8999999999783697E-6</v>
      </c>
      <c r="G2133" s="4">
        <f t="shared" si="67"/>
        <v>8.8999999999783697E-6</v>
      </c>
    </row>
    <row r="2134" spans="1:7">
      <c r="A2134" s="1">
        <v>106.6</v>
      </c>
      <c r="B2134" s="2">
        <v>0.70740040000000004</v>
      </c>
      <c r="C2134" s="2">
        <v>0.70740919999999996</v>
      </c>
      <c r="D2134" s="2">
        <v>0.70741799999999999</v>
      </c>
      <c r="F2134" s="4">
        <f t="shared" si="66"/>
        <v>8.7999999999199829E-6</v>
      </c>
      <c r="G2134" s="4">
        <f t="shared" si="67"/>
        <v>8.8000000000310052E-6</v>
      </c>
    </row>
    <row r="2135" spans="1:7">
      <c r="A2135" s="1">
        <v>106.65</v>
      </c>
      <c r="B2135" s="2">
        <v>0.70740049999999999</v>
      </c>
      <c r="C2135" s="2">
        <v>0.70740919999999996</v>
      </c>
      <c r="D2135" s="2">
        <v>0.70741790000000004</v>
      </c>
      <c r="F2135" s="4">
        <f t="shared" si="66"/>
        <v>8.6999999999726185E-6</v>
      </c>
      <c r="G2135" s="4">
        <f t="shared" si="67"/>
        <v>8.7000000000836408E-6</v>
      </c>
    </row>
    <row r="2136" spans="1:7">
      <c r="A2136" s="1">
        <v>106.7</v>
      </c>
      <c r="B2136" s="2">
        <v>0.70740069999999999</v>
      </c>
      <c r="C2136" s="2">
        <v>0.70740930000000002</v>
      </c>
      <c r="D2136" s="2">
        <v>0.70741790000000004</v>
      </c>
      <c r="F2136" s="4">
        <f t="shared" si="66"/>
        <v>8.6000000000252541E-6</v>
      </c>
      <c r="G2136" s="4">
        <f t="shared" si="67"/>
        <v>8.6000000000252541E-6</v>
      </c>
    </row>
    <row r="2137" spans="1:7">
      <c r="A2137" s="1">
        <v>106.75</v>
      </c>
      <c r="B2137" s="2">
        <v>0.70740080000000005</v>
      </c>
      <c r="C2137" s="2">
        <v>0.70740939999999997</v>
      </c>
      <c r="D2137" s="2">
        <v>0.70741799999999999</v>
      </c>
      <c r="F2137" s="4">
        <f t="shared" si="66"/>
        <v>8.5999999999142318E-6</v>
      </c>
      <c r="G2137" s="4">
        <f t="shared" si="67"/>
        <v>8.6000000000252541E-6</v>
      </c>
    </row>
    <row r="2138" spans="1:7">
      <c r="A2138" s="1">
        <v>106.8</v>
      </c>
      <c r="B2138" s="2">
        <v>0.70740099999999995</v>
      </c>
      <c r="C2138" s="2">
        <v>0.70740950000000002</v>
      </c>
      <c r="D2138" s="2">
        <v>0.70741799999999999</v>
      </c>
      <c r="F2138" s="4">
        <f t="shared" si="66"/>
        <v>8.5000000000778897E-6</v>
      </c>
      <c r="G2138" s="4">
        <f t="shared" si="67"/>
        <v>8.4999999999668674E-6</v>
      </c>
    </row>
    <row r="2139" spans="1:7">
      <c r="A2139" s="1">
        <v>106.85</v>
      </c>
      <c r="B2139" s="2">
        <v>0.7074011</v>
      </c>
      <c r="C2139" s="2">
        <v>0.70740959999999997</v>
      </c>
      <c r="D2139" s="2">
        <v>0.70741810000000005</v>
      </c>
      <c r="F2139" s="4">
        <f t="shared" si="66"/>
        <v>8.4999999999668674E-6</v>
      </c>
      <c r="G2139" s="4">
        <f t="shared" si="67"/>
        <v>8.5000000000778897E-6</v>
      </c>
    </row>
    <row r="2140" spans="1:7">
      <c r="A2140" s="1">
        <v>106.9</v>
      </c>
      <c r="B2140" s="2">
        <v>0.70740119999999995</v>
      </c>
      <c r="C2140" s="2">
        <v>0.70740970000000003</v>
      </c>
      <c r="D2140" s="2">
        <v>0.7074182</v>
      </c>
      <c r="F2140" s="4">
        <f t="shared" si="66"/>
        <v>8.5000000000778897E-6</v>
      </c>
      <c r="G2140" s="4">
        <f t="shared" si="67"/>
        <v>8.4999999999668674E-6</v>
      </c>
    </row>
    <row r="2141" spans="1:7">
      <c r="A2141" s="1">
        <v>106.95</v>
      </c>
      <c r="B2141" s="2">
        <v>0.70740130000000001</v>
      </c>
      <c r="C2141" s="2">
        <v>0.70740979999999998</v>
      </c>
      <c r="D2141" s="2">
        <v>0.70741830000000006</v>
      </c>
      <c r="F2141" s="4">
        <f t="shared" si="66"/>
        <v>8.4999999999668674E-6</v>
      </c>
      <c r="G2141" s="4">
        <f t="shared" si="67"/>
        <v>8.5000000000778897E-6</v>
      </c>
    </row>
    <row r="2142" spans="1:7">
      <c r="A2142" s="1">
        <v>107</v>
      </c>
      <c r="B2142" s="2">
        <v>0.70740139999999996</v>
      </c>
      <c r="C2142" s="2">
        <v>0.70740990000000004</v>
      </c>
      <c r="D2142" s="2">
        <v>0.7074184</v>
      </c>
      <c r="F2142" s="4">
        <f t="shared" si="66"/>
        <v>8.5000000000778897E-6</v>
      </c>
      <c r="G2142" s="4">
        <f t="shared" si="67"/>
        <v>8.4999999999668674E-6</v>
      </c>
    </row>
    <row r="2143" spans="1:7">
      <c r="A2143" s="1">
        <v>107.05</v>
      </c>
      <c r="B2143" s="2">
        <v>0.70740150000000002</v>
      </c>
      <c r="C2143" s="2">
        <v>0.70740999999999998</v>
      </c>
      <c r="D2143" s="2">
        <v>0.70741849999999995</v>
      </c>
      <c r="F2143" s="4">
        <f t="shared" si="66"/>
        <v>8.4999999999668674E-6</v>
      </c>
      <c r="G2143" s="4">
        <f t="shared" si="67"/>
        <v>8.4999999999668674E-6</v>
      </c>
    </row>
    <row r="2144" spans="1:7">
      <c r="A2144" s="1">
        <v>107.1</v>
      </c>
      <c r="B2144" s="2">
        <v>0.70740150000000002</v>
      </c>
      <c r="C2144" s="2">
        <v>0.70741010000000004</v>
      </c>
      <c r="D2144" s="2">
        <v>0.70741869999999996</v>
      </c>
      <c r="F2144" s="4">
        <f t="shared" si="66"/>
        <v>8.6000000000252541E-6</v>
      </c>
      <c r="G2144" s="4">
        <f t="shared" si="67"/>
        <v>8.5999999999142318E-6</v>
      </c>
    </row>
    <row r="2145" spans="1:7">
      <c r="A2145" s="1">
        <v>107.15</v>
      </c>
      <c r="B2145" s="2">
        <v>0.70740150000000002</v>
      </c>
      <c r="C2145" s="2">
        <v>0.70741019999999999</v>
      </c>
      <c r="D2145" s="2">
        <v>0.70741880000000001</v>
      </c>
      <c r="F2145" s="4">
        <f t="shared" si="66"/>
        <v>8.6999999999726185E-6</v>
      </c>
      <c r="G2145" s="4">
        <f t="shared" si="67"/>
        <v>8.6000000000252541E-6</v>
      </c>
    </row>
    <row r="2146" spans="1:7">
      <c r="A2146" s="1">
        <v>107.2</v>
      </c>
      <c r="B2146" s="2">
        <v>0.70740159999999996</v>
      </c>
      <c r="C2146" s="2">
        <v>0.70741019999999999</v>
      </c>
      <c r="D2146" s="2">
        <v>0.70741889999999996</v>
      </c>
      <c r="F2146" s="4">
        <f t="shared" si="66"/>
        <v>8.6000000000252541E-6</v>
      </c>
      <c r="G2146" s="4">
        <f t="shared" si="67"/>
        <v>8.6999999999726185E-6</v>
      </c>
    </row>
    <row r="2147" spans="1:7">
      <c r="A2147" s="1">
        <v>107.25</v>
      </c>
      <c r="B2147" s="2">
        <v>0.70740150000000002</v>
      </c>
      <c r="C2147" s="2">
        <v>0.70741030000000005</v>
      </c>
      <c r="D2147" s="2">
        <v>0.70741909999999997</v>
      </c>
      <c r="F2147" s="4">
        <f t="shared" si="66"/>
        <v>8.8000000000310052E-6</v>
      </c>
      <c r="G2147" s="4">
        <f t="shared" si="67"/>
        <v>8.7999999999199829E-6</v>
      </c>
    </row>
    <row r="2148" spans="1:7">
      <c r="A2148" s="1">
        <v>107.3</v>
      </c>
      <c r="B2148" s="2">
        <v>0.70740150000000002</v>
      </c>
      <c r="C2148" s="2">
        <v>0.70741039999999999</v>
      </c>
      <c r="D2148" s="2">
        <v>0.70741920000000003</v>
      </c>
      <c r="F2148" s="4">
        <f t="shared" si="66"/>
        <v>8.8999999999783697E-6</v>
      </c>
      <c r="G2148" s="4">
        <f t="shared" si="67"/>
        <v>8.8000000000310052E-6</v>
      </c>
    </row>
    <row r="2149" spans="1:7">
      <c r="A2149" s="1">
        <v>107.35</v>
      </c>
      <c r="B2149" s="2">
        <v>0.70740150000000002</v>
      </c>
      <c r="C2149" s="2">
        <v>0.70741039999999999</v>
      </c>
      <c r="D2149" s="2">
        <v>0.70741929999999997</v>
      </c>
      <c r="F2149" s="4">
        <f t="shared" si="66"/>
        <v>8.8999999999783697E-6</v>
      </c>
      <c r="G2149" s="4">
        <f t="shared" si="67"/>
        <v>8.8999999999783697E-6</v>
      </c>
    </row>
    <row r="2150" spans="1:7">
      <c r="A2150" s="1">
        <v>107.4</v>
      </c>
      <c r="B2150" s="2">
        <v>0.70740139999999996</v>
      </c>
      <c r="C2150" s="2">
        <v>0.70741039999999999</v>
      </c>
      <c r="D2150" s="2">
        <v>0.70741940000000003</v>
      </c>
      <c r="F2150" s="4">
        <f t="shared" si="66"/>
        <v>9.0000000000367564E-6</v>
      </c>
      <c r="G2150" s="4">
        <f t="shared" si="67"/>
        <v>9.0000000000367564E-6</v>
      </c>
    </row>
    <row r="2151" spans="1:7">
      <c r="A2151" s="1">
        <v>107.45</v>
      </c>
      <c r="B2151" s="2">
        <v>0.70740130000000001</v>
      </c>
      <c r="C2151" s="2">
        <v>0.70741039999999999</v>
      </c>
      <c r="D2151" s="2">
        <v>0.70741949999999998</v>
      </c>
      <c r="F2151" s="4">
        <f t="shared" si="66"/>
        <v>9.0999999999841208E-6</v>
      </c>
      <c r="G2151" s="4">
        <f t="shared" si="67"/>
        <v>9.0999999999841208E-6</v>
      </c>
    </row>
    <row r="2152" spans="1:7">
      <c r="A2152" s="1">
        <v>107.5</v>
      </c>
      <c r="B2152" s="2">
        <v>0.70740119999999995</v>
      </c>
      <c r="C2152" s="2">
        <v>0.70741039999999999</v>
      </c>
      <c r="D2152" s="2">
        <v>0.70741960000000004</v>
      </c>
      <c r="F2152" s="4">
        <f t="shared" si="66"/>
        <v>9.2000000000425075E-6</v>
      </c>
      <c r="G2152" s="4">
        <f t="shared" si="67"/>
        <v>9.2000000000425075E-6</v>
      </c>
    </row>
    <row r="2153" spans="1:7">
      <c r="A2153" s="1">
        <v>107.55</v>
      </c>
      <c r="B2153" s="2">
        <v>0.7074011</v>
      </c>
      <c r="C2153" s="2">
        <v>0.70741039999999999</v>
      </c>
      <c r="D2153" s="2">
        <v>0.70741969999999998</v>
      </c>
      <c r="F2153" s="4">
        <f t="shared" si="66"/>
        <v>9.2999999999898719E-6</v>
      </c>
      <c r="G2153" s="4">
        <f t="shared" si="67"/>
        <v>9.2999999999898719E-6</v>
      </c>
    </row>
    <row r="2154" spans="1:7">
      <c r="A2154" s="1">
        <v>107.6</v>
      </c>
      <c r="B2154" s="2">
        <v>0.7074009</v>
      </c>
      <c r="C2154" s="2">
        <v>0.70741030000000005</v>
      </c>
      <c r="D2154" s="2">
        <v>0.70741969999999998</v>
      </c>
      <c r="F2154" s="4">
        <f t="shared" si="66"/>
        <v>9.4000000000482586E-6</v>
      </c>
      <c r="G2154" s="4">
        <f t="shared" si="67"/>
        <v>9.3999999999372363E-6</v>
      </c>
    </row>
    <row r="2155" spans="1:7">
      <c r="A2155" s="1">
        <v>107.65</v>
      </c>
      <c r="B2155" s="2">
        <v>0.70740069999999999</v>
      </c>
      <c r="C2155" s="2">
        <v>0.70741019999999999</v>
      </c>
      <c r="D2155" s="2">
        <v>0.70741969999999998</v>
      </c>
      <c r="F2155" s="4">
        <f t="shared" si="66"/>
        <v>9.4999999999956231E-6</v>
      </c>
      <c r="G2155" s="4">
        <f t="shared" si="67"/>
        <v>9.4999999999956231E-6</v>
      </c>
    </row>
    <row r="2156" spans="1:7">
      <c r="A2156" s="1">
        <v>107.7</v>
      </c>
      <c r="B2156" s="2">
        <v>0.70740060000000005</v>
      </c>
      <c r="C2156" s="2">
        <v>0.70741010000000004</v>
      </c>
      <c r="D2156" s="2">
        <v>0.70741960000000004</v>
      </c>
      <c r="F2156" s="4">
        <f t="shared" si="66"/>
        <v>9.4999999999956231E-6</v>
      </c>
      <c r="G2156" s="4">
        <f t="shared" si="67"/>
        <v>9.4999999999956231E-6</v>
      </c>
    </row>
    <row r="2157" spans="1:7">
      <c r="A2157" s="1">
        <v>107.75</v>
      </c>
      <c r="B2157" s="2">
        <v>0.70740029999999998</v>
      </c>
      <c r="C2157" s="2">
        <v>0.70740990000000004</v>
      </c>
      <c r="D2157" s="2">
        <v>0.70741949999999998</v>
      </c>
      <c r="F2157" s="4">
        <f t="shared" si="66"/>
        <v>9.6000000000540098E-6</v>
      </c>
      <c r="G2157" s="4">
        <f t="shared" si="67"/>
        <v>9.5999999999429875E-6</v>
      </c>
    </row>
    <row r="2158" spans="1:7">
      <c r="A2158" s="1">
        <v>107.8</v>
      </c>
      <c r="B2158" s="2">
        <v>0.70740009999999998</v>
      </c>
      <c r="C2158" s="2">
        <v>0.70740979999999998</v>
      </c>
      <c r="D2158" s="2">
        <v>0.70741940000000003</v>
      </c>
      <c r="F2158" s="4">
        <f t="shared" si="66"/>
        <v>9.7000000000013742E-6</v>
      </c>
      <c r="G2158" s="4">
        <f t="shared" si="67"/>
        <v>9.6000000000540098E-6</v>
      </c>
    </row>
    <row r="2159" spans="1:7">
      <c r="A2159" s="1">
        <v>107.85</v>
      </c>
      <c r="B2159" s="2">
        <v>0.70739989999999997</v>
      </c>
      <c r="C2159" s="2">
        <v>0.70740959999999997</v>
      </c>
      <c r="D2159" s="2">
        <v>0.70741920000000003</v>
      </c>
      <c r="F2159" s="4">
        <f t="shared" si="66"/>
        <v>9.7000000000013742E-6</v>
      </c>
      <c r="G2159" s="4">
        <f t="shared" si="67"/>
        <v>9.6000000000540098E-6</v>
      </c>
    </row>
    <row r="2160" spans="1:7">
      <c r="A2160" s="1">
        <v>107.9</v>
      </c>
      <c r="B2160" s="2">
        <v>0.70739960000000002</v>
      </c>
      <c r="C2160" s="2">
        <v>0.70740930000000002</v>
      </c>
      <c r="D2160" s="2">
        <v>0.70741900000000002</v>
      </c>
      <c r="F2160" s="4">
        <f t="shared" si="66"/>
        <v>9.7000000000013742E-6</v>
      </c>
      <c r="G2160" s="4">
        <f t="shared" si="67"/>
        <v>9.7000000000013742E-6</v>
      </c>
    </row>
    <row r="2161" spans="1:7">
      <c r="A2161" s="1">
        <v>107.95</v>
      </c>
      <c r="B2161" s="2">
        <v>0.70739929999999995</v>
      </c>
      <c r="C2161" s="2">
        <v>0.70740899999999995</v>
      </c>
      <c r="D2161" s="2">
        <v>0.70741869999999996</v>
      </c>
      <c r="F2161" s="4">
        <f t="shared" si="66"/>
        <v>9.7000000000013742E-6</v>
      </c>
      <c r="G2161" s="4">
        <f t="shared" si="67"/>
        <v>9.7000000000013742E-6</v>
      </c>
    </row>
    <row r="2162" spans="1:7">
      <c r="A2162" s="1">
        <v>108</v>
      </c>
      <c r="B2162" s="2">
        <v>0.70739909999999995</v>
      </c>
      <c r="C2162" s="2">
        <v>0.70740879999999995</v>
      </c>
      <c r="D2162" s="2">
        <v>0.7074184</v>
      </c>
      <c r="F2162" s="4">
        <f t="shared" si="66"/>
        <v>9.7000000000013742E-6</v>
      </c>
      <c r="G2162" s="4">
        <f t="shared" si="67"/>
        <v>9.6000000000540098E-6</v>
      </c>
    </row>
    <row r="2163" spans="1:7">
      <c r="A2163" s="1">
        <v>108.05</v>
      </c>
      <c r="B2163" s="2">
        <v>0.70739890000000005</v>
      </c>
      <c r="C2163" s="2">
        <v>0.7074085</v>
      </c>
      <c r="D2163" s="2">
        <v>0.70741810000000005</v>
      </c>
      <c r="F2163" s="4">
        <f t="shared" si="66"/>
        <v>9.5999999999429875E-6</v>
      </c>
      <c r="G2163" s="4">
        <f t="shared" si="67"/>
        <v>9.6000000000540098E-6</v>
      </c>
    </row>
    <row r="2164" spans="1:7">
      <c r="A2164" s="1">
        <v>108.1</v>
      </c>
      <c r="B2164" s="2">
        <v>0.70739859999999999</v>
      </c>
      <c r="C2164" s="2">
        <v>0.70740820000000004</v>
      </c>
      <c r="D2164" s="2">
        <v>0.70741779999999999</v>
      </c>
      <c r="F2164" s="4">
        <f t="shared" si="66"/>
        <v>9.6000000000540098E-6</v>
      </c>
      <c r="G2164" s="4">
        <f t="shared" si="67"/>
        <v>9.5999999999429875E-6</v>
      </c>
    </row>
    <row r="2165" spans="1:7">
      <c r="A2165" s="1">
        <v>108.15</v>
      </c>
      <c r="B2165" s="2">
        <v>0.70739850000000004</v>
      </c>
      <c r="C2165" s="2">
        <v>0.70740800000000004</v>
      </c>
      <c r="D2165" s="2">
        <v>0.70741750000000003</v>
      </c>
      <c r="F2165" s="4">
        <f t="shared" si="66"/>
        <v>9.4999999999956231E-6</v>
      </c>
      <c r="G2165" s="4">
        <f t="shared" si="67"/>
        <v>9.4999999999956231E-6</v>
      </c>
    </row>
    <row r="2166" spans="1:7">
      <c r="A2166" s="1">
        <v>108.2</v>
      </c>
      <c r="B2166" s="2">
        <v>0.70739830000000004</v>
      </c>
      <c r="C2166" s="2">
        <v>0.70740769999999997</v>
      </c>
      <c r="D2166" s="2">
        <v>0.70741710000000002</v>
      </c>
      <c r="F2166" s="4">
        <f t="shared" si="66"/>
        <v>9.3999999999372363E-6</v>
      </c>
      <c r="G2166" s="4">
        <f t="shared" si="67"/>
        <v>9.4000000000482586E-6</v>
      </c>
    </row>
    <row r="2167" spans="1:7">
      <c r="A2167" s="1">
        <v>108.25</v>
      </c>
      <c r="B2167" s="2">
        <v>0.70739810000000003</v>
      </c>
      <c r="C2167" s="2">
        <v>0.70740740000000002</v>
      </c>
      <c r="D2167" s="2">
        <v>0.70741670000000001</v>
      </c>
      <c r="F2167" s="4">
        <f t="shared" si="66"/>
        <v>9.2999999999898719E-6</v>
      </c>
      <c r="G2167" s="4">
        <f t="shared" si="67"/>
        <v>9.2999999999898719E-6</v>
      </c>
    </row>
    <row r="2168" spans="1:7">
      <c r="A2168" s="1">
        <v>108.3</v>
      </c>
      <c r="B2168" s="2">
        <v>0.70739799999999997</v>
      </c>
      <c r="C2168" s="2">
        <v>0.70740720000000001</v>
      </c>
      <c r="D2168" s="2">
        <v>0.70741639999999995</v>
      </c>
      <c r="F2168" s="4">
        <f t="shared" si="66"/>
        <v>9.2000000000425075E-6</v>
      </c>
      <c r="G2168" s="4">
        <f t="shared" si="67"/>
        <v>9.1999999999314852E-6</v>
      </c>
    </row>
    <row r="2169" spans="1:7">
      <c r="A2169" s="1">
        <v>108.35</v>
      </c>
      <c r="B2169" s="2">
        <v>0.70739779999999997</v>
      </c>
      <c r="C2169" s="2">
        <v>0.70740689999999995</v>
      </c>
      <c r="D2169" s="2">
        <v>0.70741600000000004</v>
      </c>
      <c r="F2169" s="4">
        <f t="shared" si="66"/>
        <v>9.0999999999841208E-6</v>
      </c>
      <c r="G2169" s="4">
        <f t="shared" si="67"/>
        <v>9.1000000000951431E-6</v>
      </c>
    </row>
    <row r="2170" spans="1:7">
      <c r="A2170" s="1">
        <v>108.4</v>
      </c>
      <c r="B2170" s="2">
        <v>0.70739759999999996</v>
      </c>
      <c r="C2170" s="2">
        <v>0.7074066</v>
      </c>
      <c r="D2170" s="2">
        <v>0.70741560000000003</v>
      </c>
      <c r="F2170" s="4">
        <f t="shared" si="66"/>
        <v>9.0000000000367564E-6</v>
      </c>
      <c r="G2170" s="4">
        <f t="shared" si="67"/>
        <v>9.0000000000367564E-6</v>
      </c>
    </row>
    <row r="2171" spans="1:7">
      <c r="A2171" s="1">
        <v>108.45</v>
      </c>
      <c r="B2171" s="2">
        <v>0.70739750000000001</v>
      </c>
      <c r="C2171" s="2">
        <v>0.70740630000000004</v>
      </c>
      <c r="D2171" s="2">
        <v>0.70741520000000002</v>
      </c>
      <c r="F2171" s="4">
        <f t="shared" si="66"/>
        <v>8.8000000000310052E-6</v>
      </c>
      <c r="G2171" s="4">
        <f t="shared" si="67"/>
        <v>8.8999999999783697E-6</v>
      </c>
    </row>
    <row r="2172" spans="1:7">
      <c r="A2172" s="1">
        <v>108.5</v>
      </c>
      <c r="B2172" s="2">
        <v>0.70739730000000001</v>
      </c>
      <c r="C2172" s="2">
        <v>0.70740610000000004</v>
      </c>
      <c r="D2172" s="2">
        <v>0.70741480000000001</v>
      </c>
      <c r="F2172" s="4">
        <f t="shared" si="66"/>
        <v>8.8000000000310052E-6</v>
      </c>
      <c r="G2172" s="4">
        <f t="shared" si="67"/>
        <v>8.6999999999726185E-6</v>
      </c>
    </row>
    <row r="2173" spans="1:7">
      <c r="A2173" s="1">
        <v>108.55</v>
      </c>
      <c r="B2173" s="2">
        <v>0.7073971</v>
      </c>
      <c r="C2173" s="2">
        <v>0.70740579999999997</v>
      </c>
      <c r="D2173" s="2">
        <v>0.7074144</v>
      </c>
      <c r="F2173" s="4">
        <f t="shared" si="66"/>
        <v>8.6999999999726185E-6</v>
      </c>
      <c r="G2173" s="4">
        <f t="shared" si="67"/>
        <v>8.6000000000252541E-6</v>
      </c>
    </row>
    <row r="2174" spans="1:7">
      <c r="A2174" s="1">
        <v>108.6</v>
      </c>
      <c r="B2174" s="2">
        <v>0.70739680000000005</v>
      </c>
      <c r="C2174" s="2">
        <v>0.70740539999999996</v>
      </c>
      <c r="D2174" s="2">
        <v>0.70741399999999999</v>
      </c>
      <c r="F2174" s="4">
        <f t="shared" si="66"/>
        <v>8.5999999999142318E-6</v>
      </c>
      <c r="G2174" s="4">
        <f t="shared" si="67"/>
        <v>8.6000000000252541E-6</v>
      </c>
    </row>
    <row r="2175" spans="1:7">
      <c r="A2175" s="1">
        <v>108.65</v>
      </c>
      <c r="B2175" s="2">
        <v>0.70739660000000004</v>
      </c>
      <c r="C2175" s="2">
        <v>0.70740510000000001</v>
      </c>
      <c r="D2175" s="2">
        <v>0.70741359999999998</v>
      </c>
      <c r="F2175" s="4">
        <f t="shared" si="66"/>
        <v>8.4999999999668674E-6</v>
      </c>
      <c r="G2175" s="4">
        <f t="shared" si="67"/>
        <v>8.4999999999668674E-6</v>
      </c>
    </row>
    <row r="2176" spans="1:7">
      <c r="A2176" s="1">
        <v>108.7</v>
      </c>
      <c r="B2176" s="2">
        <v>0.70739629999999998</v>
      </c>
      <c r="C2176" s="2">
        <v>0.70740479999999994</v>
      </c>
      <c r="D2176" s="2">
        <v>0.70741319999999996</v>
      </c>
      <c r="F2176" s="4">
        <f t="shared" si="66"/>
        <v>8.4999999999668674E-6</v>
      </c>
      <c r="G2176" s="4">
        <f t="shared" si="67"/>
        <v>8.400000000019503E-6</v>
      </c>
    </row>
    <row r="2177" spans="1:7">
      <c r="A2177" s="1">
        <v>108.75</v>
      </c>
      <c r="B2177" s="2">
        <v>0.70739600000000002</v>
      </c>
      <c r="C2177" s="2">
        <v>0.70740440000000004</v>
      </c>
      <c r="D2177" s="2">
        <v>0.70741279999999995</v>
      </c>
      <c r="F2177" s="4">
        <f t="shared" si="66"/>
        <v>8.400000000019503E-6</v>
      </c>
      <c r="G2177" s="4">
        <f t="shared" si="67"/>
        <v>8.3999999999084807E-6</v>
      </c>
    </row>
    <row r="2178" spans="1:7">
      <c r="A2178" s="1">
        <v>108.8</v>
      </c>
      <c r="B2178" s="2">
        <v>0.70739560000000001</v>
      </c>
      <c r="C2178" s="2">
        <v>0.70740400000000003</v>
      </c>
      <c r="D2178" s="2">
        <v>0.70741240000000005</v>
      </c>
      <c r="F2178" s="4">
        <f t="shared" si="66"/>
        <v>8.400000000019503E-6</v>
      </c>
      <c r="G2178" s="4">
        <f t="shared" si="67"/>
        <v>8.400000000019503E-6</v>
      </c>
    </row>
    <row r="2179" spans="1:7">
      <c r="A2179" s="1">
        <v>108.85</v>
      </c>
      <c r="B2179" s="2">
        <v>0.7073952</v>
      </c>
      <c r="C2179" s="2">
        <v>0.70740360000000002</v>
      </c>
      <c r="D2179" s="2">
        <v>0.70741200000000004</v>
      </c>
      <c r="F2179" s="4">
        <f t="shared" ref="F2179:F2242" si="68">C2179-B2179</f>
        <v>8.400000000019503E-6</v>
      </c>
      <c r="G2179" s="4">
        <f t="shared" ref="G2179:G2242" si="69">D2179-C2179</f>
        <v>8.400000000019503E-6</v>
      </c>
    </row>
    <row r="2180" spans="1:7">
      <c r="A2180" s="1">
        <v>108.9</v>
      </c>
      <c r="B2180" s="2">
        <v>0.70739479999999999</v>
      </c>
      <c r="C2180" s="2">
        <v>0.70740320000000001</v>
      </c>
      <c r="D2180" s="2">
        <v>0.70741160000000003</v>
      </c>
      <c r="F2180" s="4">
        <f t="shared" si="68"/>
        <v>8.400000000019503E-6</v>
      </c>
      <c r="G2180" s="4">
        <f t="shared" si="69"/>
        <v>8.400000000019503E-6</v>
      </c>
    </row>
    <row r="2181" spans="1:7">
      <c r="A2181" s="1">
        <v>108.95</v>
      </c>
      <c r="B2181" s="2">
        <v>0.70739439999999998</v>
      </c>
      <c r="C2181" s="2">
        <v>0.7074028</v>
      </c>
      <c r="D2181" s="2">
        <v>0.70741120000000002</v>
      </c>
      <c r="F2181" s="4">
        <f t="shared" si="68"/>
        <v>8.400000000019503E-6</v>
      </c>
      <c r="G2181" s="4">
        <f t="shared" si="69"/>
        <v>8.400000000019503E-6</v>
      </c>
    </row>
    <row r="2182" spans="1:7">
      <c r="A2182" s="1">
        <v>109</v>
      </c>
      <c r="B2182" s="2">
        <v>0.70739390000000002</v>
      </c>
      <c r="C2182" s="2">
        <v>0.70740230000000004</v>
      </c>
      <c r="D2182" s="2">
        <v>0.70741069999999995</v>
      </c>
      <c r="F2182" s="4">
        <f t="shared" si="68"/>
        <v>8.400000000019503E-6</v>
      </c>
      <c r="G2182" s="4">
        <f t="shared" si="69"/>
        <v>8.3999999999084807E-6</v>
      </c>
    </row>
    <row r="2183" spans="1:7">
      <c r="A2183" s="1">
        <v>109.05</v>
      </c>
      <c r="B2183" s="2">
        <v>0.7073933</v>
      </c>
      <c r="C2183" s="2">
        <v>0.70740179999999997</v>
      </c>
      <c r="D2183" s="2">
        <v>0.70741030000000005</v>
      </c>
      <c r="F2183" s="4">
        <f t="shared" si="68"/>
        <v>8.4999999999668674E-6</v>
      </c>
      <c r="G2183" s="4">
        <f t="shared" si="69"/>
        <v>8.5000000000778897E-6</v>
      </c>
    </row>
    <row r="2184" spans="1:7">
      <c r="A2184" s="1">
        <v>109.1</v>
      </c>
      <c r="B2184" s="2">
        <v>0.70739280000000004</v>
      </c>
      <c r="C2184" s="2">
        <v>0.70740130000000001</v>
      </c>
      <c r="D2184" s="2">
        <v>0.70740979999999998</v>
      </c>
      <c r="F2184" s="4">
        <f t="shared" si="68"/>
        <v>8.4999999999668674E-6</v>
      </c>
      <c r="G2184" s="4">
        <f t="shared" si="69"/>
        <v>8.4999999999668674E-6</v>
      </c>
    </row>
    <row r="2185" spans="1:7">
      <c r="A2185" s="1">
        <v>109.15</v>
      </c>
      <c r="B2185" s="2">
        <v>0.70739209999999997</v>
      </c>
      <c r="C2185" s="2">
        <v>0.70740069999999999</v>
      </c>
      <c r="D2185" s="2">
        <v>0.70740930000000002</v>
      </c>
      <c r="F2185" s="4">
        <f t="shared" si="68"/>
        <v>8.6000000000252541E-6</v>
      </c>
      <c r="G2185" s="4">
        <f t="shared" si="69"/>
        <v>8.6000000000252541E-6</v>
      </c>
    </row>
    <row r="2186" spans="1:7">
      <c r="A2186" s="1">
        <v>109.2</v>
      </c>
      <c r="B2186" s="2">
        <v>0.70739149999999995</v>
      </c>
      <c r="C2186" s="2">
        <v>0.70740009999999998</v>
      </c>
      <c r="D2186" s="2">
        <v>0.70740879999999995</v>
      </c>
      <c r="F2186" s="4">
        <f t="shared" si="68"/>
        <v>8.6000000000252541E-6</v>
      </c>
      <c r="G2186" s="4">
        <f t="shared" si="69"/>
        <v>8.6999999999726185E-6</v>
      </c>
    </row>
    <row r="2187" spans="1:7">
      <c r="A2187" s="1">
        <v>109.25</v>
      </c>
      <c r="B2187" s="2">
        <v>0.70739079999999999</v>
      </c>
      <c r="C2187" s="2">
        <v>0.70739949999999996</v>
      </c>
      <c r="D2187" s="2">
        <v>0.70740820000000004</v>
      </c>
      <c r="F2187" s="4">
        <f t="shared" si="68"/>
        <v>8.6999999999726185E-6</v>
      </c>
      <c r="G2187" s="4">
        <f t="shared" si="69"/>
        <v>8.7000000000836408E-6</v>
      </c>
    </row>
    <row r="2188" spans="1:7">
      <c r="A2188" s="1">
        <v>109.3</v>
      </c>
      <c r="B2188" s="2">
        <v>0.70739010000000002</v>
      </c>
      <c r="C2188" s="2">
        <v>0.70739890000000005</v>
      </c>
      <c r="D2188" s="2">
        <v>0.70740760000000003</v>
      </c>
      <c r="F2188" s="4">
        <f t="shared" si="68"/>
        <v>8.8000000000310052E-6</v>
      </c>
      <c r="G2188" s="4">
        <f t="shared" si="69"/>
        <v>8.6999999999726185E-6</v>
      </c>
    </row>
    <row r="2189" spans="1:7">
      <c r="A2189" s="1">
        <v>109.35</v>
      </c>
      <c r="B2189" s="2">
        <v>0.70738939999999995</v>
      </c>
      <c r="C2189" s="2">
        <v>0.70739819999999998</v>
      </c>
      <c r="D2189" s="2">
        <v>0.70740689999999995</v>
      </c>
      <c r="F2189" s="4">
        <f t="shared" si="68"/>
        <v>8.8000000000310052E-6</v>
      </c>
      <c r="G2189" s="4">
        <f t="shared" si="69"/>
        <v>8.6999999999726185E-6</v>
      </c>
    </row>
    <row r="2190" spans="1:7">
      <c r="A2190" s="1">
        <v>109.4</v>
      </c>
      <c r="B2190" s="2">
        <v>0.70738869999999998</v>
      </c>
      <c r="C2190" s="2">
        <v>0.70739739999999995</v>
      </c>
      <c r="D2190" s="2">
        <v>0.70740619999999999</v>
      </c>
      <c r="F2190" s="4">
        <f t="shared" si="68"/>
        <v>8.6999999999726185E-6</v>
      </c>
      <c r="G2190" s="4">
        <f t="shared" si="69"/>
        <v>8.8000000000310052E-6</v>
      </c>
    </row>
    <row r="2191" spans="1:7">
      <c r="A2191" s="1">
        <v>109.45</v>
      </c>
      <c r="B2191" s="2">
        <v>0.70738789999999996</v>
      </c>
      <c r="C2191" s="2">
        <v>0.70739669999999999</v>
      </c>
      <c r="D2191" s="2">
        <v>0.70740539999999996</v>
      </c>
      <c r="F2191" s="4">
        <f t="shared" si="68"/>
        <v>8.8000000000310052E-6</v>
      </c>
      <c r="G2191" s="4">
        <f t="shared" si="69"/>
        <v>8.6999999999726185E-6</v>
      </c>
    </row>
    <row r="2192" spans="1:7">
      <c r="A2192" s="1">
        <v>109.5</v>
      </c>
      <c r="B2192" s="2">
        <v>0.70738710000000005</v>
      </c>
      <c r="C2192" s="2">
        <v>0.70739589999999997</v>
      </c>
      <c r="D2192" s="2">
        <v>0.70740460000000005</v>
      </c>
      <c r="F2192" s="4">
        <f t="shared" si="68"/>
        <v>8.7999999999199829E-6</v>
      </c>
      <c r="G2192" s="4">
        <f t="shared" si="69"/>
        <v>8.7000000000836408E-6</v>
      </c>
    </row>
    <row r="2193" spans="1:7">
      <c r="A2193" s="1">
        <v>109.55</v>
      </c>
      <c r="B2193" s="2">
        <v>0.70738630000000002</v>
      </c>
      <c r="C2193" s="2">
        <v>0.70739510000000005</v>
      </c>
      <c r="D2193" s="2">
        <v>0.70740380000000003</v>
      </c>
      <c r="F2193" s="4">
        <f t="shared" si="68"/>
        <v>8.8000000000310052E-6</v>
      </c>
      <c r="G2193" s="4">
        <f t="shared" si="69"/>
        <v>8.6999999999726185E-6</v>
      </c>
    </row>
    <row r="2194" spans="1:7">
      <c r="A2194" s="1">
        <v>109.6</v>
      </c>
      <c r="B2194" s="2">
        <v>0.70738559999999995</v>
      </c>
      <c r="C2194" s="2">
        <v>0.70739430000000003</v>
      </c>
      <c r="D2194" s="2">
        <v>0.707403</v>
      </c>
      <c r="F2194" s="4">
        <f t="shared" si="68"/>
        <v>8.7000000000836408E-6</v>
      </c>
      <c r="G2194" s="4">
        <f t="shared" si="69"/>
        <v>8.6999999999726185E-6</v>
      </c>
    </row>
    <row r="2195" spans="1:7">
      <c r="A2195" s="1">
        <v>109.65</v>
      </c>
      <c r="B2195" s="2">
        <v>0.70738469999999998</v>
      </c>
      <c r="C2195" s="2">
        <v>0.70739339999999995</v>
      </c>
      <c r="D2195" s="2">
        <v>0.70740210000000003</v>
      </c>
      <c r="F2195" s="4">
        <f t="shared" si="68"/>
        <v>8.6999999999726185E-6</v>
      </c>
      <c r="G2195" s="4">
        <f t="shared" si="69"/>
        <v>8.7000000000836408E-6</v>
      </c>
    </row>
    <row r="2196" spans="1:7">
      <c r="A2196" s="1">
        <v>109.7</v>
      </c>
      <c r="B2196" s="2">
        <v>0.70738389999999995</v>
      </c>
      <c r="C2196" s="2">
        <v>0.70739260000000004</v>
      </c>
      <c r="D2196" s="2">
        <v>0.70740119999999995</v>
      </c>
      <c r="F2196" s="4">
        <f t="shared" si="68"/>
        <v>8.7000000000836408E-6</v>
      </c>
      <c r="G2196" s="4">
        <f t="shared" si="69"/>
        <v>8.5999999999142318E-6</v>
      </c>
    </row>
    <row r="2197" spans="1:7">
      <c r="A2197" s="1">
        <v>109.75</v>
      </c>
      <c r="B2197" s="2">
        <v>0.70738299999999998</v>
      </c>
      <c r="C2197" s="2">
        <v>0.70739169999999996</v>
      </c>
      <c r="D2197" s="2">
        <v>0.70740029999999998</v>
      </c>
      <c r="F2197" s="4">
        <f t="shared" si="68"/>
        <v>8.6999999999726185E-6</v>
      </c>
      <c r="G2197" s="4">
        <f t="shared" si="69"/>
        <v>8.6000000000252541E-6</v>
      </c>
    </row>
    <row r="2198" spans="1:7">
      <c r="A2198" s="1">
        <v>109.8</v>
      </c>
      <c r="B2198" s="2">
        <v>0.70738210000000001</v>
      </c>
      <c r="C2198" s="2">
        <v>0.70739079999999999</v>
      </c>
      <c r="D2198" s="2">
        <v>0.70739940000000001</v>
      </c>
      <c r="F2198" s="4">
        <f t="shared" si="68"/>
        <v>8.6999999999726185E-6</v>
      </c>
      <c r="G2198" s="4">
        <f t="shared" si="69"/>
        <v>8.6000000000252541E-6</v>
      </c>
    </row>
    <row r="2199" spans="1:7">
      <c r="A2199" s="1">
        <v>109.85</v>
      </c>
      <c r="B2199" s="2">
        <v>0.70738120000000004</v>
      </c>
      <c r="C2199" s="2">
        <v>0.70738990000000002</v>
      </c>
      <c r="D2199" s="2">
        <v>0.70739850000000004</v>
      </c>
      <c r="F2199" s="4">
        <f t="shared" si="68"/>
        <v>8.6999999999726185E-6</v>
      </c>
      <c r="G2199" s="4">
        <f t="shared" si="69"/>
        <v>8.6000000000252541E-6</v>
      </c>
    </row>
    <row r="2200" spans="1:7">
      <c r="A2200" s="1">
        <v>109.9</v>
      </c>
      <c r="B2200" s="2">
        <v>0.70738020000000001</v>
      </c>
      <c r="C2200" s="2">
        <v>0.70738889999999999</v>
      </c>
      <c r="D2200" s="2">
        <v>0.70739759999999996</v>
      </c>
      <c r="F2200" s="4">
        <f t="shared" si="68"/>
        <v>8.6999999999726185E-6</v>
      </c>
      <c r="G2200" s="4">
        <f t="shared" si="69"/>
        <v>8.6999999999726185E-6</v>
      </c>
    </row>
    <row r="2201" spans="1:7">
      <c r="A2201" s="1">
        <v>109.95</v>
      </c>
      <c r="B2201" s="2">
        <v>0.70737919999999999</v>
      </c>
      <c r="C2201" s="2">
        <v>0.70738800000000002</v>
      </c>
      <c r="D2201" s="2">
        <v>0.70739669999999999</v>
      </c>
      <c r="F2201" s="4">
        <f t="shared" si="68"/>
        <v>8.8000000000310052E-6</v>
      </c>
      <c r="G2201" s="4">
        <f t="shared" si="69"/>
        <v>8.6999999999726185E-6</v>
      </c>
    </row>
    <row r="2202" spans="1:7">
      <c r="A2202" s="1">
        <v>110</v>
      </c>
      <c r="B2202" s="2">
        <v>0.70737819999999996</v>
      </c>
      <c r="C2202" s="2">
        <v>0.70738699999999999</v>
      </c>
      <c r="D2202" s="2">
        <v>0.70739569999999996</v>
      </c>
      <c r="F2202" s="4">
        <f t="shared" si="68"/>
        <v>8.8000000000310052E-6</v>
      </c>
      <c r="G2202" s="4">
        <f t="shared" si="69"/>
        <v>8.6999999999726185E-6</v>
      </c>
    </row>
    <row r="2203" spans="1:7">
      <c r="A2203" s="1">
        <v>110.05</v>
      </c>
      <c r="B2203" s="2">
        <v>0.70737709999999998</v>
      </c>
      <c r="C2203" s="2">
        <v>0.70738590000000001</v>
      </c>
      <c r="D2203" s="2">
        <v>0.70739470000000004</v>
      </c>
      <c r="F2203" s="4">
        <f t="shared" si="68"/>
        <v>8.8000000000310052E-6</v>
      </c>
      <c r="G2203" s="4">
        <f t="shared" si="69"/>
        <v>8.8000000000310052E-6</v>
      </c>
    </row>
    <row r="2204" spans="1:7">
      <c r="A2204" s="1">
        <v>110.1</v>
      </c>
      <c r="B2204" s="2">
        <v>0.707376</v>
      </c>
      <c r="C2204" s="2">
        <v>0.70738489999999998</v>
      </c>
      <c r="D2204" s="2">
        <v>0.70739370000000001</v>
      </c>
      <c r="F2204" s="4">
        <f t="shared" si="68"/>
        <v>8.8999999999783697E-6</v>
      </c>
      <c r="G2204" s="4">
        <f t="shared" si="69"/>
        <v>8.8000000000310052E-6</v>
      </c>
    </row>
    <row r="2205" spans="1:7">
      <c r="A2205" s="1">
        <v>110.15</v>
      </c>
      <c r="B2205" s="2">
        <v>0.70737490000000003</v>
      </c>
      <c r="C2205" s="2">
        <v>0.70738380000000001</v>
      </c>
      <c r="D2205" s="2">
        <v>0.70739260000000004</v>
      </c>
      <c r="F2205" s="4">
        <f t="shared" si="68"/>
        <v>8.8999999999783697E-6</v>
      </c>
      <c r="G2205" s="4">
        <f t="shared" si="69"/>
        <v>8.8000000000310052E-6</v>
      </c>
    </row>
    <row r="2206" spans="1:7">
      <c r="A2206" s="1">
        <v>110.2</v>
      </c>
      <c r="B2206" s="2">
        <v>0.70737380000000005</v>
      </c>
      <c r="C2206" s="2">
        <v>0.70738259999999997</v>
      </c>
      <c r="D2206" s="2">
        <v>0.70739149999999995</v>
      </c>
      <c r="F2206" s="4">
        <f t="shared" si="68"/>
        <v>8.7999999999199829E-6</v>
      </c>
      <c r="G2206" s="4">
        <f t="shared" si="69"/>
        <v>8.8999999999783697E-6</v>
      </c>
    </row>
    <row r="2207" spans="1:7">
      <c r="A2207" s="1">
        <v>110.25</v>
      </c>
      <c r="B2207" s="2">
        <v>0.70737260000000002</v>
      </c>
      <c r="C2207" s="2">
        <v>0.70738140000000005</v>
      </c>
      <c r="D2207" s="2">
        <v>0.70739019999999997</v>
      </c>
      <c r="F2207" s="4">
        <f t="shared" si="68"/>
        <v>8.8000000000310052E-6</v>
      </c>
      <c r="G2207" s="4">
        <f t="shared" si="69"/>
        <v>8.7999999999199829E-6</v>
      </c>
    </row>
    <row r="2208" spans="1:7">
      <c r="A2208" s="1">
        <v>110.3</v>
      </c>
      <c r="B2208" s="2">
        <v>0.70737139999999998</v>
      </c>
      <c r="C2208" s="2">
        <v>0.70738009999999996</v>
      </c>
      <c r="D2208" s="2">
        <v>0.70738880000000004</v>
      </c>
      <c r="F2208" s="4">
        <f t="shared" si="68"/>
        <v>8.6999999999726185E-6</v>
      </c>
      <c r="G2208" s="4">
        <f t="shared" si="69"/>
        <v>8.7000000000836408E-6</v>
      </c>
    </row>
    <row r="2209" spans="1:7">
      <c r="A2209" s="1">
        <v>110.35</v>
      </c>
      <c r="B2209" s="2">
        <v>0.7073701</v>
      </c>
      <c r="C2209" s="2">
        <v>0.70737870000000003</v>
      </c>
      <c r="D2209" s="2">
        <v>0.7073874</v>
      </c>
      <c r="F2209" s="4">
        <f t="shared" si="68"/>
        <v>8.6000000000252541E-6</v>
      </c>
      <c r="G2209" s="4">
        <f t="shared" si="69"/>
        <v>8.6999999999726185E-6</v>
      </c>
    </row>
    <row r="2210" spans="1:7">
      <c r="A2210" s="1">
        <v>110.4</v>
      </c>
      <c r="B2210" s="2">
        <v>0.70736869999999996</v>
      </c>
      <c r="C2210" s="2">
        <v>0.70737740000000005</v>
      </c>
      <c r="D2210" s="2">
        <v>0.70738599999999996</v>
      </c>
      <c r="F2210" s="4">
        <f t="shared" si="68"/>
        <v>8.7000000000836408E-6</v>
      </c>
      <c r="G2210" s="4">
        <f t="shared" si="69"/>
        <v>8.5999999999142318E-6</v>
      </c>
    </row>
    <row r="2211" spans="1:7">
      <c r="A2211" s="1">
        <v>110.45</v>
      </c>
      <c r="B2211" s="2">
        <v>0.70736739999999998</v>
      </c>
      <c r="C2211" s="2">
        <v>0.70737609999999995</v>
      </c>
      <c r="D2211" s="2">
        <v>0.70738469999999998</v>
      </c>
      <c r="F2211" s="4">
        <f t="shared" si="68"/>
        <v>8.6999999999726185E-6</v>
      </c>
      <c r="G2211" s="4">
        <f t="shared" si="69"/>
        <v>8.6000000000252541E-6</v>
      </c>
    </row>
    <row r="2212" spans="1:7">
      <c r="A2212" s="1">
        <v>110.5</v>
      </c>
      <c r="B2212" s="2">
        <v>0.70736619999999995</v>
      </c>
      <c r="C2212" s="2">
        <v>0.70737479999999997</v>
      </c>
      <c r="D2212" s="2">
        <v>0.7073834</v>
      </c>
      <c r="F2212" s="4">
        <f t="shared" si="68"/>
        <v>8.6000000000252541E-6</v>
      </c>
      <c r="G2212" s="4">
        <f t="shared" si="69"/>
        <v>8.6000000000252541E-6</v>
      </c>
    </row>
    <row r="2213" spans="1:7">
      <c r="A2213" s="1">
        <v>110.55</v>
      </c>
      <c r="B2213" s="2">
        <v>0.70736489999999996</v>
      </c>
      <c r="C2213" s="2">
        <v>0.70737349999999999</v>
      </c>
      <c r="D2213" s="2">
        <v>0.70738199999999996</v>
      </c>
      <c r="F2213" s="4">
        <f t="shared" si="68"/>
        <v>8.6000000000252541E-6</v>
      </c>
      <c r="G2213" s="4">
        <f t="shared" si="69"/>
        <v>8.4999999999668674E-6</v>
      </c>
    </row>
    <row r="2214" spans="1:7">
      <c r="A2214" s="1">
        <v>110.6</v>
      </c>
      <c r="B2214" s="2">
        <v>0.70736359999999998</v>
      </c>
      <c r="C2214" s="2">
        <v>0.70737209999999995</v>
      </c>
      <c r="D2214" s="2">
        <v>0.70738060000000003</v>
      </c>
      <c r="F2214" s="4">
        <f t="shared" si="68"/>
        <v>8.4999999999668674E-6</v>
      </c>
      <c r="G2214" s="4">
        <f t="shared" si="69"/>
        <v>8.5000000000778897E-6</v>
      </c>
    </row>
    <row r="2215" spans="1:7">
      <c r="A2215" s="1">
        <v>110.65</v>
      </c>
      <c r="B2215" s="2">
        <v>0.7073623</v>
      </c>
      <c r="C2215" s="2">
        <v>0.70737070000000002</v>
      </c>
      <c r="D2215" s="2">
        <v>0.70737919999999999</v>
      </c>
      <c r="F2215" s="4">
        <f t="shared" si="68"/>
        <v>8.400000000019503E-6</v>
      </c>
      <c r="G2215" s="4">
        <f t="shared" si="69"/>
        <v>8.4999999999668674E-6</v>
      </c>
    </row>
    <row r="2216" spans="1:7">
      <c r="A2216" s="1">
        <v>110.7</v>
      </c>
      <c r="B2216" s="2">
        <v>0.70736100000000002</v>
      </c>
      <c r="C2216" s="2">
        <v>0.70736929999999998</v>
      </c>
      <c r="D2216" s="2">
        <v>0.7073777</v>
      </c>
      <c r="F2216" s="4">
        <f t="shared" si="68"/>
        <v>8.2999999999611163E-6</v>
      </c>
      <c r="G2216" s="4">
        <f t="shared" si="69"/>
        <v>8.400000000019503E-6</v>
      </c>
    </row>
    <row r="2217" spans="1:7">
      <c r="A2217" s="1">
        <v>110.75</v>
      </c>
      <c r="B2217" s="2">
        <v>0.70735970000000004</v>
      </c>
      <c r="C2217" s="2">
        <v>0.70736790000000005</v>
      </c>
      <c r="D2217" s="2">
        <v>0.70737609999999995</v>
      </c>
      <c r="F2217" s="4">
        <f t="shared" si="68"/>
        <v>8.2000000000137518E-6</v>
      </c>
      <c r="G2217" s="4">
        <f t="shared" si="69"/>
        <v>8.1999999999027295E-6</v>
      </c>
    </row>
    <row r="2218" spans="1:7">
      <c r="A2218" s="1">
        <v>110.8</v>
      </c>
      <c r="B2218" s="2">
        <v>0.7073583</v>
      </c>
      <c r="C2218" s="2">
        <v>0.70736639999999995</v>
      </c>
      <c r="D2218" s="2">
        <v>0.70737459999999996</v>
      </c>
      <c r="F2218" s="4">
        <f t="shared" si="68"/>
        <v>8.0999999999553651E-6</v>
      </c>
      <c r="G2218" s="4">
        <f t="shared" si="69"/>
        <v>8.2000000000137518E-6</v>
      </c>
    </row>
    <row r="2219" spans="1:7">
      <c r="A2219" s="1">
        <v>110.85</v>
      </c>
      <c r="B2219" s="2">
        <v>0.70735689999999996</v>
      </c>
      <c r="C2219" s="2">
        <v>0.70736500000000002</v>
      </c>
      <c r="D2219" s="2">
        <v>0.70737300000000003</v>
      </c>
      <c r="F2219" s="4">
        <f t="shared" si="68"/>
        <v>8.1000000000663874E-6</v>
      </c>
      <c r="G2219" s="4">
        <f t="shared" si="69"/>
        <v>8.0000000000080007E-6</v>
      </c>
    </row>
    <row r="2220" spans="1:7">
      <c r="A2220" s="1">
        <v>110.9</v>
      </c>
      <c r="B2220" s="2">
        <v>0.70735539999999997</v>
      </c>
      <c r="C2220" s="2">
        <v>0.70736339999999998</v>
      </c>
      <c r="D2220" s="2">
        <v>0.70737150000000004</v>
      </c>
      <c r="F2220" s="4">
        <f t="shared" si="68"/>
        <v>8.0000000000080007E-6</v>
      </c>
      <c r="G2220" s="4">
        <f t="shared" si="69"/>
        <v>8.1000000000663874E-6</v>
      </c>
    </row>
    <row r="2221" spans="1:7">
      <c r="A2221" s="1">
        <v>110.95</v>
      </c>
      <c r="B2221" s="2">
        <v>0.70735400000000004</v>
      </c>
      <c r="C2221" s="2">
        <v>0.70736189999999999</v>
      </c>
      <c r="D2221" s="2">
        <v>0.7073699</v>
      </c>
      <c r="F2221" s="4">
        <f t="shared" si="68"/>
        <v>7.899999999949614E-6</v>
      </c>
      <c r="G2221" s="4">
        <f t="shared" si="69"/>
        <v>8.0000000000080007E-6</v>
      </c>
    </row>
    <row r="2222" spans="1:7">
      <c r="A2222" s="1">
        <v>111</v>
      </c>
      <c r="B2222" s="2">
        <v>0.70735239999999999</v>
      </c>
      <c r="C2222" s="2">
        <v>0.7073604</v>
      </c>
      <c r="D2222" s="2">
        <v>0.70736829999999995</v>
      </c>
      <c r="F2222" s="4">
        <f t="shared" si="68"/>
        <v>8.0000000000080007E-6</v>
      </c>
      <c r="G2222" s="4">
        <f t="shared" si="69"/>
        <v>7.899999999949614E-6</v>
      </c>
    </row>
    <row r="2223" spans="1:7">
      <c r="A2223" s="1">
        <v>111.05</v>
      </c>
      <c r="B2223" s="2">
        <v>0.7073509</v>
      </c>
      <c r="C2223" s="2">
        <v>0.70735879999999995</v>
      </c>
      <c r="D2223" s="2">
        <v>0.70736670000000001</v>
      </c>
      <c r="F2223" s="4">
        <f t="shared" si="68"/>
        <v>7.899999999949614E-6</v>
      </c>
      <c r="G2223" s="4">
        <f t="shared" si="69"/>
        <v>7.9000000000606363E-6</v>
      </c>
    </row>
    <row r="2224" spans="1:7">
      <c r="A2224" s="1">
        <v>111.1</v>
      </c>
      <c r="B2224" s="2">
        <v>0.70734929999999996</v>
      </c>
      <c r="C2224" s="2">
        <v>0.70735720000000002</v>
      </c>
      <c r="D2224" s="2">
        <v>0.70736509999999997</v>
      </c>
      <c r="F2224" s="4">
        <f t="shared" si="68"/>
        <v>7.9000000000606363E-6</v>
      </c>
      <c r="G2224" s="4">
        <f t="shared" si="69"/>
        <v>7.899999999949614E-6</v>
      </c>
    </row>
    <row r="2225" spans="1:7">
      <c r="A2225" s="1">
        <v>111.15</v>
      </c>
      <c r="B2225" s="2">
        <v>0.70734759999999997</v>
      </c>
      <c r="C2225" s="2">
        <v>0.70735559999999997</v>
      </c>
      <c r="D2225" s="2">
        <v>0.70736359999999998</v>
      </c>
      <c r="F2225" s="4">
        <f t="shared" si="68"/>
        <v>8.0000000000080007E-6</v>
      </c>
      <c r="G2225" s="4">
        <f t="shared" si="69"/>
        <v>8.0000000000080007E-6</v>
      </c>
    </row>
    <row r="2226" spans="1:7">
      <c r="A2226" s="1">
        <v>111.2</v>
      </c>
      <c r="B2226" s="2">
        <v>0.70734600000000003</v>
      </c>
      <c r="C2226" s="2">
        <v>0.70735400000000004</v>
      </c>
      <c r="D2226" s="2">
        <v>0.70736200000000005</v>
      </c>
      <c r="F2226" s="4">
        <f t="shared" si="68"/>
        <v>8.0000000000080007E-6</v>
      </c>
      <c r="G2226" s="4">
        <f t="shared" si="69"/>
        <v>8.0000000000080007E-6</v>
      </c>
    </row>
    <row r="2227" spans="1:7">
      <c r="A2227" s="1">
        <v>111.25</v>
      </c>
      <c r="B2227" s="2">
        <v>0.70734430000000004</v>
      </c>
      <c r="C2227" s="2">
        <v>0.70735230000000004</v>
      </c>
      <c r="D2227" s="2">
        <v>0.7073604</v>
      </c>
      <c r="F2227" s="4">
        <f t="shared" si="68"/>
        <v>8.0000000000080007E-6</v>
      </c>
      <c r="G2227" s="4">
        <f t="shared" si="69"/>
        <v>8.0999999999553651E-6</v>
      </c>
    </row>
    <row r="2228" spans="1:7">
      <c r="A2228" s="1">
        <v>111.3</v>
      </c>
      <c r="B2228" s="2">
        <v>0.70734260000000004</v>
      </c>
      <c r="C2228" s="2">
        <v>0.7073507</v>
      </c>
      <c r="D2228" s="2">
        <v>0.70735879999999995</v>
      </c>
      <c r="F2228" s="4">
        <f t="shared" si="68"/>
        <v>8.0999999999553651E-6</v>
      </c>
      <c r="G2228" s="4">
        <f t="shared" si="69"/>
        <v>8.0999999999553651E-6</v>
      </c>
    </row>
    <row r="2229" spans="1:7">
      <c r="A2229" s="1">
        <v>111.35</v>
      </c>
      <c r="B2229" s="2">
        <v>0.70734090000000005</v>
      </c>
      <c r="C2229" s="2">
        <v>0.70734900000000001</v>
      </c>
      <c r="D2229" s="2">
        <v>0.70735720000000002</v>
      </c>
      <c r="F2229" s="4">
        <f t="shared" si="68"/>
        <v>8.0999999999553651E-6</v>
      </c>
      <c r="G2229" s="4">
        <f t="shared" si="69"/>
        <v>8.2000000000137518E-6</v>
      </c>
    </row>
    <row r="2230" spans="1:7">
      <c r="A2230" s="1">
        <v>111.4</v>
      </c>
      <c r="B2230" s="2">
        <v>0.7073391</v>
      </c>
      <c r="C2230" s="2">
        <v>0.70734739999999996</v>
      </c>
      <c r="D2230" s="2">
        <v>0.70735559999999997</v>
      </c>
      <c r="F2230" s="4">
        <f t="shared" si="68"/>
        <v>8.2999999999611163E-6</v>
      </c>
      <c r="G2230" s="4">
        <f t="shared" si="69"/>
        <v>8.2000000000137518E-6</v>
      </c>
    </row>
    <row r="2231" spans="1:7">
      <c r="A2231" s="1">
        <v>111.45</v>
      </c>
      <c r="B2231" s="2">
        <v>0.70733740000000001</v>
      </c>
      <c r="C2231" s="2">
        <v>0.70734569999999997</v>
      </c>
      <c r="D2231" s="2">
        <v>0.70735400000000004</v>
      </c>
      <c r="F2231" s="4">
        <f t="shared" si="68"/>
        <v>8.2999999999611163E-6</v>
      </c>
      <c r="G2231" s="4">
        <f t="shared" si="69"/>
        <v>8.3000000000721386E-6</v>
      </c>
    </row>
    <row r="2232" spans="1:7">
      <c r="A2232" s="1">
        <v>111.5</v>
      </c>
      <c r="B2232" s="2">
        <v>0.70733579999999996</v>
      </c>
      <c r="C2232" s="2">
        <v>0.70734399999999997</v>
      </c>
      <c r="D2232" s="2">
        <v>0.70735230000000004</v>
      </c>
      <c r="F2232" s="4">
        <f t="shared" si="68"/>
        <v>8.2000000000137518E-6</v>
      </c>
      <c r="G2232" s="4">
        <f t="shared" si="69"/>
        <v>8.3000000000721386E-6</v>
      </c>
    </row>
    <row r="2233" spans="1:7">
      <c r="A2233" s="1">
        <v>111.55</v>
      </c>
      <c r="B2233" s="2">
        <v>0.70733409999999997</v>
      </c>
      <c r="C2233" s="2">
        <v>0.70734229999999998</v>
      </c>
      <c r="D2233" s="2">
        <v>0.70735060000000005</v>
      </c>
      <c r="F2233" s="4">
        <f t="shared" si="68"/>
        <v>8.2000000000137518E-6</v>
      </c>
      <c r="G2233" s="4">
        <f t="shared" si="69"/>
        <v>8.3000000000721386E-6</v>
      </c>
    </row>
    <row r="2234" spans="1:7">
      <c r="A2234" s="1">
        <v>111.6</v>
      </c>
      <c r="B2234" s="2">
        <v>0.70733239999999997</v>
      </c>
      <c r="C2234" s="2">
        <v>0.70734059999999999</v>
      </c>
      <c r="D2234" s="2">
        <v>0.7073488</v>
      </c>
      <c r="F2234" s="4">
        <f t="shared" si="68"/>
        <v>8.2000000000137518E-6</v>
      </c>
      <c r="G2234" s="4">
        <f t="shared" si="69"/>
        <v>8.2000000000137518E-6</v>
      </c>
    </row>
    <row r="2235" spans="1:7">
      <c r="A2235" s="1">
        <v>111.65</v>
      </c>
      <c r="B2235" s="2">
        <v>0.70733080000000004</v>
      </c>
      <c r="C2235" s="2">
        <v>0.70733889999999999</v>
      </c>
      <c r="D2235" s="2">
        <v>0.70734699999999995</v>
      </c>
      <c r="F2235" s="4">
        <f t="shared" si="68"/>
        <v>8.0999999999553651E-6</v>
      </c>
      <c r="G2235" s="4">
        <f t="shared" si="69"/>
        <v>8.0999999999553651E-6</v>
      </c>
    </row>
    <row r="2236" spans="1:7">
      <c r="A2236" s="1">
        <v>111.7</v>
      </c>
      <c r="B2236" s="2">
        <v>0.70732910000000004</v>
      </c>
      <c r="C2236" s="2">
        <v>0.7073372</v>
      </c>
      <c r="D2236" s="2">
        <v>0.70734520000000001</v>
      </c>
      <c r="F2236" s="4">
        <f t="shared" si="68"/>
        <v>8.0999999999553651E-6</v>
      </c>
      <c r="G2236" s="4">
        <f t="shared" si="69"/>
        <v>8.0000000000080007E-6</v>
      </c>
    </row>
    <row r="2237" spans="1:7">
      <c r="A2237" s="1">
        <v>111.75</v>
      </c>
      <c r="B2237" s="2">
        <v>0.7073275</v>
      </c>
      <c r="C2237" s="2">
        <v>0.70733539999999995</v>
      </c>
      <c r="D2237" s="2">
        <v>0.70734330000000001</v>
      </c>
      <c r="F2237" s="4">
        <f t="shared" si="68"/>
        <v>7.899999999949614E-6</v>
      </c>
      <c r="G2237" s="4">
        <f t="shared" si="69"/>
        <v>7.9000000000606363E-6</v>
      </c>
    </row>
    <row r="2238" spans="1:7">
      <c r="A2238" s="1">
        <v>111.8</v>
      </c>
      <c r="B2238" s="2">
        <v>0.7073258</v>
      </c>
      <c r="C2238" s="2">
        <v>0.70733360000000001</v>
      </c>
      <c r="D2238" s="2">
        <v>0.70734149999999996</v>
      </c>
      <c r="F2238" s="4">
        <f t="shared" si="68"/>
        <v>7.8000000000022496E-6</v>
      </c>
      <c r="G2238" s="4">
        <f t="shared" si="69"/>
        <v>7.899999999949614E-6</v>
      </c>
    </row>
    <row r="2239" spans="1:7">
      <c r="A2239" s="1">
        <v>111.85</v>
      </c>
      <c r="B2239" s="2">
        <v>0.70732399999999995</v>
      </c>
      <c r="C2239" s="2">
        <v>0.70733179999999996</v>
      </c>
      <c r="D2239" s="2">
        <v>0.70733959999999996</v>
      </c>
      <c r="F2239" s="4">
        <f t="shared" si="68"/>
        <v>7.8000000000022496E-6</v>
      </c>
      <c r="G2239" s="4">
        <f t="shared" si="69"/>
        <v>7.8000000000022496E-6</v>
      </c>
    </row>
    <row r="2240" spans="1:7">
      <c r="A2240" s="1">
        <v>111.9</v>
      </c>
      <c r="B2240" s="2">
        <v>0.70732220000000001</v>
      </c>
      <c r="C2240" s="2">
        <v>0.70733000000000001</v>
      </c>
      <c r="D2240" s="2">
        <v>0.70733780000000002</v>
      </c>
      <c r="F2240" s="4">
        <f t="shared" si="68"/>
        <v>7.8000000000022496E-6</v>
      </c>
      <c r="G2240" s="4">
        <f t="shared" si="69"/>
        <v>7.8000000000022496E-6</v>
      </c>
    </row>
    <row r="2241" spans="1:7">
      <c r="A2241" s="1">
        <v>111.95</v>
      </c>
      <c r="B2241" s="2">
        <v>0.70732050000000002</v>
      </c>
      <c r="C2241" s="2">
        <v>0.70732819999999996</v>
      </c>
      <c r="D2241" s="2">
        <v>0.70733590000000002</v>
      </c>
      <c r="F2241" s="4">
        <f t="shared" si="68"/>
        <v>7.6999999999438629E-6</v>
      </c>
      <c r="G2241" s="4">
        <f t="shared" si="69"/>
        <v>7.7000000000548852E-6</v>
      </c>
    </row>
    <row r="2242" spans="1:7">
      <c r="A2242" s="1">
        <v>112</v>
      </c>
      <c r="B2242" s="2">
        <v>0.70731860000000002</v>
      </c>
      <c r="C2242" s="2">
        <v>0.70732629999999996</v>
      </c>
      <c r="D2242" s="2">
        <v>0.70733409999999997</v>
      </c>
      <c r="F2242" s="4">
        <f t="shared" si="68"/>
        <v>7.6999999999438629E-6</v>
      </c>
      <c r="G2242" s="4">
        <f t="shared" si="69"/>
        <v>7.8000000000022496E-6</v>
      </c>
    </row>
    <row r="2243" spans="1:7">
      <c r="A2243" s="1">
        <v>112.05</v>
      </c>
      <c r="B2243" s="2">
        <v>0.70731679999999997</v>
      </c>
      <c r="C2243" s="2">
        <v>0.70732450000000002</v>
      </c>
      <c r="D2243" s="2">
        <v>0.70733219999999997</v>
      </c>
      <c r="F2243" s="4">
        <f t="shared" ref="F2243:F2306" si="70">C2243-B2243</f>
        <v>7.7000000000548852E-6</v>
      </c>
      <c r="G2243" s="4">
        <f t="shared" ref="G2243:G2306" si="71">D2243-C2243</f>
        <v>7.6999999999438629E-6</v>
      </c>
    </row>
    <row r="2244" spans="1:7">
      <c r="A2244" s="1">
        <v>112.1</v>
      </c>
      <c r="B2244" s="2">
        <v>0.70731489999999997</v>
      </c>
      <c r="C2244" s="2">
        <v>0.70732260000000002</v>
      </c>
      <c r="D2244" s="2">
        <v>0.70733020000000002</v>
      </c>
      <c r="F2244" s="4">
        <f t="shared" si="70"/>
        <v>7.7000000000548852E-6</v>
      </c>
      <c r="G2244" s="4">
        <f t="shared" si="71"/>
        <v>7.5999999999964984E-6</v>
      </c>
    </row>
    <row r="2245" spans="1:7">
      <c r="A2245" s="1">
        <v>112.15</v>
      </c>
      <c r="B2245" s="2">
        <v>0.70731299999999997</v>
      </c>
      <c r="C2245" s="2">
        <v>0.70732059999999997</v>
      </c>
      <c r="D2245" s="2">
        <v>0.70732830000000002</v>
      </c>
      <c r="F2245" s="4">
        <f t="shared" si="70"/>
        <v>7.5999999999964984E-6</v>
      </c>
      <c r="G2245" s="4">
        <f t="shared" si="71"/>
        <v>7.7000000000548852E-6</v>
      </c>
    </row>
    <row r="2246" spans="1:7">
      <c r="A2246" s="1">
        <v>112.2</v>
      </c>
      <c r="B2246" s="2">
        <v>0.70731100000000002</v>
      </c>
      <c r="C2246" s="2">
        <v>0.70731860000000002</v>
      </c>
      <c r="D2246" s="2">
        <v>0.70732629999999996</v>
      </c>
      <c r="F2246" s="4">
        <f t="shared" si="70"/>
        <v>7.5999999999964984E-6</v>
      </c>
      <c r="G2246" s="4">
        <f t="shared" si="71"/>
        <v>7.6999999999438629E-6</v>
      </c>
    </row>
    <row r="2247" spans="1:7">
      <c r="A2247" s="1">
        <v>112.25</v>
      </c>
      <c r="B2247" s="2">
        <v>0.70730899999999997</v>
      </c>
      <c r="C2247" s="2">
        <v>0.70731659999999996</v>
      </c>
      <c r="D2247" s="2">
        <v>0.70732419999999996</v>
      </c>
      <c r="F2247" s="4">
        <f t="shared" si="70"/>
        <v>7.5999999999964984E-6</v>
      </c>
      <c r="G2247" s="4">
        <f t="shared" si="71"/>
        <v>7.5999999999964984E-6</v>
      </c>
    </row>
    <row r="2248" spans="1:7">
      <c r="A2248" s="1">
        <v>112.3</v>
      </c>
      <c r="B2248" s="2">
        <v>0.70730689999999996</v>
      </c>
      <c r="C2248" s="2">
        <v>0.70731460000000002</v>
      </c>
      <c r="D2248" s="2">
        <v>0.70732220000000001</v>
      </c>
      <c r="F2248" s="4">
        <f t="shared" si="70"/>
        <v>7.7000000000548852E-6</v>
      </c>
      <c r="G2248" s="4">
        <f t="shared" si="71"/>
        <v>7.5999999999964984E-6</v>
      </c>
    </row>
    <row r="2249" spans="1:7">
      <c r="A2249" s="1">
        <v>112.35</v>
      </c>
      <c r="B2249" s="2">
        <v>0.70730470000000001</v>
      </c>
      <c r="C2249" s="2">
        <v>0.70731250000000001</v>
      </c>
      <c r="D2249" s="2">
        <v>0.70732019999999995</v>
      </c>
      <c r="F2249" s="4">
        <f t="shared" si="70"/>
        <v>7.8000000000022496E-6</v>
      </c>
      <c r="G2249" s="4">
        <f t="shared" si="71"/>
        <v>7.6999999999438629E-6</v>
      </c>
    </row>
    <row r="2250" spans="1:7">
      <c r="A2250" s="1">
        <v>112.4</v>
      </c>
      <c r="B2250" s="2">
        <v>0.70730249999999995</v>
      </c>
      <c r="C2250" s="2">
        <v>0.70731040000000001</v>
      </c>
      <c r="D2250" s="2">
        <v>0.70731829999999996</v>
      </c>
      <c r="F2250" s="4">
        <f t="shared" si="70"/>
        <v>7.9000000000606363E-6</v>
      </c>
      <c r="G2250" s="4">
        <f t="shared" si="71"/>
        <v>7.899999999949614E-6</v>
      </c>
    </row>
    <row r="2251" spans="1:7">
      <c r="A2251" s="1">
        <v>112.45</v>
      </c>
      <c r="B2251" s="2">
        <v>0.70730020000000005</v>
      </c>
      <c r="C2251" s="2">
        <v>0.7073083</v>
      </c>
      <c r="D2251" s="2">
        <v>0.70731630000000001</v>
      </c>
      <c r="F2251" s="4">
        <f t="shared" si="70"/>
        <v>8.0999999999553651E-6</v>
      </c>
      <c r="G2251" s="4">
        <f t="shared" si="71"/>
        <v>8.0000000000080007E-6</v>
      </c>
    </row>
    <row r="2252" spans="1:7">
      <c r="A2252" s="1">
        <v>112.5</v>
      </c>
      <c r="B2252" s="2">
        <v>0.70729790000000003</v>
      </c>
      <c r="C2252" s="2">
        <v>0.70730610000000005</v>
      </c>
      <c r="D2252" s="2">
        <v>0.70731440000000001</v>
      </c>
      <c r="F2252" s="4">
        <f t="shared" si="70"/>
        <v>8.2000000000137518E-6</v>
      </c>
      <c r="G2252" s="4">
        <f t="shared" si="71"/>
        <v>8.2999999999611163E-6</v>
      </c>
    </row>
    <row r="2253" spans="1:7">
      <c r="A2253" s="1">
        <v>112.55</v>
      </c>
      <c r="B2253" s="2">
        <v>0.70729549999999997</v>
      </c>
      <c r="C2253" s="2">
        <v>0.70730400000000004</v>
      </c>
      <c r="D2253" s="2">
        <v>0.70731239999999995</v>
      </c>
      <c r="F2253" s="4">
        <f t="shared" si="70"/>
        <v>8.5000000000778897E-6</v>
      </c>
      <c r="G2253" s="4">
        <f t="shared" si="71"/>
        <v>8.3999999999084807E-6</v>
      </c>
    </row>
    <row r="2254" spans="1:7">
      <c r="A2254" s="1">
        <v>112.6</v>
      </c>
      <c r="B2254" s="2">
        <v>0.70729319999999996</v>
      </c>
      <c r="C2254" s="2">
        <v>0.70730190000000004</v>
      </c>
      <c r="D2254" s="2">
        <v>0.70731049999999995</v>
      </c>
      <c r="F2254" s="4">
        <f t="shared" si="70"/>
        <v>8.7000000000836408E-6</v>
      </c>
      <c r="G2254" s="4">
        <f t="shared" si="71"/>
        <v>8.5999999999142318E-6</v>
      </c>
    </row>
    <row r="2255" spans="1:7">
      <c r="A2255" s="1">
        <v>112.65</v>
      </c>
      <c r="B2255" s="2">
        <v>0.70729089999999994</v>
      </c>
      <c r="C2255" s="2">
        <v>0.70729969999999998</v>
      </c>
      <c r="D2255" s="2">
        <v>0.70730859999999995</v>
      </c>
      <c r="F2255" s="4">
        <f t="shared" si="70"/>
        <v>8.8000000000310052E-6</v>
      </c>
      <c r="G2255" s="4">
        <f t="shared" si="71"/>
        <v>8.8999999999783697E-6</v>
      </c>
    </row>
    <row r="2256" spans="1:7">
      <c r="A2256" s="1">
        <v>112.7</v>
      </c>
      <c r="B2256" s="2">
        <v>0.70728860000000005</v>
      </c>
      <c r="C2256" s="2">
        <v>0.70729759999999997</v>
      </c>
      <c r="D2256" s="2">
        <v>0.70730660000000001</v>
      </c>
      <c r="F2256" s="4">
        <f t="shared" si="70"/>
        <v>8.9999999999257341E-6</v>
      </c>
      <c r="G2256" s="4">
        <f t="shared" si="71"/>
        <v>9.0000000000367564E-6</v>
      </c>
    </row>
    <row r="2257" spans="1:7">
      <c r="A2257" s="1">
        <v>112.75</v>
      </c>
      <c r="B2257" s="2">
        <v>0.70728650000000004</v>
      </c>
      <c r="C2257" s="2">
        <v>0.70729549999999997</v>
      </c>
      <c r="D2257" s="2">
        <v>0.70730459999999995</v>
      </c>
      <c r="F2257" s="4">
        <f t="shared" si="70"/>
        <v>8.9999999999257341E-6</v>
      </c>
      <c r="G2257" s="4">
        <f t="shared" si="71"/>
        <v>9.0999999999841208E-6</v>
      </c>
    </row>
    <row r="2258" spans="1:7">
      <c r="A2258" s="1">
        <v>112.8</v>
      </c>
      <c r="B2258" s="2">
        <v>0.70728429999999998</v>
      </c>
      <c r="C2258" s="2">
        <v>0.70729339999999996</v>
      </c>
      <c r="D2258" s="2">
        <v>0.70730249999999995</v>
      </c>
      <c r="F2258" s="4">
        <f t="shared" si="70"/>
        <v>9.0999999999841208E-6</v>
      </c>
      <c r="G2258" s="4">
        <f t="shared" si="71"/>
        <v>9.0999999999841208E-6</v>
      </c>
    </row>
    <row r="2259" spans="1:7">
      <c r="A2259" s="1">
        <v>112.85</v>
      </c>
      <c r="B2259" s="2">
        <v>0.70728210000000002</v>
      </c>
      <c r="C2259" s="2">
        <v>0.70729120000000001</v>
      </c>
      <c r="D2259" s="2">
        <v>0.70730040000000005</v>
      </c>
      <c r="F2259" s="4">
        <f t="shared" si="70"/>
        <v>9.0999999999841208E-6</v>
      </c>
      <c r="G2259" s="4">
        <f t="shared" si="71"/>
        <v>9.2000000000425075E-6</v>
      </c>
    </row>
    <row r="2260" spans="1:7">
      <c r="A2260" s="1">
        <v>112.9</v>
      </c>
      <c r="B2260" s="2">
        <v>0.70727989999999996</v>
      </c>
      <c r="C2260" s="2">
        <v>0.70728899999999995</v>
      </c>
      <c r="D2260" s="2">
        <v>0.70729819999999999</v>
      </c>
      <c r="F2260" s="4">
        <f t="shared" si="70"/>
        <v>9.0999999999841208E-6</v>
      </c>
      <c r="G2260" s="4">
        <f t="shared" si="71"/>
        <v>9.2000000000425075E-6</v>
      </c>
    </row>
    <row r="2261" spans="1:7">
      <c r="A2261" s="1">
        <v>112.95</v>
      </c>
      <c r="B2261" s="2">
        <v>0.70727759999999995</v>
      </c>
      <c r="C2261" s="2">
        <v>0.70728679999999999</v>
      </c>
      <c r="D2261" s="2">
        <v>0.70729589999999998</v>
      </c>
      <c r="F2261" s="4">
        <f t="shared" si="70"/>
        <v>9.2000000000425075E-6</v>
      </c>
      <c r="G2261" s="4">
        <f t="shared" si="71"/>
        <v>9.0999999999841208E-6</v>
      </c>
    </row>
    <row r="2262" spans="1:7">
      <c r="A2262" s="1">
        <v>113</v>
      </c>
      <c r="B2262" s="2">
        <v>0.70727519999999999</v>
      </c>
      <c r="C2262" s="2">
        <v>0.70728449999999998</v>
      </c>
      <c r="D2262" s="2">
        <v>0.70729370000000003</v>
      </c>
      <c r="F2262" s="4">
        <f t="shared" si="70"/>
        <v>9.2999999999898719E-6</v>
      </c>
      <c r="G2262" s="4">
        <f t="shared" si="71"/>
        <v>9.2000000000425075E-6</v>
      </c>
    </row>
    <row r="2263" spans="1:7">
      <c r="A2263" s="1">
        <v>113.05</v>
      </c>
      <c r="B2263" s="2">
        <v>0.70727260000000003</v>
      </c>
      <c r="C2263" s="2">
        <v>0.70728200000000008</v>
      </c>
      <c r="D2263" s="2">
        <v>0.70729160000000002</v>
      </c>
      <c r="F2263" s="4">
        <f t="shared" si="70"/>
        <v>9.4000000000482586E-6</v>
      </c>
      <c r="G2263" s="4">
        <f t="shared" si="71"/>
        <v>9.5999999999429875E-6</v>
      </c>
    </row>
    <row r="2264" spans="1:7">
      <c r="A2264" s="1">
        <v>113.1</v>
      </c>
      <c r="B2264" s="2">
        <v>0.70726979999999995</v>
      </c>
      <c r="C2264" s="2">
        <v>0.7072794</v>
      </c>
      <c r="D2264" s="2">
        <v>0.70728930000000001</v>
      </c>
      <c r="F2264" s="4">
        <f t="shared" si="70"/>
        <v>9.6000000000540098E-6</v>
      </c>
      <c r="G2264" s="4">
        <f t="shared" si="71"/>
        <v>9.9000000000071253E-6</v>
      </c>
    </row>
    <row r="2265" spans="1:7">
      <c r="A2265" s="1">
        <v>113.15</v>
      </c>
      <c r="B2265" s="2">
        <v>0.70726680000000008</v>
      </c>
      <c r="C2265" s="2">
        <v>0.70727669999999998</v>
      </c>
      <c r="D2265" s="2">
        <v>0.70728689999999994</v>
      </c>
      <c r="F2265" s="4">
        <f t="shared" si="70"/>
        <v>9.899999999896103E-6</v>
      </c>
      <c r="G2265" s="4">
        <f t="shared" si="71"/>
        <v>1.0199999999960241E-5</v>
      </c>
    </row>
    <row r="2266" spans="1:7">
      <c r="A2266" s="1">
        <v>113.2</v>
      </c>
      <c r="B2266" s="2">
        <v>0.7072638</v>
      </c>
      <c r="C2266" s="2">
        <v>0.70727399999999996</v>
      </c>
      <c r="D2266" s="2">
        <v>0.70728449999999998</v>
      </c>
      <c r="F2266" s="4">
        <f t="shared" si="70"/>
        <v>1.0199999999960241E-5</v>
      </c>
      <c r="G2266" s="4">
        <f t="shared" si="71"/>
        <v>1.0500000000024379E-5</v>
      </c>
    </row>
    <row r="2267" spans="1:7">
      <c r="A2267" s="1">
        <v>113.25</v>
      </c>
      <c r="B2267" s="2">
        <v>0.70726080000000002</v>
      </c>
      <c r="C2267" s="2">
        <v>0.70727139999999999</v>
      </c>
      <c r="D2267" s="2">
        <v>0.70728230000000003</v>
      </c>
      <c r="F2267" s="4">
        <f t="shared" si="70"/>
        <v>1.0599999999971743E-5</v>
      </c>
      <c r="G2267" s="4">
        <f t="shared" si="71"/>
        <v>1.0900000000035881E-5</v>
      </c>
    </row>
    <row r="2268" spans="1:7">
      <c r="A2268" s="1">
        <v>113.3</v>
      </c>
      <c r="B2268" s="2">
        <v>0.70725779999999994</v>
      </c>
      <c r="C2268" s="2">
        <v>0.70726869999999997</v>
      </c>
      <c r="D2268" s="2">
        <v>0.70728000000000002</v>
      </c>
      <c r="F2268" s="4">
        <f t="shared" si="70"/>
        <v>1.0900000000035881E-5</v>
      </c>
      <c r="G2268" s="4">
        <f t="shared" si="71"/>
        <v>1.1300000000047383E-5</v>
      </c>
    </row>
    <row r="2269" spans="1:7">
      <c r="A2269" s="1">
        <v>113.35</v>
      </c>
      <c r="B2269" s="2">
        <v>0.70725470000000001</v>
      </c>
      <c r="C2269" s="2">
        <v>0.70726599999999995</v>
      </c>
      <c r="D2269" s="2">
        <v>0.7072776999999999</v>
      </c>
      <c r="F2269" s="4">
        <f t="shared" si="70"/>
        <v>1.1299999999936361E-5</v>
      </c>
      <c r="G2269" s="4">
        <f t="shared" si="71"/>
        <v>1.1699999999947863E-5</v>
      </c>
    </row>
    <row r="2270" spans="1:7">
      <c r="A2270" s="1">
        <v>113.4</v>
      </c>
      <c r="B2270" s="2">
        <v>0.7072518000000001</v>
      </c>
      <c r="C2270" s="2">
        <v>0.7072634000000001</v>
      </c>
      <c r="D2270" s="2">
        <v>0.70727540000000011</v>
      </c>
      <c r="F2270" s="4">
        <f t="shared" si="70"/>
        <v>1.1600000000000499E-5</v>
      </c>
      <c r="G2270" s="4">
        <f t="shared" si="71"/>
        <v>1.2000000000012001E-5</v>
      </c>
    </row>
    <row r="2271" spans="1:7">
      <c r="A2271" s="1">
        <v>113.45</v>
      </c>
      <c r="B2271" s="2">
        <v>0.70724880000000001</v>
      </c>
      <c r="C2271" s="2">
        <v>0.70726080000000002</v>
      </c>
      <c r="D2271" s="2">
        <v>0.70727300000000004</v>
      </c>
      <c r="F2271" s="4">
        <f t="shared" si="70"/>
        <v>1.2000000000012001E-5</v>
      </c>
      <c r="G2271" s="4">
        <f t="shared" si="71"/>
        <v>1.2200000000017752E-5</v>
      </c>
    </row>
    <row r="2272" spans="1:7">
      <c r="A2272" s="1">
        <v>113.5</v>
      </c>
      <c r="B2272" s="2">
        <v>0.70724600000000004</v>
      </c>
      <c r="C2272" s="2">
        <v>0.70725830000000001</v>
      </c>
      <c r="D2272" s="2">
        <v>0.70727070000000003</v>
      </c>
      <c r="F2272" s="4">
        <f t="shared" si="70"/>
        <v>1.2299999999965117E-5</v>
      </c>
      <c r="G2272" s="4">
        <f t="shared" si="71"/>
        <v>1.2400000000023503E-5</v>
      </c>
    </row>
    <row r="2273" spans="1:7">
      <c r="A2273" s="1">
        <v>113.55</v>
      </c>
      <c r="B2273" s="2">
        <v>0.70724330000000002</v>
      </c>
      <c r="C2273" s="2">
        <v>0.70725579999999999</v>
      </c>
      <c r="D2273" s="2">
        <v>0.70726840000000002</v>
      </c>
      <c r="F2273" s="4">
        <f t="shared" si="70"/>
        <v>1.2499999999970868E-5</v>
      </c>
      <c r="G2273" s="4">
        <f t="shared" si="71"/>
        <v>1.2600000000029254E-5</v>
      </c>
    </row>
    <row r="2274" spans="1:7">
      <c r="A2274" s="1">
        <v>113.6</v>
      </c>
      <c r="B2274" s="2">
        <v>0.70724070000000006</v>
      </c>
      <c r="C2274" s="2">
        <v>0.70725329999999997</v>
      </c>
      <c r="D2274" s="2">
        <v>0.7072659</v>
      </c>
      <c r="F2274" s="4">
        <f t="shared" si="70"/>
        <v>1.2599999999918232E-5</v>
      </c>
      <c r="G2274" s="4">
        <f t="shared" si="71"/>
        <v>1.2600000000029254E-5</v>
      </c>
    </row>
    <row r="2275" spans="1:7">
      <c r="A2275" s="1">
        <v>113.65</v>
      </c>
      <c r="B2275" s="2">
        <v>0.70723819999999993</v>
      </c>
      <c r="C2275" s="2">
        <v>0.70725079999999996</v>
      </c>
      <c r="D2275" s="2">
        <v>0.70726339999999999</v>
      </c>
      <c r="F2275" s="4">
        <f t="shared" si="70"/>
        <v>1.2600000000029254E-5</v>
      </c>
      <c r="G2275" s="4">
        <f t="shared" si="71"/>
        <v>1.2600000000029254E-5</v>
      </c>
    </row>
    <row r="2276" spans="1:7">
      <c r="A2276" s="1">
        <v>113.7</v>
      </c>
      <c r="B2276" s="2">
        <v>0.70723570000000002</v>
      </c>
      <c r="C2276" s="2">
        <v>0.70724829999999994</v>
      </c>
      <c r="D2276" s="2">
        <v>0.70726089999999997</v>
      </c>
      <c r="F2276" s="4">
        <f t="shared" si="70"/>
        <v>1.2599999999918232E-5</v>
      </c>
      <c r="G2276" s="4">
        <f t="shared" si="71"/>
        <v>1.2600000000029254E-5</v>
      </c>
    </row>
    <row r="2277" spans="1:7">
      <c r="A2277" s="1">
        <v>113.75</v>
      </c>
      <c r="B2277" s="2">
        <v>0.70723320000000001</v>
      </c>
      <c r="C2277" s="2">
        <v>0.70724580000000004</v>
      </c>
      <c r="D2277" s="2">
        <v>0.70725830000000001</v>
      </c>
      <c r="F2277" s="4">
        <f t="shared" si="70"/>
        <v>1.2600000000029254E-5</v>
      </c>
      <c r="G2277" s="4">
        <f t="shared" si="71"/>
        <v>1.2499999999970868E-5</v>
      </c>
    </row>
    <row r="2278" spans="1:7">
      <c r="A2278" s="1">
        <v>113.8</v>
      </c>
      <c r="B2278" s="2">
        <v>0.70723079999999994</v>
      </c>
      <c r="C2278" s="2">
        <v>0.70724330000000002</v>
      </c>
      <c r="D2278" s="2">
        <v>0.70725570000000004</v>
      </c>
      <c r="F2278" s="4">
        <f t="shared" si="70"/>
        <v>1.250000000008189E-5</v>
      </c>
      <c r="G2278" s="4">
        <f t="shared" si="71"/>
        <v>1.2400000000023503E-5</v>
      </c>
    </row>
    <row r="2279" spans="1:7">
      <c r="A2279" s="1">
        <v>113.85</v>
      </c>
      <c r="B2279" s="2">
        <v>0.70722850000000004</v>
      </c>
      <c r="C2279" s="2">
        <v>0.7072408</v>
      </c>
      <c r="D2279" s="2">
        <v>0.70725290000000007</v>
      </c>
      <c r="F2279" s="4">
        <f t="shared" si="70"/>
        <v>1.2299999999965117E-5</v>
      </c>
      <c r="G2279" s="4">
        <f t="shared" si="71"/>
        <v>1.2100000000070388E-5</v>
      </c>
    </row>
    <row r="2280" spans="1:7">
      <c r="A2280" s="1">
        <v>113.9</v>
      </c>
      <c r="B2280" s="2">
        <v>0.70722619999999992</v>
      </c>
      <c r="C2280" s="2">
        <v>0.70723839999999993</v>
      </c>
      <c r="D2280" s="2">
        <v>0.70725039999999995</v>
      </c>
      <c r="F2280" s="4">
        <f t="shared" si="70"/>
        <v>1.2200000000017752E-5</v>
      </c>
      <c r="G2280" s="4">
        <f t="shared" si="71"/>
        <v>1.2000000000012001E-5</v>
      </c>
    </row>
    <row r="2281" spans="1:7">
      <c r="A2281" s="1">
        <v>113.95</v>
      </c>
      <c r="B2281" s="2">
        <v>0.70722390000000002</v>
      </c>
      <c r="C2281" s="2">
        <v>0.70723590000000003</v>
      </c>
      <c r="D2281" s="2">
        <v>0.70724759999999998</v>
      </c>
      <c r="F2281" s="4">
        <f t="shared" si="70"/>
        <v>1.2000000000012001E-5</v>
      </c>
      <c r="G2281" s="4">
        <f t="shared" si="71"/>
        <v>1.1699999999947863E-5</v>
      </c>
    </row>
    <row r="2282" spans="1:7">
      <c r="A2282" s="1">
        <v>114</v>
      </c>
      <c r="B2282" s="2">
        <v>0.70722180000000001</v>
      </c>
      <c r="C2282" s="2">
        <v>0.70723350000000007</v>
      </c>
      <c r="D2282" s="2">
        <v>0.70724490000000007</v>
      </c>
      <c r="F2282" s="4">
        <f t="shared" si="70"/>
        <v>1.1700000000058886E-5</v>
      </c>
      <c r="G2282" s="4">
        <f t="shared" si="71"/>
        <v>1.1399999999994748E-5</v>
      </c>
    </row>
    <row r="2283" spans="1:7">
      <c r="A2283" s="1">
        <v>114.05</v>
      </c>
      <c r="B2283" s="2">
        <v>0.70721970000000001</v>
      </c>
      <c r="C2283" s="2">
        <v>0.7072311</v>
      </c>
      <c r="D2283" s="2">
        <v>0.70724220000000004</v>
      </c>
      <c r="F2283" s="4">
        <f t="shared" si="70"/>
        <v>1.1399999999994748E-5</v>
      </c>
      <c r="G2283" s="4">
        <f t="shared" si="71"/>
        <v>1.1100000000041632E-5</v>
      </c>
    </row>
    <row r="2284" spans="1:7">
      <c r="A2284" s="1">
        <v>114.1</v>
      </c>
      <c r="B2284" s="2">
        <v>0.7072176</v>
      </c>
      <c r="C2284" s="2">
        <v>0.70722879999999999</v>
      </c>
      <c r="D2284" s="2">
        <v>0.70723959999999997</v>
      </c>
      <c r="F2284" s="4">
        <f t="shared" si="70"/>
        <v>1.1199999999988997E-5</v>
      </c>
      <c r="G2284" s="4">
        <f t="shared" si="71"/>
        <v>1.0799999999977494E-5</v>
      </c>
    </row>
    <row r="2285" spans="1:7">
      <c r="A2285" s="1">
        <v>114.15</v>
      </c>
      <c r="B2285" s="2">
        <v>0.70721559999999994</v>
      </c>
      <c r="C2285" s="2">
        <v>0.70722649999999998</v>
      </c>
      <c r="D2285" s="2">
        <v>0.70723710000000006</v>
      </c>
      <c r="F2285" s="4">
        <f t="shared" si="70"/>
        <v>1.0900000000035881E-5</v>
      </c>
      <c r="G2285" s="4">
        <f t="shared" si="71"/>
        <v>1.0600000000082765E-5</v>
      </c>
    </row>
    <row r="2286" spans="1:7">
      <c r="A2286" s="1">
        <v>114.2</v>
      </c>
      <c r="B2286" s="2">
        <v>0.70721370000000006</v>
      </c>
      <c r="C2286" s="2">
        <v>0.70722419999999997</v>
      </c>
      <c r="D2286" s="2">
        <v>0.70723439999999993</v>
      </c>
      <c r="F2286" s="4">
        <f t="shared" si="70"/>
        <v>1.0499999999913356E-5</v>
      </c>
      <c r="G2286" s="4">
        <f t="shared" si="71"/>
        <v>1.0199999999960241E-5</v>
      </c>
    </row>
    <row r="2287" spans="1:7">
      <c r="A2287" s="1">
        <v>114.25</v>
      </c>
      <c r="B2287" s="2">
        <v>0.70721179999999995</v>
      </c>
      <c r="C2287" s="2">
        <v>0.70722209999999996</v>
      </c>
      <c r="D2287" s="2">
        <v>0.70723210000000003</v>
      </c>
      <c r="F2287" s="4">
        <f t="shared" si="70"/>
        <v>1.0300000000018628E-5</v>
      </c>
      <c r="G2287" s="4">
        <f t="shared" si="71"/>
        <v>1.0000000000065512E-5</v>
      </c>
    </row>
    <row r="2288" spans="1:7">
      <c r="A2288" s="1">
        <v>114.3</v>
      </c>
      <c r="B2288" s="2">
        <v>0.70721000000000001</v>
      </c>
      <c r="C2288" s="2">
        <v>0.70721999999999996</v>
      </c>
      <c r="D2288" s="2">
        <v>0.70722969999999996</v>
      </c>
      <c r="F2288" s="4">
        <f t="shared" si="70"/>
        <v>9.9999999999544897E-6</v>
      </c>
      <c r="G2288" s="4">
        <f t="shared" si="71"/>
        <v>9.7000000000013742E-6</v>
      </c>
    </row>
    <row r="2289" spans="1:7">
      <c r="A2289" s="1">
        <v>114.35</v>
      </c>
      <c r="B2289" s="2">
        <v>0.70720830000000001</v>
      </c>
      <c r="C2289" s="2">
        <v>0.70721800000000001</v>
      </c>
      <c r="D2289" s="2">
        <v>0.70722739999999995</v>
      </c>
      <c r="F2289" s="4">
        <f t="shared" si="70"/>
        <v>9.7000000000013742E-6</v>
      </c>
      <c r="G2289" s="4">
        <f t="shared" si="71"/>
        <v>9.3999999999372363E-6</v>
      </c>
    </row>
    <row r="2290" spans="1:7">
      <c r="A2290" s="1">
        <v>114.4</v>
      </c>
      <c r="B2290" s="2">
        <v>0.70720669999999997</v>
      </c>
      <c r="C2290" s="2">
        <v>0.70721610000000001</v>
      </c>
      <c r="D2290" s="2">
        <v>0.7072252</v>
      </c>
      <c r="F2290" s="4">
        <f t="shared" si="70"/>
        <v>9.4000000000482586E-6</v>
      </c>
      <c r="G2290" s="4">
        <f t="shared" si="71"/>
        <v>9.0999999999841208E-6</v>
      </c>
    </row>
    <row r="2291" spans="1:7">
      <c r="A2291" s="1">
        <v>114.45</v>
      </c>
      <c r="B2291" s="2">
        <v>0.70720510000000003</v>
      </c>
      <c r="C2291" s="2">
        <v>0.70721430000000007</v>
      </c>
      <c r="D2291" s="2">
        <v>0.70722320000000005</v>
      </c>
      <c r="F2291" s="4">
        <f t="shared" si="70"/>
        <v>9.2000000000425075E-6</v>
      </c>
      <c r="G2291" s="4">
        <f t="shared" si="71"/>
        <v>8.8999999999783697E-6</v>
      </c>
    </row>
    <row r="2292" spans="1:7">
      <c r="A2292" s="1">
        <v>114.5</v>
      </c>
      <c r="B2292" s="2">
        <v>0.70720359999999993</v>
      </c>
      <c r="C2292" s="2">
        <v>0.70721259999999997</v>
      </c>
      <c r="D2292" s="2">
        <v>0.70722130000000005</v>
      </c>
      <c r="F2292" s="4">
        <f t="shared" si="70"/>
        <v>9.0000000000367564E-6</v>
      </c>
      <c r="G2292" s="4">
        <f t="shared" si="71"/>
        <v>8.7000000000836408E-6</v>
      </c>
    </row>
    <row r="2293" spans="1:7">
      <c r="A2293" s="1">
        <v>114.55</v>
      </c>
      <c r="B2293" s="2">
        <v>0.70720230000000006</v>
      </c>
      <c r="C2293" s="2">
        <v>0.70721089999999998</v>
      </c>
      <c r="D2293" s="2">
        <v>0.70721939999999994</v>
      </c>
      <c r="F2293" s="4">
        <f t="shared" si="70"/>
        <v>8.5999999999142318E-6</v>
      </c>
      <c r="G2293" s="4">
        <f t="shared" si="71"/>
        <v>8.4999999999668674E-6</v>
      </c>
    </row>
    <row r="2294" spans="1:7">
      <c r="A2294" s="1">
        <v>114.6</v>
      </c>
      <c r="B2294" s="2">
        <v>0.70720099999999997</v>
      </c>
      <c r="C2294" s="2">
        <v>0.70720949999999994</v>
      </c>
      <c r="D2294" s="2">
        <v>0.7072177999999999</v>
      </c>
      <c r="F2294" s="4">
        <f t="shared" si="70"/>
        <v>8.4999999999668674E-6</v>
      </c>
      <c r="G2294" s="4">
        <f t="shared" si="71"/>
        <v>8.2999999999611163E-6</v>
      </c>
    </row>
    <row r="2295" spans="1:7">
      <c r="A2295" s="1">
        <v>114.65</v>
      </c>
      <c r="B2295" s="2">
        <v>0.70719980000000005</v>
      </c>
      <c r="C2295" s="2">
        <v>0.70720810000000001</v>
      </c>
      <c r="D2295" s="2">
        <v>0.70721619999999996</v>
      </c>
      <c r="F2295" s="4">
        <f t="shared" si="70"/>
        <v>8.2999999999611163E-6</v>
      </c>
      <c r="G2295" s="4">
        <f t="shared" si="71"/>
        <v>8.0999999999553651E-6</v>
      </c>
    </row>
    <row r="2296" spans="1:7">
      <c r="A2296" s="1">
        <v>114.7</v>
      </c>
      <c r="B2296" s="2">
        <v>0.70719870000000007</v>
      </c>
      <c r="C2296" s="2">
        <v>0.70720690000000008</v>
      </c>
      <c r="D2296" s="2">
        <v>0.70721480000000003</v>
      </c>
      <c r="F2296" s="4">
        <f t="shared" si="70"/>
        <v>8.2000000000137518E-6</v>
      </c>
      <c r="G2296" s="4">
        <f t="shared" si="71"/>
        <v>7.899999999949614E-6</v>
      </c>
    </row>
    <row r="2297" spans="1:7">
      <c r="A2297" s="1">
        <v>114.75</v>
      </c>
      <c r="B2297" s="2">
        <v>0.70719779999999999</v>
      </c>
      <c r="C2297" s="2">
        <v>0.7072058</v>
      </c>
      <c r="D2297" s="2">
        <v>0.7072136</v>
      </c>
      <c r="F2297" s="4">
        <f t="shared" si="70"/>
        <v>8.0000000000080007E-6</v>
      </c>
      <c r="G2297" s="4">
        <f t="shared" si="71"/>
        <v>7.8000000000022496E-6</v>
      </c>
    </row>
    <row r="2298" spans="1:7">
      <c r="A2298" s="1">
        <v>114.8</v>
      </c>
      <c r="B2298" s="2">
        <v>0.70719710000000002</v>
      </c>
      <c r="C2298" s="2">
        <v>0.70720480000000008</v>
      </c>
      <c r="D2298" s="2">
        <v>0.70721240000000007</v>
      </c>
      <c r="F2298" s="4">
        <f t="shared" si="70"/>
        <v>7.7000000000548852E-6</v>
      </c>
      <c r="G2298" s="4">
        <f t="shared" si="71"/>
        <v>7.5999999999964984E-6</v>
      </c>
    </row>
    <row r="2299" spans="1:7">
      <c r="A2299" s="1">
        <v>114.85</v>
      </c>
      <c r="B2299" s="2">
        <v>0.70719639999999995</v>
      </c>
      <c r="C2299" s="2">
        <v>0.7072041</v>
      </c>
      <c r="D2299" s="2">
        <v>0.70721159999999994</v>
      </c>
      <c r="F2299" s="4">
        <f t="shared" si="70"/>
        <v>7.7000000000548852E-6</v>
      </c>
      <c r="G2299" s="4">
        <f t="shared" si="71"/>
        <v>7.4999999999381117E-6</v>
      </c>
    </row>
    <row r="2300" spans="1:7">
      <c r="A2300" s="1">
        <v>114.9</v>
      </c>
      <c r="B2300" s="2">
        <v>0.70719600000000005</v>
      </c>
      <c r="C2300" s="2">
        <v>0.70720340000000004</v>
      </c>
      <c r="D2300" s="2">
        <v>0.70721060000000002</v>
      </c>
      <c r="F2300" s="4">
        <f t="shared" si="70"/>
        <v>7.3999999999907473E-6</v>
      </c>
      <c r="G2300" s="4">
        <f t="shared" si="71"/>
        <v>7.1999999999849962E-6</v>
      </c>
    </row>
    <row r="2301" spans="1:7">
      <c r="A2301" s="1">
        <v>114.95</v>
      </c>
      <c r="B2301" s="2">
        <v>0.70719569999999998</v>
      </c>
      <c r="C2301" s="2">
        <v>0.70720299999999992</v>
      </c>
      <c r="D2301" s="2">
        <v>0.70721009999999995</v>
      </c>
      <c r="F2301" s="4">
        <f t="shared" si="70"/>
        <v>7.2999999999323606E-6</v>
      </c>
      <c r="G2301" s="4">
        <f t="shared" si="71"/>
        <v>7.1000000000376318E-6</v>
      </c>
    </row>
    <row r="2302" spans="1:7">
      <c r="A2302" s="1">
        <v>115</v>
      </c>
      <c r="B2302" s="2">
        <v>0.70719560000000004</v>
      </c>
      <c r="C2302" s="2">
        <v>0.70720269999999996</v>
      </c>
      <c r="D2302" s="2">
        <v>0.70720959999999988</v>
      </c>
      <c r="F2302" s="4">
        <f t="shared" si="70"/>
        <v>7.0999999999266095E-6</v>
      </c>
      <c r="G2302" s="4">
        <f t="shared" si="71"/>
        <v>6.8999999999208583E-6</v>
      </c>
    </row>
    <row r="2303" spans="1:7">
      <c r="A2303" s="1">
        <v>115.05</v>
      </c>
      <c r="B2303" s="2">
        <v>0.70719560000000004</v>
      </c>
      <c r="C2303" s="2">
        <v>0.70720250000000007</v>
      </c>
      <c r="D2303" s="2">
        <v>0.70720930000000004</v>
      </c>
      <c r="F2303" s="4">
        <f t="shared" si="70"/>
        <v>6.9000000000318806E-6</v>
      </c>
      <c r="G2303" s="4">
        <f t="shared" si="71"/>
        <v>6.7999999999734939E-6</v>
      </c>
    </row>
    <row r="2304" spans="1:7">
      <c r="A2304" s="1">
        <v>115.1</v>
      </c>
      <c r="B2304" s="2">
        <v>0.70719569999999998</v>
      </c>
      <c r="C2304" s="2">
        <v>0.70720240000000001</v>
      </c>
      <c r="D2304" s="2">
        <v>0.70720910000000003</v>
      </c>
      <c r="F2304" s="4">
        <f t="shared" si="70"/>
        <v>6.7000000000261295E-6</v>
      </c>
      <c r="G2304" s="4">
        <f t="shared" si="71"/>
        <v>6.7000000000261295E-6</v>
      </c>
    </row>
    <row r="2305" spans="1:7">
      <c r="A2305" s="1">
        <v>115.15</v>
      </c>
      <c r="B2305" s="2">
        <v>0.70719580000000004</v>
      </c>
      <c r="C2305" s="2">
        <v>0.70720240000000001</v>
      </c>
      <c r="D2305" s="2">
        <v>0.70720899999999998</v>
      </c>
      <c r="F2305" s="4">
        <f t="shared" si="70"/>
        <v>6.5999999999677428E-6</v>
      </c>
      <c r="G2305" s="4">
        <f t="shared" si="71"/>
        <v>6.5999999999677428E-6</v>
      </c>
    </row>
    <row r="2306" spans="1:7">
      <c r="A2306" s="1">
        <v>115.2</v>
      </c>
      <c r="B2306" s="2">
        <v>0.70719589999999999</v>
      </c>
      <c r="C2306" s="2">
        <v>0.70720249999999996</v>
      </c>
      <c r="D2306" s="2">
        <v>0.70720910000000003</v>
      </c>
      <c r="F2306" s="4">
        <f t="shared" si="70"/>
        <v>6.5999999999677428E-6</v>
      </c>
      <c r="G2306" s="4">
        <f t="shared" si="71"/>
        <v>6.6000000000787651E-6</v>
      </c>
    </row>
    <row r="2307" spans="1:7">
      <c r="A2307" s="1">
        <v>115.25</v>
      </c>
      <c r="B2307" s="2">
        <v>0.70719680000000007</v>
      </c>
      <c r="C2307" s="2">
        <v>0.70720329999999998</v>
      </c>
      <c r="D2307" s="2">
        <v>0.7072098</v>
      </c>
      <c r="F2307" s="4">
        <f t="shared" ref="F2307:F2370" si="72">C2307-B2307</f>
        <v>6.4999999999093561E-6</v>
      </c>
      <c r="G2307" s="4">
        <f t="shared" ref="G2307:G2370" si="73">D2307-C2307</f>
        <v>6.5000000000203784E-6</v>
      </c>
    </row>
    <row r="2308" spans="1:7">
      <c r="A2308" s="1">
        <v>115.3</v>
      </c>
      <c r="B2308" s="2">
        <v>0.70719759999999998</v>
      </c>
      <c r="C2308" s="2">
        <v>0.70720419999999995</v>
      </c>
      <c r="D2308" s="2">
        <v>0.70721079999999992</v>
      </c>
      <c r="F2308" s="4">
        <f t="shared" si="72"/>
        <v>6.5999999999677428E-6</v>
      </c>
      <c r="G2308" s="4">
        <f t="shared" si="73"/>
        <v>6.5999999999677428E-6</v>
      </c>
    </row>
    <row r="2309" spans="1:7">
      <c r="A2309" s="1">
        <v>115.35</v>
      </c>
      <c r="B2309" s="2">
        <v>0.70719850000000006</v>
      </c>
      <c r="C2309" s="2">
        <v>0.70720510000000003</v>
      </c>
      <c r="D2309" s="2">
        <v>0.70721180000000006</v>
      </c>
      <c r="F2309" s="4">
        <f t="shared" si="72"/>
        <v>6.5999999999677428E-6</v>
      </c>
      <c r="G2309" s="4">
        <f t="shared" si="73"/>
        <v>6.7000000000261295E-6</v>
      </c>
    </row>
    <row r="2310" spans="1:7">
      <c r="A2310" s="1">
        <v>115.4</v>
      </c>
      <c r="B2310" s="2">
        <v>0.70719929999999998</v>
      </c>
      <c r="C2310" s="2">
        <v>0.707206</v>
      </c>
      <c r="D2310" s="2">
        <v>0.70721279999999997</v>
      </c>
      <c r="F2310" s="4">
        <f t="shared" si="72"/>
        <v>6.7000000000261295E-6</v>
      </c>
      <c r="G2310" s="4">
        <f t="shared" si="73"/>
        <v>6.7999999999734939E-6</v>
      </c>
    </row>
    <row r="2311" spans="1:7">
      <c r="A2311" s="1">
        <v>115.45</v>
      </c>
      <c r="B2311" s="2">
        <v>0.70720019999999995</v>
      </c>
      <c r="C2311" s="2">
        <v>0.70720699999999992</v>
      </c>
      <c r="D2311" s="2">
        <v>0.70721389999999984</v>
      </c>
      <c r="F2311" s="4">
        <f t="shared" si="72"/>
        <v>6.7999999999734939E-6</v>
      </c>
      <c r="G2311" s="4">
        <f t="shared" si="73"/>
        <v>6.8999999999208583E-6</v>
      </c>
    </row>
    <row r="2312" spans="1:7">
      <c r="A2312" s="1">
        <v>115.5</v>
      </c>
      <c r="B2312" s="2">
        <v>0.70720099999999997</v>
      </c>
      <c r="C2312" s="2">
        <v>0.70720800000000006</v>
      </c>
      <c r="D2312" s="2">
        <v>0.7072151000000001</v>
      </c>
      <c r="F2312" s="4">
        <f t="shared" si="72"/>
        <v>7.0000000000902673E-6</v>
      </c>
      <c r="G2312" s="4">
        <f t="shared" si="73"/>
        <v>7.1000000000376318E-6</v>
      </c>
    </row>
    <row r="2313" spans="1:7">
      <c r="A2313" s="1">
        <v>115.55</v>
      </c>
      <c r="B2313" s="2">
        <v>0.70720189999999994</v>
      </c>
      <c r="C2313" s="2">
        <v>0.70720899999999998</v>
      </c>
      <c r="D2313" s="2">
        <v>0.70721630000000002</v>
      </c>
      <c r="F2313" s="4">
        <f t="shared" si="72"/>
        <v>7.1000000000376318E-6</v>
      </c>
      <c r="G2313" s="4">
        <f t="shared" si="73"/>
        <v>7.3000000000433829E-6</v>
      </c>
    </row>
    <row r="2314" spans="1:7">
      <c r="A2314" s="1">
        <v>115.6</v>
      </c>
      <c r="B2314" s="2">
        <v>0.70720270000000007</v>
      </c>
      <c r="C2314" s="2">
        <v>0.70721000000000001</v>
      </c>
      <c r="D2314" s="2">
        <v>0.7072174</v>
      </c>
      <c r="F2314" s="4">
        <f t="shared" si="72"/>
        <v>7.2999999999323606E-6</v>
      </c>
      <c r="G2314" s="4">
        <f t="shared" si="73"/>
        <v>7.3999999999907473E-6</v>
      </c>
    </row>
    <row r="2315" spans="1:7">
      <c r="A2315" s="1">
        <v>115.65</v>
      </c>
      <c r="B2315" s="2">
        <v>0.70720359999999993</v>
      </c>
      <c r="C2315" s="2">
        <v>0.70721109999999998</v>
      </c>
      <c r="D2315" s="2">
        <v>0.70721869999999998</v>
      </c>
      <c r="F2315" s="4">
        <f t="shared" si="72"/>
        <v>7.500000000049134E-6</v>
      </c>
      <c r="G2315" s="4">
        <f t="shared" si="73"/>
        <v>7.5999999999964984E-6</v>
      </c>
    </row>
    <row r="2316" spans="1:7">
      <c r="A2316" s="1">
        <v>115.7</v>
      </c>
      <c r="B2316" s="2">
        <v>0.70720450000000001</v>
      </c>
      <c r="C2316" s="2">
        <v>0.70721220000000007</v>
      </c>
      <c r="D2316" s="2">
        <v>0.70722000000000007</v>
      </c>
      <c r="F2316" s="4">
        <f t="shared" si="72"/>
        <v>7.7000000000548852E-6</v>
      </c>
      <c r="G2316" s="4">
        <f t="shared" si="73"/>
        <v>7.8000000000022496E-6</v>
      </c>
    </row>
    <row r="2317" spans="1:7">
      <c r="A2317" s="1">
        <v>115.75</v>
      </c>
      <c r="B2317" s="2">
        <v>0.70720550000000004</v>
      </c>
      <c r="C2317" s="2">
        <v>0.70721330000000004</v>
      </c>
      <c r="D2317" s="2">
        <v>0.70722140000000011</v>
      </c>
      <c r="F2317" s="4">
        <f t="shared" si="72"/>
        <v>7.8000000000022496E-6</v>
      </c>
      <c r="G2317" s="4">
        <f t="shared" si="73"/>
        <v>8.1000000000663874E-6</v>
      </c>
    </row>
    <row r="2318" spans="1:7">
      <c r="A2318" s="1">
        <v>115.8</v>
      </c>
      <c r="B2318" s="2">
        <v>0.7072063999999999</v>
      </c>
      <c r="C2318" s="2">
        <v>0.70721439999999991</v>
      </c>
      <c r="D2318" s="2">
        <v>0.70722259999999992</v>
      </c>
      <c r="F2318" s="4">
        <f t="shared" si="72"/>
        <v>8.0000000000080007E-6</v>
      </c>
      <c r="G2318" s="4">
        <f t="shared" si="73"/>
        <v>8.2000000000137518E-6</v>
      </c>
    </row>
    <row r="2319" spans="1:7">
      <c r="A2319" s="1">
        <v>115.85</v>
      </c>
      <c r="B2319" s="2">
        <v>0.70720740000000004</v>
      </c>
      <c r="C2319" s="2">
        <v>0.70721560000000006</v>
      </c>
      <c r="D2319" s="2">
        <v>0.70722400000000007</v>
      </c>
      <c r="F2319" s="4">
        <f t="shared" si="72"/>
        <v>8.2000000000137518E-6</v>
      </c>
      <c r="G2319" s="4">
        <f t="shared" si="73"/>
        <v>8.400000000019503E-6</v>
      </c>
    </row>
    <row r="2320" spans="1:7">
      <c r="A2320" s="1">
        <v>115.9</v>
      </c>
      <c r="B2320" s="2">
        <v>0.70720839999999996</v>
      </c>
      <c r="C2320" s="2">
        <v>0.70721679999999998</v>
      </c>
      <c r="D2320" s="2">
        <v>0.7072254</v>
      </c>
      <c r="F2320" s="4">
        <f t="shared" si="72"/>
        <v>8.400000000019503E-6</v>
      </c>
      <c r="G2320" s="4">
        <f t="shared" si="73"/>
        <v>8.6000000000252541E-6</v>
      </c>
    </row>
    <row r="2321" spans="1:7">
      <c r="A2321" s="1">
        <v>115.95</v>
      </c>
      <c r="B2321" s="2">
        <v>0.70720939999999999</v>
      </c>
      <c r="C2321" s="2">
        <v>0.70721800000000001</v>
      </c>
      <c r="D2321" s="2">
        <v>0.70722680000000004</v>
      </c>
      <c r="F2321" s="4">
        <f t="shared" si="72"/>
        <v>8.6000000000252541E-6</v>
      </c>
      <c r="G2321" s="4">
        <f t="shared" si="73"/>
        <v>8.8000000000310052E-6</v>
      </c>
    </row>
    <row r="2322" spans="1:7">
      <c r="A2322" s="1">
        <v>116</v>
      </c>
      <c r="B2322" s="2">
        <v>0.70721049999999996</v>
      </c>
      <c r="C2322" s="2">
        <v>0.70721919999999994</v>
      </c>
      <c r="D2322" s="2">
        <v>0.70722809999999992</v>
      </c>
      <c r="F2322" s="4">
        <f t="shared" si="72"/>
        <v>8.6999999999726185E-6</v>
      </c>
      <c r="G2322" s="4">
        <f t="shared" si="73"/>
        <v>8.8999999999783697E-6</v>
      </c>
    </row>
    <row r="2323" spans="1:7">
      <c r="A2323" s="1">
        <v>116.05</v>
      </c>
      <c r="B2323" s="2">
        <v>0.70721160000000005</v>
      </c>
      <c r="C2323" s="2">
        <v>0.70722050000000003</v>
      </c>
      <c r="D2323" s="2">
        <v>0.70722960000000001</v>
      </c>
      <c r="F2323" s="4">
        <f t="shared" si="72"/>
        <v>8.8999999999783697E-6</v>
      </c>
      <c r="G2323" s="4">
        <f t="shared" si="73"/>
        <v>9.0999999999841208E-6</v>
      </c>
    </row>
    <row r="2324" spans="1:7">
      <c r="A2324" s="1">
        <v>116.1</v>
      </c>
      <c r="B2324" s="2">
        <v>0.70721270000000003</v>
      </c>
      <c r="C2324" s="2">
        <v>0.70722180000000001</v>
      </c>
      <c r="D2324" s="2">
        <v>0.70723099999999994</v>
      </c>
      <c r="F2324" s="4">
        <f t="shared" si="72"/>
        <v>9.0999999999841208E-6</v>
      </c>
      <c r="G2324" s="4">
        <f t="shared" si="73"/>
        <v>9.1999999999314852E-6</v>
      </c>
    </row>
    <row r="2325" spans="1:7">
      <c r="A2325" s="1">
        <v>116.15</v>
      </c>
      <c r="B2325" s="2">
        <v>0.7072138</v>
      </c>
      <c r="C2325" s="2">
        <v>0.70722309999999999</v>
      </c>
      <c r="D2325" s="2">
        <v>0.70723250000000004</v>
      </c>
      <c r="F2325" s="4">
        <f t="shared" si="72"/>
        <v>9.2999999999898719E-6</v>
      </c>
      <c r="G2325" s="4">
        <f t="shared" si="73"/>
        <v>9.4000000000482586E-6</v>
      </c>
    </row>
    <row r="2326" spans="1:7">
      <c r="A2326" s="1">
        <v>116.2</v>
      </c>
      <c r="B2326" s="2">
        <v>0.70721489999999998</v>
      </c>
      <c r="C2326" s="2">
        <v>0.70722439999999998</v>
      </c>
      <c r="D2326" s="2">
        <v>0.70723400000000003</v>
      </c>
      <c r="F2326" s="4">
        <f t="shared" si="72"/>
        <v>9.4999999999956231E-6</v>
      </c>
      <c r="G2326" s="4">
        <f t="shared" si="73"/>
        <v>9.6000000000540098E-6</v>
      </c>
    </row>
    <row r="2327" spans="1:7">
      <c r="A2327" s="1">
        <v>116.25</v>
      </c>
      <c r="B2327" s="2">
        <v>0.70721610000000001</v>
      </c>
      <c r="C2327" s="2">
        <v>0.70722569999999996</v>
      </c>
      <c r="D2327" s="2">
        <v>0.70723549999999991</v>
      </c>
      <c r="F2327" s="4">
        <f t="shared" si="72"/>
        <v>9.5999999999429875E-6</v>
      </c>
      <c r="G2327" s="4">
        <f t="shared" si="73"/>
        <v>9.7999999999487386E-6</v>
      </c>
    </row>
    <row r="2328" spans="1:7">
      <c r="A2328" s="1">
        <v>116.3</v>
      </c>
      <c r="B2328" s="2">
        <v>0.70721730000000005</v>
      </c>
      <c r="C2328" s="2">
        <v>0.70722700000000005</v>
      </c>
      <c r="D2328" s="2">
        <v>0.70723690000000006</v>
      </c>
      <c r="F2328" s="4">
        <f t="shared" si="72"/>
        <v>9.7000000000013742E-6</v>
      </c>
      <c r="G2328" s="4">
        <f t="shared" si="73"/>
        <v>9.9000000000071253E-6</v>
      </c>
    </row>
    <row r="2329" spans="1:7">
      <c r="A2329" s="1">
        <v>116.35</v>
      </c>
      <c r="B2329" s="2">
        <v>0.70721840000000002</v>
      </c>
      <c r="C2329" s="2">
        <v>0.70722839999999998</v>
      </c>
      <c r="D2329" s="2">
        <v>0.70723840000000004</v>
      </c>
      <c r="F2329" s="4">
        <f t="shared" si="72"/>
        <v>9.9999999999544897E-6</v>
      </c>
      <c r="G2329" s="4">
        <f t="shared" si="73"/>
        <v>1.0000000000065512E-5</v>
      </c>
    </row>
    <row r="2330" spans="1:7">
      <c r="A2330" s="1">
        <v>116.4</v>
      </c>
      <c r="B2330" s="2">
        <v>0.70721970000000001</v>
      </c>
      <c r="C2330" s="2">
        <v>0.70722980000000002</v>
      </c>
      <c r="D2330" s="2">
        <v>0.70724010000000004</v>
      </c>
      <c r="F2330" s="4">
        <f t="shared" si="72"/>
        <v>1.0100000000012876E-5</v>
      </c>
      <c r="G2330" s="4">
        <f t="shared" si="73"/>
        <v>1.0300000000018628E-5</v>
      </c>
    </row>
    <row r="2331" spans="1:7">
      <c r="A2331" s="1">
        <v>116.45</v>
      </c>
      <c r="B2331" s="2">
        <v>0.70722090000000004</v>
      </c>
      <c r="C2331" s="2">
        <v>0.7072311</v>
      </c>
      <c r="D2331" s="2">
        <v>0.70724150000000008</v>
      </c>
      <c r="F2331" s="4">
        <f t="shared" si="72"/>
        <v>1.0199999999960241E-5</v>
      </c>
      <c r="G2331" s="4">
        <f t="shared" si="73"/>
        <v>1.0400000000077014E-5</v>
      </c>
    </row>
    <row r="2332" spans="1:7">
      <c r="A2332" s="1">
        <v>116.5</v>
      </c>
      <c r="B2332" s="2">
        <v>0.70722209999999996</v>
      </c>
      <c r="C2332" s="2">
        <v>0.70723249999999993</v>
      </c>
      <c r="D2332" s="2">
        <v>0.70724310000000001</v>
      </c>
      <c r="F2332" s="4">
        <f t="shared" si="72"/>
        <v>1.0399999999965992E-5</v>
      </c>
      <c r="G2332" s="4">
        <f t="shared" si="73"/>
        <v>1.0600000000082765E-5</v>
      </c>
    </row>
    <row r="2333" spans="1:7">
      <c r="A2333" s="1">
        <v>116.55</v>
      </c>
      <c r="B2333" s="2">
        <v>0.70722340000000006</v>
      </c>
      <c r="C2333" s="2">
        <v>0.70723389999999997</v>
      </c>
      <c r="D2333" s="2">
        <v>0.70724449999999994</v>
      </c>
      <c r="F2333" s="4">
        <f t="shared" si="72"/>
        <v>1.0499999999913356E-5</v>
      </c>
      <c r="G2333" s="4">
        <f t="shared" si="73"/>
        <v>1.0599999999971743E-5</v>
      </c>
    </row>
    <row r="2334" spans="1:7">
      <c r="A2334" s="1">
        <v>116.6</v>
      </c>
      <c r="B2334" s="2">
        <v>0.70722469999999993</v>
      </c>
      <c r="C2334" s="2">
        <v>0.70723539999999996</v>
      </c>
      <c r="D2334" s="2">
        <v>0.70724620000000005</v>
      </c>
      <c r="F2334" s="4">
        <f t="shared" si="72"/>
        <v>1.070000000003013E-5</v>
      </c>
      <c r="G2334" s="4">
        <f t="shared" si="73"/>
        <v>1.0800000000088517E-5</v>
      </c>
    </row>
    <row r="2335" spans="1:7">
      <c r="A2335" s="1">
        <v>116.65</v>
      </c>
      <c r="B2335" s="2">
        <v>0.70722600000000002</v>
      </c>
      <c r="C2335" s="2">
        <v>0.7072368</v>
      </c>
      <c r="D2335" s="2">
        <v>0.70724779999999998</v>
      </c>
      <c r="F2335" s="4">
        <f t="shared" si="72"/>
        <v>1.0799999999977494E-5</v>
      </c>
      <c r="G2335" s="4">
        <f t="shared" si="73"/>
        <v>1.0999999999983245E-5</v>
      </c>
    </row>
    <row r="2336" spans="1:7">
      <c r="A2336" s="1">
        <v>116.7</v>
      </c>
      <c r="B2336" s="2">
        <v>0.7072273</v>
      </c>
      <c r="C2336" s="2">
        <v>0.70723820000000004</v>
      </c>
      <c r="D2336" s="2">
        <v>0.70724930000000008</v>
      </c>
      <c r="F2336" s="4">
        <f t="shared" si="72"/>
        <v>1.0900000000035881E-5</v>
      </c>
      <c r="G2336" s="4">
        <f t="shared" si="73"/>
        <v>1.1100000000041632E-5</v>
      </c>
    </row>
    <row r="2337" spans="1:7">
      <c r="A2337" s="1">
        <v>116.75</v>
      </c>
      <c r="B2337" s="2">
        <v>0.70722839999999998</v>
      </c>
      <c r="C2337" s="2">
        <v>0.70723949999999991</v>
      </c>
      <c r="D2337" s="2">
        <v>0.7072506999999999</v>
      </c>
      <c r="F2337" s="4">
        <f t="shared" si="72"/>
        <v>1.109999999993061E-5</v>
      </c>
      <c r="G2337" s="4">
        <f t="shared" si="73"/>
        <v>1.1199999999988997E-5</v>
      </c>
    </row>
    <row r="2338" spans="1:7">
      <c r="A2338" s="1">
        <v>116.8</v>
      </c>
      <c r="B2338" s="2">
        <v>0.70722949999999996</v>
      </c>
      <c r="C2338" s="2">
        <v>0.70724070000000006</v>
      </c>
      <c r="D2338" s="2">
        <v>0.7072520000000001</v>
      </c>
      <c r="F2338" s="4">
        <f t="shared" si="72"/>
        <v>1.1200000000100019E-5</v>
      </c>
      <c r="G2338" s="4">
        <f t="shared" si="73"/>
        <v>1.1300000000047383E-5</v>
      </c>
    </row>
    <row r="2339" spans="1:7">
      <c r="A2339" s="1">
        <v>116.85</v>
      </c>
      <c r="B2339" s="2">
        <v>0.70723059999999993</v>
      </c>
      <c r="C2339" s="2">
        <v>0.70724199999999993</v>
      </c>
      <c r="D2339" s="2">
        <v>0.70725349999999998</v>
      </c>
      <c r="F2339" s="4">
        <f t="shared" si="72"/>
        <v>1.1399999999994748E-5</v>
      </c>
      <c r="G2339" s="4">
        <f t="shared" si="73"/>
        <v>1.1500000000053134E-5</v>
      </c>
    </row>
    <row r="2340" spans="1:7">
      <c r="A2340" s="1">
        <v>116.9</v>
      </c>
      <c r="B2340" s="2">
        <v>0.70723179999999997</v>
      </c>
      <c r="C2340" s="2">
        <v>0.70724319999999996</v>
      </c>
      <c r="D2340" s="2">
        <v>0.70725479999999996</v>
      </c>
      <c r="F2340" s="4">
        <f t="shared" si="72"/>
        <v>1.1399999999994748E-5</v>
      </c>
      <c r="G2340" s="4">
        <f t="shared" si="73"/>
        <v>1.1600000000000499E-5</v>
      </c>
    </row>
    <row r="2341" spans="1:7">
      <c r="A2341" s="1">
        <v>116.95</v>
      </c>
      <c r="B2341" s="2">
        <v>0.70723289999999994</v>
      </c>
      <c r="C2341" s="2">
        <v>0.70724449999999994</v>
      </c>
      <c r="D2341" s="2">
        <v>0.70725619999999989</v>
      </c>
      <c r="F2341" s="4">
        <f t="shared" si="72"/>
        <v>1.1600000000000499E-5</v>
      </c>
      <c r="G2341" s="4">
        <f t="shared" si="73"/>
        <v>1.1699999999947863E-5</v>
      </c>
    </row>
    <row r="2342" spans="1:7">
      <c r="A2342" s="1">
        <v>117</v>
      </c>
      <c r="B2342" s="2">
        <v>0.70723409999999998</v>
      </c>
      <c r="C2342" s="2">
        <v>0.70724580000000004</v>
      </c>
      <c r="D2342" s="2">
        <v>0.70725760000000004</v>
      </c>
      <c r="F2342" s="4">
        <f t="shared" si="72"/>
        <v>1.1700000000058886E-5</v>
      </c>
      <c r="G2342" s="4">
        <f t="shared" si="73"/>
        <v>1.180000000000625E-5</v>
      </c>
    </row>
    <row r="2343" spans="1:7">
      <c r="A2343" s="1">
        <v>117.05</v>
      </c>
      <c r="B2343" s="2">
        <v>0.70723530000000001</v>
      </c>
      <c r="C2343" s="2">
        <v>0.70724709999999991</v>
      </c>
      <c r="D2343" s="2">
        <v>0.70725899999999997</v>
      </c>
      <c r="F2343" s="4">
        <f t="shared" si="72"/>
        <v>1.1799999999895228E-5</v>
      </c>
      <c r="G2343" s="4">
        <f t="shared" si="73"/>
        <v>1.1900000000064637E-5</v>
      </c>
    </row>
    <row r="2344" spans="1:7">
      <c r="A2344" s="1">
        <v>117.1</v>
      </c>
      <c r="B2344" s="2">
        <v>0.70723639999999988</v>
      </c>
      <c r="C2344" s="2">
        <v>0.70724839999999989</v>
      </c>
      <c r="D2344" s="2">
        <v>0.70726049999999996</v>
      </c>
      <c r="F2344" s="4">
        <f t="shared" si="72"/>
        <v>1.2000000000012001E-5</v>
      </c>
      <c r="G2344" s="4">
        <f t="shared" si="73"/>
        <v>1.2100000000070388E-5</v>
      </c>
    </row>
    <row r="2345" spans="1:7">
      <c r="A2345" s="1">
        <v>117.15</v>
      </c>
      <c r="B2345" s="2">
        <v>0.70723760000000002</v>
      </c>
      <c r="C2345" s="2">
        <v>0.70724959999999992</v>
      </c>
      <c r="D2345" s="2">
        <v>0.70726169999999988</v>
      </c>
      <c r="F2345" s="4">
        <f t="shared" si="72"/>
        <v>1.1999999999900979E-5</v>
      </c>
      <c r="G2345" s="4">
        <f t="shared" si="73"/>
        <v>1.2099999999959365E-5</v>
      </c>
    </row>
    <row r="2346" spans="1:7">
      <c r="A2346" s="1">
        <v>117.2</v>
      </c>
      <c r="B2346" s="2">
        <v>0.70723880000000006</v>
      </c>
      <c r="C2346" s="2">
        <v>0.70725090000000002</v>
      </c>
      <c r="D2346" s="2">
        <v>0.70726310000000003</v>
      </c>
      <c r="F2346" s="4">
        <f t="shared" si="72"/>
        <v>1.2099999999959365E-5</v>
      </c>
      <c r="G2346" s="4">
        <f t="shared" si="73"/>
        <v>1.2200000000017752E-5</v>
      </c>
    </row>
    <row r="2347" spans="1:7">
      <c r="A2347" s="1">
        <v>117.25</v>
      </c>
      <c r="B2347" s="2">
        <v>0.70724000000000009</v>
      </c>
      <c r="C2347" s="2">
        <v>0.70725220000000011</v>
      </c>
      <c r="D2347" s="2">
        <v>0.70726450000000018</v>
      </c>
      <c r="F2347" s="4">
        <f t="shared" si="72"/>
        <v>1.2200000000017752E-5</v>
      </c>
      <c r="G2347" s="4">
        <f t="shared" si="73"/>
        <v>1.2300000000076139E-5</v>
      </c>
    </row>
    <row r="2348" spans="1:7">
      <c r="A2348" s="1">
        <v>117.3</v>
      </c>
      <c r="B2348" s="2">
        <v>0.70724120000000001</v>
      </c>
      <c r="C2348" s="2">
        <v>0.70725349999999998</v>
      </c>
      <c r="D2348" s="2">
        <v>0.70726579999999994</v>
      </c>
      <c r="F2348" s="4">
        <f t="shared" si="72"/>
        <v>1.2299999999965117E-5</v>
      </c>
      <c r="G2348" s="4">
        <f t="shared" si="73"/>
        <v>1.2299999999965117E-5</v>
      </c>
    </row>
    <row r="2349" spans="1:7">
      <c r="A2349" s="1">
        <v>117.35</v>
      </c>
      <c r="B2349" s="2">
        <v>0.70724240000000005</v>
      </c>
      <c r="C2349" s="2">
        <v>0.70725480000000007</v>
      </c>
      <c r="D2349" s="2">
        <v>0.70726710000000004</v>
      </c>
      <c r="F2349" s="4">
        <f t="shared" si="72"/>
        <v>1.2400000000023503E-5</v>
      </c>
      <c r="G2349" s="4">
        <f t="shared" si="73"/>
        <v>1.2299999999965117E-5</v>
      </c>
    </row>
    <row r="2350" spans="1:7">
      <c r="A2350" s="1">
        <v>117.4</v>
      </c>
      <c r="B2350" s="2">
        <v>0.70724370000000003</v>
      </c>
      <c r="C2350" s="2">
        <v>0.70725610000000005</v>
      </c>
      <c r="D2350" s="2">
        <v>0.70726860000000003</v>
      </c>
      <c r="F2350" s="4">
        <f t="shared" si="72"/>
        <v>1.2400000000023503E-5</v>
      </c>
      <c r="G2350" s="4">
        <f t="shared" si="73"/>
        <v>1.2499999999970868E-5</v>
      </c>
    </row>
    <row r="2351" spans="1:7">
      <c r="A2351" s="1">
        <v>117.45</v>
      </c>
      <c r="B2351" s="2">
        <v>0.7072444</v>
      </c>
      <c r="C2351" s="2">
        <v>0.70725680000000002</v>
      </c>
      <c r="D2351" s="2">
        <v>0.70726929999999999</v>
      </c>
      <c r="F2351" s="4">
        <f t="shared" si="72"/>
        <v>1.2400000000023503E-5</v>
      </c>
      <c r="G2351" s="4">
        <f t="shared" si="73"/>
        <v>1.2499999999970868E-5</v>
      </c>
    </row>
    <row r="2352" spans="1:7">
      <c r="A2352" s="1">
        <v>117.5</v>
      </c>
      <c r="B2352" s="2">
        <v>0.70724529999999997</v>
      </c>
      <c r="C2352" s="2">
        <v>0.70725780000000005</v>
      </c>
      <c r="D2352" s="2">
        <v>0.70727030000000013</v>
      </c>
      <c r="F2352" s="4">
        <f t="shared" si="72"/>
        <v>1.250000000008189E-5</v>
      </c>
      <c r="G2352" s="4">
        <f t="shared" si="73"/>
        <v>1.250000000008189E-5</v>
      </c>
    </row>
    <row r="2353" spans="1:7">
      <c r="A2353" s="1">
        <v>117.55</v>
      </c>
      <c r="B2353" s="2">
        <v>0.70724629999999999</v>
      </c>
      <c r="C2353" s="2">
        <v>0.70725879999999997</v>
      </c>
      <c r="D2353" s="2">
        <v>0.70727139999999988</v>
      </c>
      <c r="F2353" s="4">
        <f t="shared" si="72"/>
        <v>1.2499999999970868E-5</v>
      </c>
      <c r="G2353" s="4">
        <f t="shared" si="73"/>
        <v>1.2599999999918232E-5</v>
      </c>
    </row>
    <row r="2354" spans="1:7">
      <c r="A2354" s="1">
        <v>117.6</v>
      </c>
      <c r="B2354" s="2">
        <v>0.70724719999999996</v>
      </c>
      <c r="C2354" s="2">
        <v>0.70725970000000005</v>
      </c>
      <c r="D2354" s="2">
        <v>0.70727220000000013</v>
      </c>
      <c r="F2354" s="4">
        <f t="shared" si="72"/>
        <v>1.250000000008189E-5</v>
      </c>
      <c r="G2354" s="4">
        <f t="shared" si="73"/>
        <v>1.250000000008189E-5</v>
      </c>
    </row>
    <row r="2355" spans="1:7">
      <c r="A2355" s="1">
        <v>117.65</v>
      </c>
      <c r="B2355" s="2">
        <v>0.70724819999999999</v>
      </c>
      <c r="C2355" s="2">
        <v>0.70726069999999996</v>
      </c>
      <c r="D2355" s="2">
        <v>0.70727329999999988</v>
      </c>
      <c r="F2355" s="4">
        <f t="shared" si="72"/>
        <v>1.2499999999970868E-5</v>
      </c>
      <c r="G2355" s="4">
        <f t="shared" si="73"/>
        <v>1.2599999999918232E-5</v>
      </c>
    </row>
    <row r="2356" spans="1:7">
      <c r="A2356" s="1">
        <v>117.7</v>
      </c>
      <c r="B2356" s="2">
        <v>0.70724909999999996</v>
      </c>
      <c r="C2356" s="2">
        <v>0.70726160000000005</v>
      </c>
      <c r="D2356" s="2">
        <v>0.70727410000000013</v>
      </c>
      <c r="F2356" s="4">
        <f t="shared" si="72"/>
        <v>1.250000000008189E-5</v>
      </c>
      <c r="G2356" s="4">
        <f t="shared" si="73"/>
        <v>1.250000000008189E-5</v>
      </c>
    </row>
    <row r="2357" spans="1:7">
      <c r="A2357" s="1">
        <v>117.75</v>
      </c>
      <c r="B2357" s="2">
        <v>0.70725009999999999</v>
      </c>
      <c r="C2357" s="2">
        <v>0.70726259999999996</v>
      </c>
      <c r="D2357" s="2">
        <v>0.70727510000000005</v>
      </c>
      <c r="F2357" s="4">
        <f t="shared" si="72"/>
        <v>1.2499999999970868E-5</v>
      </c>
      <c r="G2357" s="4">
        <f t="shared" si="73"/>
        <v>1.250000000008189E-5</v>
      </c>
    </row>
    <row r="2358" spans="1:7">
      <c r="A2358" s="1">
        <v>117.8</v>
      </c>
      <c r="B2358" s="2">
        <v>0.70725099999999996</v>
      </c>
      <c r="C2358" s="2">
        <v>0.70726349999999993</v>
      </c>
      <c r="D2358" s="2">
        <v>0.7072759999999999</v>
      </c>
      <c r="F2358" s="4">
        <f t="shared" si="72"/>
        <v>1.2499999999970868E-5</v>
      </c>
      <c r="G2358" s="4">
        <f t="shared" si="73"/>
        <v>1.2499999999970868E-5</v>
      </c>
    </row>
    <row r="2359" spans="1:7">
      <c r="A2359" s="1">
        <v>117.85</v>
      </c>
      <c r="B2359" s="2">
        <v>0.70725199999999999</v>
      </c>
      <c r="C2359" s="2">
        <v>0.70726440000000002</v>
      </c>
      <c r="D2359" s="2">
        <v>0.70727670000000009</v>
      </c>
      <c r="F2359" s="4">
        <f t="shared" si="72"/>
        <v>1.2400000000023503E-5</v>
      </c>
      <c r="G2359" s="4">
        <f t="shared" si="73"/>
        <v>1.2300000000076139E-5</v>
      </c>
    </row>
    <row r="2360" spans="1:7">
      <c r="A2360" s="1">
        <v>117.9</v>
      </c>
      <c r="B2360" s="2">
        <v>0.70725300000000002</v>
      </c>
      <c r="C2360" s="2">
        <v>0.70726539999999993</v>
      </c>
      <c r="D2360" s="2">
        <v>0.7072776999999999</v>
      </c>
      <c r="F2360" s="4">
        <f t="shared" si="72"/>
        <v>1.2399999999912481E-5</v>
      </c>
      <c r="G2360" s="4">
        <f t="shared" si="73"/>
        <v>1.2299999999965117E-5</v>
      </c>
    </row>
    <row r="2361" spans="1:7">
      <c r="A2361" s="1">
        <v>117.95</v>
      </c>
      <c r="B2361" s="2">
        <v>0.70725389999999999</v>
      </c>
      <c r="C2361" s="2">
        <v>0.70726630000000001</v>
      </c>
      <c r="D2361" s="2">
        <v>0.70727860000000009</v>
      </c>
      <c r="F2361" s="4">
        <f t="shared" si="72"/>
        <v>1.2400000000023503E-5</v>
      </c>
      <c r="G2361" s="4">
        <f t="shared" si="73"/>
        <v>1.2300000000076139E-5</v>
      </c>
    </row>
    <row r="2362" spans="1:7">
      <c r="A2362" s="1">
        <v>118</v>
      </c>
      <c r="B2362" s="2">
        <v>0.70725489999999991</v>
      </c>
      <c r="C2362" s="2">
        <v>0.70726709999999993</v>
      </c>
      <c r="D2362" s="2">
        <v>0.70727929999999983</v>
      </c>
      <c r="F2362" s="4">
        <f t="shared" si="72"/>
        <v>1.2200000000017752E-5</v>
      </c>
      <c r="G2362" s="4">
        <f t="shared" si="73"/>
        <v>1.219999999990673E-5</v>
      </c>
    </row>
    <row r="2363" spans="1:7">
      <c r="A2363" s="1">
        <v>118.05</v>
      </c>
      <c r="B2363" s="2">
        <v>0.70725589999999994</v>
      </c>
      <c r="C2363" s="2">
        <v>0.70726800000000001</v>
      </c>
      <c r="D2363" s="2">
        <v>0.70728000000000002</v>
      </c>
      <c r="F2363" s="4">
        <f t="shared" si="72"/>
        <v>1.2100000000070388E-5</v>
      </c>
      <c r="G2363" s="4">
        <f t="shared" si="73"/>
        <v>1.2000000000012001E-5</v>
      </c>
    </row>
    <row r="2364" spans="1:7">
      <c r="A2364" s="1">
        <v>118.1</v>
      </c>
      <c r="B2364" s="2">
        <v>0.70725689999999997</v>
      </c>
      <c r="C2364" s="2">
        <v>0.70726889999999998</v>
      </c>
      <c r="D2364" s="2">
        <v>0.70728089999999999</v>
      </c>
      <c r="F2364" s="4">
        <f t="shared" si="72"/>
        <v>1.2000000000012001E-5</v>
      </c>
      <c r="G2364" s="4">
        <f t="shared" si="73"/>
        <v>1.2000000000012001E-5</v>
      </c>
    </row>
    <row r="2365" spans="1:7">
      <c r="A2365" s="1">
        <v>118.15</v>
      </c>
      <c r="B2365" s="2">
        <v>0.70725780000000005</v>
      </c>
      <c r="C2365" s="2">
        <v>0.7072697</v>
      </c>
      <c r="D2365" s="2">
        <v>0.70728150000000001</v>
      </c>
      <c r="F2365" s="4">
        <f t="shared" si="72"/>
        <v>1.1899999999953614E-5</v>
      </c>
      <c r="G2365" s="4">
        <f t="shared" si="73"/>
        <v>1.180000000000625E-5</v>
      </c>
    </row>
    <row r="2366" spans="1:7">
      <c r="A2366" s="1">
        <v>118.2</v>
      </c>
      <c r="B2366" s="2">
        <v>0.70725880000000008</v>
      </c>
      <c r="C2366" s="2">
        <v>0.70727060000000008</v>
      </c>
      <c r="D2366" s="2">
        <v>0.70728230000000014</v>
      </c>
      <c r="F2366" s="4">
        <f t="shared" si="72"/>
        <v>1.180000000000625E-5</v>
      </c>
      <c r="G2366" s="4">
        <f t="shared" si="73"/>
        <v>1.1700000000058886E-5</v>
      </c>
    </row>
    <row r="2367" spans="1:7">
      <c r="A2367" s="1">
        <v>118.25</v>
      </c>
      <c r="B2367" s="2">
        <v>0.70725970000000005</v>
      </c>
      <c r="C2367" s="2">
        <v>0.70727139999999999</v>
      </c>
      <c r="D2367" s="2">
        <v>0.70728289999999994</v>
      </c>
      <c r="F2367" s="4">
        <f t="shared" si="72"/>
        <v>1.1699999999947863E-5</v>
      </c>
      <c r="G2367" s="4">
        <f t="shared" si="73"/>
        <v>1.1499999999942112E-5</v>
      </c>
    </row>
    <row r="2368" spans="1:7">
      <c r="A2368" s="1">
        <v>118.3</v>
      </c>
      <c r="B2368" s="2">
        <v>0.70726070000000008</v>
      </c>
      <c r="C2368" s="2">
        <v>0.70727230000000008</v>
      </c>
      <c r="D2368" s="2">
        <v>0.70728380000000002</v>
      </c>
      <c r="F2368" s="4">
        <f t="shared" si="72"/>
        <v>1.1600000000000499E-5</v>
      </c>
      <c r="G2368" s="4">
        <f t="shared" si="73"/>
        <v>1.1499999999942112E-5</v>
      </c>
    </row>
    <row r="2369" spans="1:7">
      <c r="A2369" s="1">
        <v>118.35</v>
      </c>
      <c r="B2369" s="2">
        <v>0.70726160000000005</v>
      </c>
      <c r="C2369" s="2">
        <v>0.70727309999999999</v>
      </c>
      <c r="D2369" s="2">
        <v>0.70728460000000004</v>
      </c>
      <c r="F2369" s="4">
        <f t="shared" si="72"/>
        <v>1.1499999999942112E-5</v>
      </c>
      <c r="G2369" s="4">
        <f t="shared" si="73"/>
        <v>1.1500000000053134E-5</v>
      </c>
    </row>
    <row r="2370" spans="1:7">
      <c r="A2370" s="1">
        <v>118.4</v>
      </c>
      <c r="B2370" s="2">
        <v>0.70726260000000007</v>
      </c>
      <c r="C2370" s="2">
        <v>0.70727400000000007</v>
      </c>
      <c r="D2370" s="2">
        <v>0.70728530000000001</v>
      </c>
      <c r="F2370" s="4">
        <f t="shared" si="72"/>
        <v>1.1399999999994748E-5</v>
      </c>
      <c r="G2370" s="4">
        <f t="shared" si="73"/>
        <v>1.1299999999936361E-5</v>
      </c>
    </row>
    <row r="2371" spans="1:7">
      <c r="A2371" s="1">
        <v>118.45</v>
      </c>
      <c r="B2371" s="2">
        <v>0.70726350000000004</v>
      </c>
      <c r="C2371" s="2">
        <v>0.70727479999999998</v>
      </c>
      <c r="D2371" s="2">
        <v>0.70728610000000003</v>
      </c>
      <c r="F2371" s="4">
        <f t="shared" ref="F2371:F2434" si="74">C2371-B2371</f>
        <v>1.1299999999936361E-5</v>
      </c>
      <c r="G2371" s="4">
        <f t="shared" ref="G2371:G2434" si="75">D2371-C2371</f>
        <v>1.1300000000047383E-5</v>
      </c>
    </row>
    <row r="2372" spans="1:7">
      <c r="A2372" s="1">
        <v>118.5</v>
      </c>
      <c r="B2372" s="2">
        <v>0.70726449999999996</v>
      </c>
      <c r="C2372" s="2">
        <v>0.70727570000000006</v>
      </c>
      <c r="D2372" s="2">
        <v>0.70728679999999999</v>
      </c>
      <c r="F2372" s="4">
        <f t="shared" si="74"/>
        <v>1.1200000000100019E-5</v>
      </c>
      <c r="G2372" s="4">
        <f t="shared" si="75"/>
        <v>1.109999999993061E-5</v>
      </c>
    </row>
    <row r="2373" spans="1:7">
      <c r="A2373" s="1">
        <v>118.55</v>
      </c>
      <c r="B2373" s="2">
        <v>0.70726540000000004</v>
      </c>
      <c r="C2373" s="2">
        <v>0.70727649999999997</v>
      </c>
      <c r="D2373" s="2">
        <v>0.70728760000000002</v>
      </c>
      <c r="F2373" s="4">
        <f t="shared" si="74"/>
        <v>1.109999999993061E-5</v>
      </c>
      <c r="G2373" s="4">
        <f t="shared" si="75"/>
        <v>1.1100000000041632E-5</v>
      </c>
    </row>
    <row r="2374" spans="1:7">
      <c r="A2374" s="1">
        <v>118.6</v>
      </c>
      <c r="B2374" s="2">
        <v>0.70726619999999996</v>
      </c>
      <c r="C2374" s="2">
        <v>0.7072773</v>
      </c>
      <c r="D2374" s="2">
        <v>0.70728840000000004</v>
      </c>
      <c r="F2374" s="4">
        <f t="shared" si="74"/>
        <v>1.1100000000041632E-5</v>
      </c>
      <c r="G2374" s="4">
        <f t="shared" si="75"/>
        <v>1.1100000000041632E-5</v>
      </c>
    </row>
    <row r="2375" spans="1:7">
      <c r="A2375" s="1">
        <v>118.65</v>
      </c>
      <c r="B2375" s="2">
        <v>0.70726719999999998</v>
      </c>
      <c r="C2375" s="2">
        <v>0.70727819999999997</v>
      </c>
      <c r="D2375" s="2">
        <v>0.70728919999999995</v>
      </c>
      <c r="F2375" s="4">
        <f t="shared" si="74"/>
        <v>1.0999999999983245E-5</v>
      </c>
      <c r="G2375" s="4">
        <f t="shared" si="75"/>
        <v>1.0999999999983245E-5</v>
      </c>
    </row>
    <row r="2376" spans="1:7">
      <c r="A2376" s="1">
        <v>118.7</v>
      </c>
      <c r="B2376" s="2">
        <v>0.70726800000000001</v>
      </c>
      <c r="C2376" s="2">
        <v>0.70727899999999999</v>
      </c>
      <c r="D2376" s="2">
        <v>0.70728999999999997</v>
      </c>
      <c r="F2376" s="4">
        <f t="shared" si="74"/>
        <v>1.0999999999983245E-5</v>
      </c>
      <c r="G2376" s="4">
        <f t="shared" si="75"/>
        <v>1.0999999999983245E-5</v>
      </c>
    </row>
    <row r="2377" spans="1:7">
      <c r="A2377" s="1">
        <v>118.75</v>
      </c>
      <c r="B2377" s="2">
        <v>0.70726900000000004</v>
      </c>
      <c r="C2377" s="2">
        <v>0.70727989999999996</v>
      </c>
      <c r="D2377" s="2">
        <v>0.7072908</v>
      </c>
      <c r="F2377" s="4">
        <f t="shared" si="74"/>
        <v>1.0899999999924859E-5</v>
      </c>
      <c r="G2377" s="4">
        <f t="shared" si="75"/>
        <v>1.0900000000035881E-5</v>
      </c>
    </row>
    <row r="2378" spans="1:7">
      <c r="A2378" s="1">
        <v>118.8</v>
      </c>
      <c r="B2378" s="2">
        <v>0.70726990000000001</v>
      </c>
      <c r="C2378" s="2">
        <v>0.70728069999999998</v>
      </c>
      <c r="D2378" s="2">
        <v>0.70729149999999996</v>
      </c>
      <c r="F2378" s="4">
        <f t="shared" si="74"/>
        <v>1.0799999999977494E-5</v>
      </c>
      <c r="G2378" s="4">
        <f t="shared" si="75"/>
        <v>1.0799999999977494E-5</v>
      </c>
    </row>
    <row r="2379" spans="1:7">
      <c r="A2379" s="1">
        <v>118.85</v>
      </c>
      <c r="B2379" s="2">
        <v>0.70727070000000003</v>
      </c>
      <c r="C2379" s="2">
        <v>0.70728150000000001</v>
      </c>
      <c r="D2379" s="2">
        <v>0.70729229999999998</v>
      </c>
      <c r="F2379" s="4">
        <f t="shared" si="74"/>
        <v>1.0799999999977494E-5</v>
      </c>
      <c r="G2379" s="4">
        <f t="shared" si="75"/>
        <v>1.0799999999977494E-5</v>
      </c>
    </row>
    <row r="2380" spans="1:7">
      <c r="A2380" s="1">
        <v>118.9</v>
      </c>
      <c r="B2380" s="2">
        <v>0.7072716</v>
      </c>
      <c r="C2380" s="2">
        <v>0.70728229999999992</v>
      </c>
      <c r="D2380" s="2">
        <v>0.70729299999999995</v>
      </c>
      <c r="F2380" s="4">
        <f t="shared" si="74"/>
        <v>1.0699999999919108E-5</v>
      </c>
      <c r="G2380" s="4">
        <f t="shared" si="75"/>
        <v>1.070000000003013E-5</v>
      </c>
    </row>
    <row r="2381" spans="1:7">
      <c r="A2381" s="1">
        <v>118.95</v>
      </c>
      <c r="B2381" s="2">
        <v>0.70727249999999997</v>
      </c>
      <c r="C2381" s="2">
        <v>0.707283</v>
      </c>
      <c r="D2381" s="2">
        <v>0.70729349999999991</v>
      </c>
      <c r="F2381" s="4">
        <f t="shared" si="74"/>
        <v>1.0500000000024379E-5</v>
      </c>
      <c r="G2381" s="4">
        <f t="shared" si="75"/>
        <v>1.0499999999913356E-5</v>
      </c>
    </row>
    <row r="2382" spans="1:7">
      <c r="A2382" s="1">
        <v>119</v>
      </c>
      <c r="B2382" s="2">
        <v>0.70727339999999994</v>
      </c>
      <c r="C2382" s="2">
        <v>0.70728379999999991</v>
      </c>
      <c r="D2382" s="2">
        <v>0.70729419999999998</v>
      </c>
      <c r="F2382" s="4">
        <f t="shared" si="74"/>
        <v>1.0399999999965992E-5</v>
      </c>
      <c r="G2382" s="4">
        <f t="shared" si="75"/>
        <v>1.0400000000077014E-5</v>
      </c>
    </row>
    <row r="2383" spans="1:7">
      <c r="A2383" s="1">
        <v>119.05</v>
      </c>
      <c r="B2383" s="2">
        <v>0.70727419999999996</v>
      </c>
      <c r="C2383" s="2">
        <v>0.70728449999999998</v>
      </c>
      <c r="D2383" s="2">
        <v>0.7072948</v>
      </c>
      <c r="F2383" s="4">
        <f t="shared" si="74"/>
        <v>1.0300000000018628E-5</v>
      </c>
      <c r="G2383" s="4">
        <f t="shared" si="75"/>
        <v>1.0300000000018628E-5</v>
      </c>
    </row>
    <row r="2384" spans="1:7">
      <c r="A2384" s="1">
        <v>119.1</v>
      </c>
      <c r="B2384" s="2">
        <v>0.70727509999999993</v>
      </c>
      <c r="C2384" s="2">
        <v>0.70728529999999989</v>
      </c>
      <c r="D2384" s="2">
        <v>0.70729549999999997</v>
      </c>
      <c r="F2384" s="4">
        <f t="shared" si="74"/>
        <v>1.0199999999960241E-5</v>
      </c>
      <c r="G2384" s="4">
        <f t="shared" si="75"/>
        <v>1.0200000000071263E-5</v>
      </c>
    </row>
    <row r="2385" spans="1:7">
      <c r="A2385" s="1">
        <v>119.15</v>
      </c>
      <c r="B2385" s="2">
        <v>0.70727600000000002</v>
      </c>
      <c r="C2385" s="2">
        <v>0.70728600000000008</v>
      </c>
      <c r="D2385" s="2">
        <v>0.70729600000000004</v>
      </c>
      <c r="F2385" s="4">
        <f t="shared" si="74"/>
        <v>1.0000000000065512E-5</v>
      </c>
      <c r="G2385" s="4">
        <f t="shared" si="75"/>
        <v>9.9999999999544897E-6</v>
      </c>
    </row>
    <row r="2386" spans="1:7">
      <c r="A2386" s="1">
        <v>119.2</v>
      </c>
      <c r="B2386" s="2">
        <v>0.7072769000000001</v>
      </c>
      <c r="C2386" s="2">
        <v>0.70728679999999999</v>
      </c>
      <c r="D2386" s="2">
        <v>0.7072967</v>
      </c>
      <c r="F2386" s="4">
        <f t="shared" si="74"/>
        <v>9.899999999896103E-6</v>
      </c>
      <c r="G2386" s="4">
        <f t="shared" si="75"/>
        <v>9.9000000000071253E-6</v>
      </c>
    </row>
    <row r="2387" spans="1:7">
      <c r="A2387" s="1">
        <v>119.25</v>
      </c>
      <c r="B2387" s="2">
        <v>0.70727780000000007</v>
      </c>
      <c r="C2387" s="2">
        <v>0.70728750000000007</v>
      </c>
      <c r="D2387" s="2">
        <v>0.70729720000000007</v>
      </c>
      <c r="F2387" s="4">
        <f t="shared" si="74"/>
        <v>9.7000000000013742E-6</v>
      </c>
      <c r="G2387" s="4">
        <f t="shared" si="75"/>
        <v>9.7000000000013742E-6</v>
      </c>
    </row>
    <row r="2388" spans="1:7">
      <c r="A2388" s="1">
        <v>119.3</v>
      </c>
      <c r="B2388" s="2">
        <v>0.70727879999999999</v>
      </c>
      <c r="C2388" s="2">
        <v>0.70728829999999998</v>
      </c>
      <c r="D2388" s="2">
        <v>0.70729780000000009</v>
      </c>
      <c r="F2388" s="4">
        <f t="shared" si="74"/>
        <v>9.4999999999956231E-6</v>
      </c>
      <c r="G2388" s="4">
        <f t="shared" si="75"/>
        <v>9.5000000001066454E-6</v>
      </c>
    </row>
    <row r="2389" spans="1:7">
      <c r="A2389" s="1">
        <v>119.35</v>
      </c>
      <c r="B2389" s="2">
        <v>0.70727970000000007</v>
      </c>
      <c r="C2389" s="2">
        <v>0.70728900000000006</v>
      </c>
      <c r="D2389" s="2">
        <v>0.70729830000000005</v>
      </c>
      <c r="F2389" s="4">
        <f t="shared" si="74"/>
        <v>9.2999999999898719E-6</v>
      </c>
      <c r="G2389" s="4">
        <f t="shared" si="75"/>
        <v>9.2999999999898719E-6</v>
      </c>
    </row>
    <row r="2390" spans="1:7">
      <c r="A2390" s="1">
        <v>119.4</v>
      </c>
      <c r="B2390" s="2">
        <v>0.70728060000000004</v>
      </c>
      <c r="C2390" s="2">
        <v>0.70728979999999997</v>
      </c>
      <c r="D2390" s="2">
        <v>0.70729900000000001</v>
      </c>
      <c r="F2390" s="4">
        <f t="shared" si="74"/>
        <v>9.1999999999314852E-6</v>
      </c>
      <c r="G2390" s="4">
        <f t="shared" si="75"/>
        <v>9.2000000000425075E-6</v>
      </c>
    </row>
    <row r="2391" spans="1:7">
      <c r="A2391" s="1">
        <v>119.45</v>
      </c>
      <c r="B2391" s="2">
        <v>0.70728160000000007</v>
      </c>
      <c r="C2391" s="2">
        <v>0.70729059999999999</v>
      </c>
      <c r="D2391" s="2">
        <v>0.70729960000000003</v>
      </c>
      <c r="F2391" s="4">
        <f t="shared" si="74"/>
        <v>8.9999999999257341E-6</v>
      </c>
      <c r="G2391" s="4">
        <f t="shared" si="75"/>
        <v>9.0000000000367564E-6</v>
      </c>
    </row>
    <row r="2392" spans="1:7">
      <c r="A2392" s="1">
        <v>119.5</v>
      </c>
      <c r="B2392" s="2">
        <v>0.70728250000000004</v>
      </c>
      <c r="C2392" s="2">
        <v>0.70729129999999996</v>
      </c>
      <c r="D2392" s="2">
        <v>0.70730009999999999</v>
      </c>
      <c r="F2392" s="4">
        <f t="shared" si="74"/>
        <v>8.7999999999199829E-6</v>
      </c>
      <c r="G2392" s="4">
        <f t="shared" si="75"/>
        <v>8.8000000000310052E-6</v>
      </c>
    </row>
    <row r="2393" spans="1:7">
      <c r="A2393" s="1">
        <v>119.55</v>
      </c>
      <c r="B2393" s="2">
        <v>0.70728349999999995</v>
      </c>
      <c r="C2393" s="2">
        <v>0.70729209999999998</v>
      </c>
      <c r="D2393" s="2">
        <v>0.7073007</v>
      </c>
      <c r="F2393" s="4">
        <f t="shared" si="74"/>
        <v>8.6000000000252541E-6</v>
      </c>
      <c r="G2393" s="4">
        <f t="shared" si="75"/>
        <v>8.6000000000252541E-6</v>
      </c>
    </row>
    <row r="2394" spans="1:7">
      <c r="A2394" s="1">
        <v>119.6</v>
      </c>
      <c r="B2394" s="2">
        <v>0.70728440000000004</v>
      </c>
      <c r="C2394" s="2">
        <v>0.70729280000000005</v>
      </c>
      <c r="D2394" s="2">
        <v>0.70730119999999996</v>
      </c>
      <c r="F2394" s="4">
        <f t="shared" si="74"/>
        <v>8.400000000019503E-6</v>
      </c>
      <c r="G2394" s="4">
        <f t="shared" si="75"/>
        <v>8.3999999999084807E-6</v>
      </c>
    </row>
    <row r="2395" spans="1:7">
      <c r="A2395" s="1">
        <v>119.65</v>
      </c>
      <c r="B2395" s="2">
        <v>0.70728539999999995</v>
      </c>
      <c r="C2395" s="2">
        <v>0.70729359999999997</v>
      </c>
      <c r="D2395" s="2">
        <v>0.70730179999999998</v>
      </c>
      <c r="F2395" s="4">
        <f t="shared" si="74"/>
        <v>8.2000000000137518E-6</v>
      </c>
      <c r="G2395" s="4">
        <f t="shared" si="75"/>
        <v>8.2000000000137518E-6</v>
      </c>
    </row>
    <row r="2396" spans="1:7">
      <c r="A2396" s="1">
        <v>119.7</v>
      </c>
      <c r="B2396" s="2">
        <v>0.70728630000000003</v>
      </c>
      <c r="C2396" s="2">
        <v>0.70729430000000004</v>
      </c>
      <c r="D2396" s="2">
        <v>0.70730229999999994</v>
      </c>
      <c r="F2396" s="4">
        <f t="shared" si="74"/>
        <v>8.0000000000080007E-6</v>
      </c>
      <c r="G2396" s="4">
        <f t="shared" si="75"/>
        <v>7.9999999998969784E-6</v>
      </c>
    </row>
    <row r="2397" spans="1:7">
      <c r="A2397" s="1">
        <v>119.75</v>
      </c>
      <c r="B2397" s="2">
        <v>0.70728729999999995</v>
      </c>
      <c r="C2397" s="2">
        <v>0.70729509999999995</v>
      </c>
      <c r="D2397" s="2">
        <v>0.70730289999999996</v>
      </c>
      <c r="F2397" s="4">
        <f t="shared" si="74"/>
        <v>7.8000000000022496E-6</v>
      </c>
      <c r="G2397" s="4">
        <f t="shared" si="75"/>
        <v>7.8000000000022496E-6</v>
      </c>
    </row>
    <row r="2398" spans="1:7">
      <c r="A2398" s="1">
        <v>119.8</v>
      </c>
      <c r="B2398" s="2">
        <v>0.70728819999999992</v>
      </c>
      <c r="C2398" s="2">
        <v>0.70729580000000003</v>
      </c>
      <c r="D2398" s="2">
        <v>0.70730340000000003</v>
      </c>
      <c r="F2398" s="4">
        <f t="shared" si="74"/>
        <v>7.6000000001075207E-6</v>
      </c>
      <c r="G2398" s="4">
        <f t="shared" si="75"/>
        <v>7.5999999999964984E-6</v>
      </c>
    </row>
    <row r="2399" spans="1:7">
      <c r="A2399" s="1">
        <v>119.85</v>
      </c>
      <c r="B2399" s="2">
        <v>0.70728919999999995</v>
      </c>
      <c r="C2399" s="2">
        <v>0.70729659999999994</v>
      </c>
      <c r="D2399" s="2">
        <v>0.70730399999999993</v>
      </c>
      <c r="F2399" s="4">
        <f t="shared" si="74"/>
        <v>7.3999999999907473E-6</v>
      </c>
      <c r="G2399" s="4">
        <f t="shared" si="75"/>
        <v>7.3999999999907473E-6</v>
      </c>
    </row>
    <row r="2400" spans="1:7">
      <c r="A2400" s="1">
        <v>119.9</v>
      </c>
      <c r="B2400" s="2">
        <v>0.70729029999999993</v>
      </c>
      <c r="C2400" s="2">
        <v>0.70729739999999997</v>
      </c>
      <c r="D2400" s="2">
        <v>0.7073045</v>
      </c>
      <c r="F2400" s="4">
        <f t="shared" si="74"/>
        <v>7.1000000000376318E-6</v>
      </c>
      <c r="G2400" s="4">
        <f t="shared" si="75"/>
        <v>7.1000000000376318E-6</v>
      </c>
    </row>
    <row r="2401" spans="1:7">
      <c r="A2401" s="1">
        <v>119.95</v>
      </c>
      <c r="B2401" s="2">
        <v>0.70729120000000001</v>
      </c>
      <c r="C2401" s="2">
        <v>0.70729809999999993</v>
      </c>
      <c r="D2401" s="2">
        <v>0.70730499999999996</v>
      </c>
      <c r="F2401" s="4">
        <f t="shared" si="74"/>
        <v>6.8999999999208583E-6</v>
      </c>
      <c r="G2401" s="4">
        <f t="shared" si="75"/>
        <v>6.9000000000318806E-6</v>
      </c>
    </row>
    <row r="2402" spans="1:7">
      <c r="A2402" s="1">
        <v>120</v>
      </c>
      <c r="B2402" s="2">
        <v>0.70729219999999993</v>
      </c>
      <c r="C2402" s="2">
        <v>0.70729889999999995</v>
      </c>
      <c r="D2402" s="2">
        <v>0.70730559999999998</v>
      </c>
      <c r="F2402" s="4">
        <f t="shared" si="74"/>
        <v>6.7000000000261295E-6</v>
      </c>
      <c r="G2402" s="4">
        <f t="shared" si="75"/>
        <v>6.7000000000261295E-6</v>
      </c>
    </row>
    <row r="2403" spans="1:7">
      <c r="A2403" s="1">
        <v>120.05</v>
      </c>
      <c r="B2403" s="2">
        <v>0.7072930999999999</v>
      </c>
      <c r="C2403" s="2">
        <v>0.70729959999999992</v>
      </c>
      <c r="D2403" s="2">
        <v>0.70730609999999994</v>
      </c>
      <c r="F2403" s="4">
        <f t="shared" si="74"/>
        <v>6.5000000000203784E-6</v>
      </c>
      <c r="G2403" s="4">
        <f t="shared" si="75"/>
        <v>6.5000000000203784E-6</v>
      </c>
    </row>
    <row r="2404" spans="1:7">
      <c r="A2404" s="1">
        <v>120.1</v>
      </c>
      <c r="B2404" s="2">
        <v>0.70729410000000004</v>
      </c>
      <c r="C2404" s="2">
        <v>0.70730040000000005</v>
      </c>
      <c r="D2404" s="2">
        <v>0.70730670000000007</v>
      </c>
      <c r="F2404" s="4">
        <f t="shared" si="74"/>
        <v>6.3000000000146272E-6</v>
      </c>
      <c r="G2404" s="4">
        <f t="shared" si="75"/>
        <v>6.3000000000146272E-6</v>
      </c>
    </row>
    <row r="2405" spans="1:7">
      <c r="A2405" s="1">
        <v>120.15</v>
      </c>
      <c r="B2405" s="2">
        <v>0.70729500000000001</v>
      </c>
      <c r="C2405" s="2">
        <v>0.70730110000000002</v>
      </c>
      <c r="D2405" s="2">
        <v>0.70730720000000002</v>
      </c>
      <c r="F2405" s="4">
        <f t="shared" si="74"/>
        <v>6.1000000000088761E-6</v>
      </c>
      <c r="G2405" s="4">
        <f t="shared" si="75"/>
        <v>6.1000000000088761E-6</v>
      </c>
    </row>
    <row r="2406" spans="1:7">
      <c r="A2406" s="1">
        <v>120.2</v>
      </c>
      <c r="B2406" s="2">
        <v>0.70729600000000004</v>
      </c>
      <c r="C2406" s="2">
        <v>0.70730190000000004</v>
      </c>
      <c r="D2406" s="2">
        <v>0.70730780000000004</v>
      </c>
      <c r="F2406" s="4">
        <f t="shared" si="74"/>
        <v>5.900000000003125E-6</v>
      </c>
      <c r="G2406" s="4">
        <f t="shared" si="75"/>
        <v>5.900000000003125E-6</v>
      </c>
    </row>
    <row r="2407" spans="1:7">
      <c r="A2407" s="1">
        <v>120.25</v>
      </c>
      <c r="B2407" s="2">
        <v>0.70729690000000001</v>
      </c>
      <c r="C2407" s="2">
        <v>0.7073026</v>
      </c>
      <c r="D2407" s="2">
        <v>0.7073083</v>
      </c>
      <c r="F2407" s="4">
        <f t="shared" si="74"/>
        <v>5.6999999999973738E-6</v>
      </c>
      <c r="G2407" s="4">
        <f t="shared" si="75"/>
        <v>5.6999999999973738E-6</v>
      </c>
    </row>
    <row r="2408" spans="1:7">
      <c r="A2408" s="1">
        <v>120.3</v>
      </c>
      <c r="B2408" s="2">
        <v>0.70729790000000003</v>
      </c>
      <c r="C2408" s="2">
        <v>0.70730340000000003</v>
      </c>
      <c r="D2408" s="2">
        <v>0.70730890000000002</v>
      </c>
      <c r="F2408" s="4">
        <f t="shared" si="74"/>
        <v>5.4999999999916227E-6</v>
      </c>
      <c r="G2408" s="4">
        <f t="shared" si="75"/>
        <v>5.4999999999916227E-6</v>
      </c>
    </row>
    <row r="2409" spans="1:7">
      <c r="A2409" s="1">
        <v>120.35</v>
      </c>
      <c r="B2409" s="2">
        <v>0.70729890000000006</v>
      </c>
      <c r="C2409" s="2">
        <v>0.70730420000000005</v>
      </c>
      <c r="D2409" s="2">
        <v>0.70730950000000004</v>
      </c>
      <c r="F2409" s="4">
        <f t="shared" si="74"/>
        <v>5.2999999999858716E-6</v>
      </c>
      <c r="G2409" s="4">
        <f t="shared" si="75"/>
        <v>5.2999999999858716E-6</v>
      </c>
    </row>
    <row r="2410" spans="1:7">
      <c r="A2410" s="1">
        <v>120.4</v>
      </c>
      <c r="B2410" s="2">
        <v>0.70729969999999998</v>
      </c>
      <c r="C2410" s="2">
        <v>0.70730490000000001</v>
      </c>
      <c r="D2410" s="2">
        <v>0.70731010000000005</v>
      </c>
      <c r="F2410" s="4">
        <f t="shared" si="74"/>
        <v>5.2000000000385072E-6</v>
      </c>
      <c r="G2410" s="4">
        <f t="shared" si="75"/>
        <v>5.2000000000385072E-6</v>
      </c>
    </row>
    <row r="2411" spans="1:7">
      <c r="A2411" s="1">
        <v>120.45</v>
      </c>
      <c r="B2411" s="2">
        <v>0.7073007</v>
      </c>
      <c r="C2411" s="2">
        <v>0.70730570000000004</v>
      </c>
      <c r="D2411" s="2">
        <v>0.70731069999999996</v>
      </c>
      <c r="F2411" s="4">
        <f t="shared" si="74"/>
        <v>5.000000000032756E-6</v>
      </c>
      <c r="G2411" s="4">
        <f t="shared" si="75"/>
        <v>4.9999999999217337E-6</v>
      </c>
    </row>
    <row r="2412" spans="1:7">
      <c r="A2412" s="1">
        <v>120.5</v>
      </c>
      <c r="B2412" s="2">
        <v>0.70730159999999997</v>
      </c>
      <c r="C2412" s="2">
        <v>0.7073064</v>
      </c>
      <c r="D2412" s="2">
        <v>0.70731120000000003</v>
      </c>
      <c r="F2412" s="4">
        <f t="shared" si="74"/>
        <v>4.8000000000270049E-6</v>
      </c>
      <c r="G2412" s="4">
        <f t="shared" si="75"/>
        <v>4.8000000000270049E-6</v>
      </c>
    </row>
    <row r="2413" spans="1:7">
      <c r="A2413" s="1">
        <v>120.55</v>
      </c>
      <c r="B2413" s="2">
        <v>0.7073026</v>
      </c>
      <c r="C2413" s="2">
        <v>0.70730720000000002</v>
      </c>
      <c r="D2413" s="2">
        <v>0.70731180000000005</v>
      </c>
      <c r="F2413" s="4">
        <f t="shared" si="74"/>
        <v>4.6000000000212538E-6</v>
      </c>
      <c r="G2413" s="4">
        <f t="shared" si="75"/>
        <v>4.6000000000212538E-6</v>
      </c>
    </row>
    <row r="2414" spans="1:7">
      <c r="A2414" s="1">
        <v>120.6</v>
      </c>
      <c r="B2414" s="2">
        <v>0.70730340000000003</v>
      </c>
      <c r="C2414" s="2">
        <v>0.70730789999999999</v>
      </c>
      <c r="D2414" s="2">
        <v>0.70731239999999995</v>
      </c>
      <c r="F2414" s="4">
        <f t="shared" si="74"/>
        <v>4.499999999962867E-6</v>
      </c>
      <c r="G2414" s="4">
        <f t="shared" si="75"/>
        <v>4.499999999962867E-6</v>
      </c>
    </row>
    <row r="2415" spans="1:7">
      <c r="A2415" s="1">
        <v>120.65</v>
      </c>
      <c r="B2415" s="2">
        <v>0.70730439999999994</v>
      </c>
      <c r="C2415" s="2">
        <v>0.70730870000000001</v>
      </c>
      <c r="D2415" s="2">
        <v>0.70731299999999997</v>
      </c>
      <c r="F2415" s="4">
        <f t="shared" si="74"/>
        <v>4.3000000000681382E-6</v>
      </c>
      <c r="G2415" s="4">
        <f t="shared" si="75"/>
        <v>4.2999999999571159E-6</v>
      </c>
    </row>
    <row r="2416" spans="1:7">
      <c r="A2416" s="1">
        <v>120.7</v>
      </c>
      <c r="B2416" s="2">
        <v>0.70730530000000003</v>
      </c>
      <c r="C2416" s="2">
        <v>0.70730950000000004</v>
      </c>
      <c r="D2416" s="2">
        <v>0.70731369999999993</v>
      </c>
      <c r="F2416" s="4">
        <f t="shared" si="74"/>
        <v>4.2000000000097515E-6</v>
      </c>
      <c r="G2416" s="4">
        <f t="shared" si="75"/>
        <v>4.1999999998987292E-6</v>
      </c>
    </row>
    <row r="2417" spans="1:7">
      <c r="A2417" s="1">
        <v>120.75</v>
      </c>
      <c r="B2417" s="2">
        <v>0.70730609999999994</v>
      </c>
      <c r="C2417" s="2">
        <v>0.7073102</v>
      </c>
      <c r="D2417" s="2">
        <v>0.70731429999999995</v>
      </c>
      <c r="F2417" s="4">
        <f t="shared" si="74"/>
        <v>4.1000000000623871E-6</v>
      </c>
      <c r="G2417" s="4">
        <f t="shared" si="75"/>
        <v>4.0999999999513648E-6</v>
      </c>
    </row>
    <row r="2418" spans="1:7">
      <c r="A2418" s="1">
        <v>120.8</v>
      </c>
      <c r="B2418" s="2">
        <v>0.70730709999999997</v>
      </c>
      <c r="C2418" s="2">
        <v>0.70731100000000002</v>
      </c>
      <c r="D2418" s="2">
        <v>0.70731489999999997</v>
      </c>
      <c r="F2418" s="4">
        <f t="shared" si="74"/>
        <v>3.9000000000566359E-6</v>
      </c>
      <c r="G2418" s="4">
        <f t="shared" si="75"/>
        <v>3.8999999999456136E-6</v>
      </c>
    </row>
    <row r="2419" spans="1:7">
      <c r="A2419" s="1">
        <v>120.85</v>
      </c>
      <c r="B2419" s="2">
        <v>0.70730789999999999</v>
      </c>
      <c r="C2419" s="2">
        <v>0.70731169999999999</v>
      </c>
      <c r="D2419" s="2">
        <v>0.70731549999999999</v>
      </c>
      <c r="F2419" s="4">
        <f t="shared" si="74"/>
        <v>3.7999999999982492E-6</v>
      </c>
      <c r="G2419" s="4">
        <f t="shared" si="75"/>
        <v>3.7999999999982492E-6</v>
      </c>
    </row>
    <row r="2420" spans="1:7">
      <c r="A2420" s="1">
        <v>120.9</v>
      </c>
      <c r="B2420" s="2">
        <v>0.70730879999999996</v>
      </c>
      <c r="C2420" s="2">
        <v>0.70731250000000001</v>
      </c>
      <c r="D2420" s="2">
        <v>0.70731619999999995</v>
      </c>
      <c r="F2420" s="4">
        <f t="shared" si="74"/>
        <v>3.7000000000508848E-6</v>
      </c>
      <c r="G2420" s="4">
        <f t="shared" si="75"/>
        <v>3.6999999999398625E-6</v>
      </c>
    </row>
    <row r="2421" spans="1:7">
      <c r="A2421" s="1">
        <v>120.95</v>
      </c>
      <c r="B2421" s="2">
        <v>0.70730969999999993</v>
      </c>
      <c r="C2421" s="2">
        <v>0.70731329999999992</v>
      </c>
      <c r="D2421" s="2">
        <v>0.70731689999999992</v>
      </c>
      <c r="F2421" s="4">
        <f t="shared" si="74"/>
        <v>3.5999999999924981E-6</v>
      </c>
      <c r="G2421" s="4">
        <f t="shared" si="75"/>
        <v>3.5999999999924981E-6</v>
      </c>
    </row>
    <row r="2422" spans="1:7">
      <c r="A2422" s="1">
        <v>121</v>
      </c>
      <c r="B2422" s="2">
        <v>0.70731049999999995</v>
      </c>
      <c r="C2422" s="2">
        <v>0.707314</v>
      </c>
      <c r="D2422" s="2">
        <v>0.70731749999999993</v>
      </c>
      <c r="F2422" s="4">
        <f t="shared" si="74"/>
        <v>3.5000000000451337E-6</v>
      </c>
      <c r="G2422" s="4">
        <f t="shared" si="75"/>
        <v>3.4999999999341114E-6</v>
      </c>
    </row>
    <row r="2423" spans="1:7">
      <c r="A2423" s="1">
        <v>121.05</v>
      </c>
      <c r="B2423" s="2">
        <v>0.70731130000000009</v>
      </c>
      <c r="C2423" s="2">
        <v>0.70731480000000002</v>
      </c>
      <c r="D2423" s="2">
        <v>0.70731830000000007</v>
      </c>
      <c r="F2423" s="4">
        <f t="shared" si="74"/>
        <v>3.4999999999341114E-6</v>
      </c>
      <c r="G2423" s="4">
        <f t="shared" si="75"/>
        <v>3.5000000000451337E-6</v>
      </c>
    </row>
    <row r="2424" spans="1:7">
      <c r="A2424" s="1">
        <v>121.1</v>
      </c>
      <c r="B2424" s="2">
        <v>0.70731220000000006</v>
      </c>
      <c r="C2424" s="2">
        <v>0.70731560000000004</v>
      </c>
      <c r="D2424" s="2">
        <v>0.70731900000000003</v>
      </c>
      <c r="F2424" s="4">
        <f t="shared" si="74"/>
        <v>3.399999999986747E-6</v>
      </c>
      <c r="G2424" s="4">
        <f t="shared" si="75"/>
        <v>3.399999999986747E-6</v>
      </c>
    </row>
    <row r="2425" spans="1:7">
      <c r="A2425" s="1">
        <v>121.15</v>
      </c>
      <c r="B2425" s="2">
        <v>0.70731290000000002</v>
      </c>
      <c r="C2425" s="2">
        <v>0.70731630000000001</v>
      </c>
      <c r="D2425" s="2">
        <v>0.7073197</v>
      </c>
      <c r="F2425" s="4">
        <f t="shared" si="74"/>
        <v>3.399999999986747E-6</v>
      </c>
      <c r="G2425" s="4">
        <f t="shared" si="75"/>
        <v>3.399999999986747E-6</v>
      </c>
    </row>
    <row r="2426" spans="1:7">
      <c r="A2426" s="1">
        <v>121.2</v>
      </c>
      <c r="B2426" s="2">
        <v>0.70731370000000005</v>
      </c>
      <c r="C2426" s="2">
        <v>0.70731710000000003</v>
      </c>
      <c r="D2426" s="2">
        <v>0.70732050000000002</v>
      </c>
      <c r="F2426" s="4">
        <f t="shared" si="74"/>
        <v>3.399999999986747E-6</v>
      </c>
      <c r="G2426" s="4">
        <f t="shared" si="75"/>
        <v>3.399999999986747E-6</v>
      </c>
    </row>
    <row r="2427" spans="1:7">
      <c r="A2427" s="1">
        <v>121.25</v>
      </c>
      <c r="B2427" s="2">
        <v>0.70731450000000007</v>
      </c>
      <c r="C2427" s="2">
        <v>0.7073178</v>
      </c>
      <c r="D2427" s="2">
        <v>0.70732110000000004</v>
      </c>
      <c r="F2427" s="4">
        <f t="shared" si="74"/>
        <v>3.2999999999283602E-6</v>
      </c>
      <c r="G2427" s="4">
        <f t="shared" si="75"/>
        <v>3.3000000000393825E-6</v>
      </c>
    </row>
    <row r="2428" spans="1:7">
      <c r="A2428" s="1">
        <v>121.3</v>
      </c>
      <c r="B2428" s="2">
        <v>0.70731529999999998</v>
      </c>
      <c r="C2428" s="2">
        <v>0.70731860000000002</v>
      </c>
      <c r="D2428" s="2">
        <v>0.70732190000000006</v>
      </c>
      <c r="F2428" s="4">
        <f t="shared" si="74"/>
        <v>3.3000000000393825E-6</v>
      </c>
      <c r="G2428" s="4">
        <f t="shared" si="75"/>
        <v>3.3000000000393825E-6</v>
      </c>
    </row>
    <row r="2429" spans="1:7">
      <c r="A2429" s="1">
        <v>121.35</v>
      </c>
      <c r="B2429" s="2">
        <v>0.70731600000000006</v>
      </c>
      <c r="C2429" s="2">
        <v>0.70731940000000004</v>
      </c>
      <c r="D2429" s="2">
        <v>0.70732280000000003</v>
      </c>
      <c r="F2429" s="4">
        <f t="shared" si="74"/>
        <v>3.399999999986747E-6</v>
      </c>
      <c r="G2429" s="4">
        <f t="shared" si="75"/>
        <v>3.399999999986747E-6</v>
      </c>
    </row>
    <row r="2430" spans="1:7">
      <c r="A2430" s="1">
        <v>121.4</v>
      </c>
      <c r="B2430" s="2">
        <v>0.70731670000000002</v>
      </c>
      <c r="C2430" s="2">
        <v>0.70732010000000001</v>
      </c>
      <c r="D2430" s="2">
        <v>0.70732349999999999</v>
      </c>
      <c r="F2430" s="4">
        <f t="shared" si="74"/>
        <v>3.399999999986747E-6</v>
      </c>
      <c r="G2430" s="4">
        <f t="shared" si="75"/>
        <v>3.399999999986747E-6</v>
      </c>
    </row>
    <row r="2431" spans="1:7">
      <c r="A2431" s="1">
        <v>121.45</v>
      </c>
      <c r="B2431" s="2">
        <v>0.70731750000000004</v>
      </c>
      <c r="C2431" s="2">
        <v>0.70732090000000003</v>
      </c>
      <c r="D2431" s="2">
        <v>0.70732430000000002</v>
      </c>
      <c r="F2431" s="4">
        <f t="shared" si="74"/>
        <v>3.399999999986747E-6</v>
      </c>
      <c r="G2431" s="4">
        <f t="shared" si="75"/>
        <v>3.399999999986747E-6</v>
      </c>
    </row>
    <row r="2432" spans="1:7">
      <c r="A2432" s="1">
        <v>121.5</v>
      </c>
      <c r="B2432" s="2">
        <v>0.70731820000000001</v>
      </c>
      <c r="C2432" s="2">
        <v>0.70732170000000005</v>
      </c>
      <c r="D2432" s="2">
        <v>0.70732519999999999</v>
      </c>
      <c r="F2432" s="4">
        <f t="shared" si="74"/>
        <v>3.5000000000451337E-6</v>
      </c>
      <c r="G2432" s="4">
        <f t="shared" si="75"/>
        <v>3.4999999999341114E-6</v>
      </c>
    </row>
    <row r="2433" spans="1:7">
      <c r="A2433" s="1">
        <v>121.55</v>
      </c>
      <c r="B2433" s="2">
        <v>0.70731889999999997</v>
      </c>
      <c r="C2433" s="2">
        <v>0.70732249999999997</v>
      </c>
      <c r="D2433" s="2">
        <v>0.70732609999999996</v>
      </c>
      <c r="F2433" s="4">
        <f t="shared" si="74"/>
        <v>3.5999999999924981E-6</v>
      </c>
      <c r="G2433" s="4">
        <f t="shared" si="75"/>
        <v>3.5999999999924981E-6</v>
      </c>
    </row>
    <row r="2434" spans="1:7">
      <c r="A2434" s="1">
        <v>121.6</v>
      </c>
      <c r="B2434" s="2">
        <v>0.7073197</v>
      </c>
      <c r="C2434" s="2">
        <v>0.70732320000000004</v>
      </c>
      <c r="D2434" s="2">
        <v>0.70732669999999997</v>
      </c>
      <c r="F2434" s="4">
        <f t="shared" si="74"/>
        <v>3.5000000000451337E-6</v>
      </c>
      <c r="G2434" s="4">
        <f t="shared" si="75"/>
        <v>3.4999999999341114E-6</v>
      </c>
    </row>
    <row r="2435" spans="1:7">
      <c r="A2435" s="1">
        <v>121.65</v>
      </c>
      <c r="B2435" s="2">
        <v>0.70732050000000002</v>
      </c>
      <c r="C2435" s="2">
        <v>0.70732399999999995</v>
      </c>
      <c r="D2435" s="2">
        <v>0.7073275</v>
      </c>
      <c r="F2435" s="4">
        <f t="shared" ref="F2435:F2498" si="76">C2435-B2435</f>
        <v>3.4999999999341114E-6</v>
      </c>
      <c r="G2435" s="4">
        <f t="shared" ref="G2435:G2498" si="77">D2435-C2435</f>
        <v>3.5000000000451337E-6</v>
      </c>
    </row>
    <row r="2436" spans="1:7">
      <c r="A2436" s="1">
        <v>121.7</v>
      </c>
      <c r="B2436" s="2">
        <v>0.70732119999999998</v>
      </c>
      <c r="C2436" s="2">
        <v>0.70732479999999998</v>
      </c>
      <c r="D2436" s="2">
        <v>0.70732839999999997</v>
      </c>
      <c r="F2436" s="4">
        <f t="shared" si="76"/>
        <v>3.5999999999924981E-6</v>
      </c>
      <c r="G2436" s="4">
        <f t="shared" si="77"/>
        <v>3.5999999999924981E-6</v>
      </c>
    </row>
    <row r="2437" spans="1:7">
      <c r="A2437" s="1">
        <v>121.75</v>
      </c>
      <c r="B2437" s="2">
        <v>0.70732200000000001</v>
      </c>
      <c r="C2437" s="2">
        <v>0.70732549999999994</v>
      </c>
      <c r="D2437" s="2">
        <v>0.70732899999999999</v>
      </c>
      <c r="F2437" s="4">
        <f t="shared" si="76"/>
        <v>3.4999999999341114E-6</v>
      </c>
      <c r="G2437" s="4">
        <f t="shared" si="77"/>
        <v>3.5000000000451337E-6</v>
      </c>
    </row>
    <row r="2438" spans="1:7">
      <c r="A2438" s="1">
        <v>121.8</v>
      </c>
      <c r="B2438" s="2">
        <v>0.70732269999999997</v>
      </c>
      <c r="C2438" s="2">
        <v>0.70732629999999996</v>
      </c>
      <c r="D2438" s="2">
        <v>0.70732989999999996</v>
      </c>
      <c r="F2438" s="4">
        <f t="shared" si="76"/>
        <v>3.5999999999924981E-6</v>
      </c>
      <c r="G2438" s="4">
        <f t="shared" si="77"/>
        <v>3.5999999999924981E-6</v>
      </c>
    </row>
    <row r="2439" spans="1:7">
      <c r="A2439" s="1">
        <v>121.85</v>
      </c>
      <c r="B2439" s="2">
        <v>0.70732359999999994</v>
      </c>
      <c r="C2439" s="2">
        <v>0.70732709999999999</v>
      </c>
      <c r="D2439" s="2">
        <v>0.70733059999999992</v>
      </c>
      <c r="F2439" s="4">
        <f t="shared" si="76"/>
        <v>3.5000000000451337E-6</v>
      </c>
      <c r="G2439" s="4">
        <f t="shared" si="77"/>
        <v>3.4999999999341114E-6</v>
      </c>
    </row>
    <row r="2440" spans="1:7">
      <c r="A2440" s="1">
        <v>121.9</v>
      </c>
      <c r="B2440" s="2">
        <v>0.70732429999999991</v>
      </c>
      <c r="C2440" s="2">
        <v>0.70732790000000001</v>
      </c>
      <c r="D2440" s="2">
        <v>0.7073315</v>
      </c>
      <c r="F2440" s="4">
        <f t="shared" si="76"/>
        <v>3.6000000001035204E-6</v>
      </c>
      <c r="G2440" s="4">
        <f t="shared" si="77"/>
        <v>3.5999999999924981E-6</v>
      </c>
    </row>
    <row r="2441" spans="1:7">
      <c r="A2441" s="1">
        <v>121.95</v>
      </c>
      <c r="B2441" s="2">
        <v>0.70732499999999998</v>
      </c>
      <c r="C2441" s="2">
        <v>0.70732859999999997</v>
      </c>
      <c r="D2441" s="2">
        <v>0.70733219999999997</v>
      </c>
      <c r="F2441" s="4">
        <f t="shared" si="76"/>
        <v>3.5999999999924981E-6</v>
      </c>
      <c r="G2441" s="4">
        <f t="shared" si="77"/>
        <v>3.5999999999924981E-6</v>
      </c>
    </row>
    <row r="2442" spans="1:7">
      <c r="A2442" s="1">
        <v>122</v>
      </c>
      <c r="B2442" s="2">
        <v>0.70732579999999989</v>
      </c>
      <c r="C2442" s="2">
        <v>0.7073294</v>
      </c>
      <c r="D2442" s="2">
        <v>0.70733299999999999</v>
      </c>
      <c r="F2442" s="4">
        <f t="shared" si="76"/>
        <v>3.6000000001035204E-6</v>
      </c>
      <c r="G2442" s="4">
        <f t="shared" si="77"/>
        <v>3.5999999999924981E-6</v>
      </c>
    </row>
    <row r="2443" spans="1:7">
      <c r="A2443" s="1">
        <v>122.05</v>
      </c>
      <c r="B2443" s="2">
        <v>0.70732660000000003</v>
      </c>
      <c r="C2443" s="2">
        <v>0.70733020000000002</v>
      </c>
      <c r="D2443" s="2">
        <v>0.70733380000000001</v>
      </c>
      <c r="F2443" s="4">
        <f t="shared" si="76"/>
        <v>3.5999999999924981E-6</v>
      </c>
      <c r="G2443" s="4">
        <f t="shared" si="77"/>
        <v>3.5999999999924981E-6</v>
      </c>
    </row>
    <row r="2444" spans="1:7">
      <c r="A2444" s="1">
        <v>122.1</v>
      </c>
      <c r="B2444" s="2">
        <v>0.70732740000000005</v>
      </c>
      <c r="C2444" s="2">
        <v>0.70733100000000004</v>
      </c>
      <c r="D2444" s="2">
        <v>0.70733460000000004</v>
      </c>
      <c r="F2444" s="4">
        <f t="shared" si="76"/>
        <v>3.5999999999924981E-6</v>
      </c>
      <c r="G2444" s="4">
        <f t="shared" si="77"/>
        <v>3.5999999999924981E-6</v>
      </c>
    </row>
    <row r="2445" spans="1:7">
      <c r="A2445" s="1">
        <v>122.15</v>
      </c>
      <c r="B2445" s="2">
        <v>0.70732820000000007</v>
      </c>
      <c r="C2445" s="2">
        <v>0.70733180000000007</v>
      </c>
      <c r="D2445" s="2">
        <v>0.70733540000000006</v>
      </c>
      <c r="F2445" s="4">
        <f t="shared" si="76"/>
        <v>3.5999999999924981E-6</v>
      </c>
      <c r="G2445" s="4">
        <f t="shared" si="77"/>
        <v>3.5999999999924981E-6</v>
      </c>
    </row>
    <row r="2446" spans="1:7">
      <c r="A2446" s="1">
        <v>122.2</v>
      </c>
      <c r="B2446" s="2">
        <v>0.70732879999999998</v>
      </c>
      <c r="C2446" s="2">
        <v>0.70733250000000003</v>
      </c>
      <c r="D2446" s="2">
        <v>0.70733620000000008</v>
      </c>
      <c r="F2446" s="4">
        <f t="shared" si="76"/>
        <v>3.7000000000508848E-6</v>
      </c>
      <c r="G2446" s="4">
        <f t="shared" si="77"/>
        <v>3.7000000000508848E-6</v>
      </c>
    </row>
    <row r="2447" spans="1:7">
      <c r="A2447" s="1">
        <v>122.25</v>
      </c>
      <c r="B2447" s="2">
        <v>0.70732970000000006</v>
      </c>
      <c r="C2447" s="2">
        <v>0.70733330000000005</v>
      </c>
      <c r="D2447" s="2">
        <v>0.70733690000000005</v>
      </c>
      <c r="F2447" s="4">
        <f t="shared" si="76"/>
        <v>3.5999999999924981E-6</v>
      </c>
      <c r="G2447" s="4">
        <f t="shared" si="77"/>
        <v>3.5999999999924981E-6</v>
      </c>
    </row>
    <row r="2448" spans="1:7">
      <c r="A2448" s="1">
        <v>122.3</v>
      </c>
      <c r="B2448" s="2">
        <v>0.70733049999999997</v>
      </c>
      <c r="C2448" s="2">
        <v>0.70733410000000008</v>
      </c>
      <c r="D2448" s="2">
        <v>0.70733770000000007</v>
      </c>
      <c r="F2448" s="4">
        <f t="shared" si="76"/>
        <v>3.6000000001035204E-6</v>
      </c>
      <c r="G2448" s="4">
        <f t="shared" si="77"/>
        <v>3.5999999999924981E-6</v>
      </c>
    </row>
    <row r="2449" spans="1:7">
      <c r="A2449" s="1">
        <v>122.35</v>
      </c>
      <c r="B2449" s="2">
        <v>0.7073313</v>
      </c>
      <c r="C2449" s="2">
        <v>0.70733489999999999</v>
      </c>
      <c r="D2449" s="2">
        <v>0.70733849999999998</v>
      </c>
      <c r="F2449" s="4">
        <f t="shared" si="76"/>
        <v>3.5999999999924981E-6</v>
      </c>
      <c r="G2449" s="4">
        <f t="shared" si="77"/>
        <v>3.5999999999924981E-6</v>
      </c>
    </row>
    <row r="2450" spans="1:7">
      <c r="A2450" s="1">
        <v>122.4</v>
      </c>
      <c r="B2450" s="2">
        <v>0.70733199999999996</v>
      </c>
      <c r="C2450" s="2">
        <v>0.70733570000000001</v>
      </c>
      <c r="D2450" s="2">
        <v>0.70733940000000006</v>
      </c>
      <c r="F2450" s="4">
        <f t="shared" si="76"/>
        <v>3.7000000000508848E-6</v>
      </c>
      <c r="G2450" s="4">
        <f t="shared" si="77"/>
        <v>3.7000000000508848E-6</v>
      </c>
    </row>
    <row r="2451" spans="1:7">
      <c r="A2451" s="1">
        <v>122.45</v>
      </c>
      <c r="B2451" s="2">
        <v>0.70733279999999998</v>
      </c>
      <c r="C2451" s="2">
        <v>0.70733650000000003</v>
      </c>
      <c r="D2451" s="2">
        <v>0.70734019999999997</v>
      </c>
      <c r="F2451" s="4">
        <f t="shared" si="76"/>
        <v>3.7000000000508848E-6</v>
      </c>
      <c r="G2451" s="4">
        <f t="shared" si="77"/>
        <v>3.6999999999398625E-6</v>
      </c>
    </row>
    <row r="2452" spans="1:7">
      <c r="A2452" s="1">
        <v>122.5</v>
      </c>
      <c r="B2452" s="2">
        <v>0.70733360000000001</v>
      </c>
      <c r="C2452" s="2">
        <v>0.70733729999999995</v>
      </c>
      <c r="D2452" s="2">
        <v>0.707341</v>
      </c>
      <c r="F2452" s="4">
        <f t="shared" si="76"/>
        <v>3.6999999999398625E-6</v>
      </c>
      <c r="G2452" s="4">
        <f t="shared" si="77"/>
        <v>3.7000000000508848E-6</v>
      </c>
    </row>
    <row r="2453" spans="1:7">
      <c r="A2453" s="1">
        <v>122.55</v>
      </c>
      <c r="B2453" s="2">
        <v>0.70733449999999998</v>
      </c>
      <c r="C2453" s="2">
        <v>0.70733809999999997</v>
      </c>
      <c r="D2453" s="2">
        <v>0.70734169999999996</v>
      </c>
      <c r="F2453" s="4">
        <f t="shared" si="76"/>
        <v>3.5999999999924981E-6</v>
      </c>
      <c r="G2453" s="4">
        <f t="shared" si="77"/>
        <v>3.5999999999924981E-6</v>
      </c>
    </row>
    <row r="2454" spans="1:7">
      <c r="A2454" s="1">
        <v>122.6</v>
      </c>
      <c r="B2454" s="2">
        <v>0.7073353</v>
      </c>
      <c r="C2454" s="2">
        <v>0.70733889999999999</v>
      </c>
      <c r="D2454" s="2">
        <v>0.70734249999999999</v>
      </c>
      <c r="F2454" s="4">
        <f t="shared" si="76"/>
        <v>3.5999999999924981E-6</v>
      </c>
      <c r="G2454" s="4">
        <f t="shared" si="77"/>
        <v>3.5999999999924981E-6</v>
      </c>
    </row>
    <row r="2455" spans="1:7">
      <c r="A2455" s="1">
        <v>122.65</v>
      </c>
      <c r="B2455" s="2">
        <v>0.70733619999999997</v>
      </c>
      <c r="C2455" s="2">
        <v>0.70733979999999996</v>
      </c>
      <c r="D2455" s="2">
        <v>0.70734339999999996</v>
      </c>
      <c r="F2455" s="4">
        <f t="shared" si="76"/>
        <v>3.5999999999924981E-6</v>
      </c>
      <c r="G2455" s="4">
        <f t="shared" si="77"/>
        <v>3.5999999999924981E-6</v>
      </c>
    </row>
    <row r="2456" spans="1:7">
      <c r="A2456" s="1">
        <v>122.7</v>
      </c>
      <c r="B2456" s="2">
        <v>0.70733699999999999</v>
      </c>
      <c r="C2456" s="2">
        <v>0.70734059999999999</v>
      </c>
      <c r="D2456" s="2">
        <v>0.70734419999999998</v>
      </c>
      <c r="F2456" s="4">
        <f t="shared" si="76"/>
        <v>3.5999999999924981E-6</v>
      </c>
      <c r="G2456" s="4">
        <f t="shared" si="77"/>
        <v>3.5999999999924981E-6</v>
      </c>
    </row>
    <row r="2457" spans="1:7">
      <c r="A2457" s="1">
        <v>122.75</v>
      </c>
      <c r="B2457" s="2">
        <v>0.70733789999999996</v>
      </c>
      <c r="C2457" s="2">
        <v>0.70734149999999996</v>
      </c>
      <c r="D2457" s="2">
        <v>0.70734509999999995</v>
      </c>
      <c r="F2457" s="4">
        <f t="shared" si="76"/>
        <v>3.5999999999924981E-6</v>
      </c>
      <c r="G2457" s="4">
        <f t="shared" si="77"/>
        <v>3.5999999999924981E-6</v>
      </c>
    </row>
    <row r="2458" spans="1:7">
      <c r="A2458" s="1">
        <v>122.8</v>
      </c>
      <c r="B2458" s="2">
        <v>0.70733879999999993</v>
      </c>
      <c r="C2458" s="2">
        <v>0.70734239999999993</v>
      </c>
      <c r="D2458" s="2">
        <v>0.70734599999999992</v>
      </c>
      <c r="F2458" s="4">
        <f t="shared" si="76"/>
        <v>3.5999999999924981E-6</v>
      </c>
      <c r="G2458" s="4">
        <f t="shared" si="77"/>
        <v>3.5999999999924981E-6</v>
      </c>
    </row>
    <row r="2459" spans="1:7">
      <c r="A2459" s="1">
        <v>122.85</v>
      </c>
      <c r="B2459" s="2">
        <v>0.70733959999999996</v>
      </c>
      <c r="C2459" s="2">
        <v>0.70734330000000001</v>
      </c>
      <c r="D2459" s="2">
        <v>0.70734699999999995</v>
      </c>
      <c r="F2459" s="4">
        <f t="shared" si="76"/>
        <v>3.7000000000508848E-6</v>
      </c>
      <c r="G2459" s="4">
        <f t="shared" si="77"/>
        <v>3.6999999999398625E-6</v>
      </c>
    </row>
    <row r="2460" spans="1:7">
      <c r="A2460" s="1">
        <v>122.9</v>
      </c>
      <c r="B2460" s="2">
        <v>0.70734049999999993</v>
      </c>
      <c r="C2460" s="2">
        <v>0.70734419999999998</v>
      </c>
      <c r="D2460" s="2">
        <v>0.70734789999999992</v>
      </c>
      <c r="F2460" s="4">
        <f t="shared" si="76"/>
        <v>3.7000000000508848E-6</v>
      </c>
      <c r="G2460" s="4">
        <f t="shared" si="77"/>
        <v>3.6999999999398625E-6</v>
      </c>
    </row>
    <row r="2461" spans="1:7">
      <c r="A2461" s="1">
        <v>122.95</v>
      </c>
      <c r="B2461" s="2">
        <v>0.7073413999999999</v>
      </c>
      <c r="C2461" s="2">
        <v>0.70734509999999995</v>
      </c>
      <c r="D2461" s="2">
        <v>0.7073488</v>
      </c>
      <c r="F2461" s="4">
        <f t="shared" si="76"/>
        <v>3.7000000000508848E-6</v>
      </c>
      <c r="G2461" s="4">
        <f t="shared" si="77"/>
        <v>3.7000000000508848E-6</v>
      </c>
    </row>
    <row r="2462" spans="1:7">
      <c r="A2462" s="1">
        <v>123</v>
      </c>
      <c r="B2462" s="2">
        <v>0.70734240000000004</v>
      </c>
      <c r="C2462" s="2">
        <v>0.70734600000000003</v>
      </c>
      <c r="D2462" s="2">
        <v>0.70734960000000002</v>
      </c>
      <c r="F2462" s="4">
        <f t="shared" si="76"/>
        <v>3.5999999999924981E-6</v>
      </c>
      <c r="G2462" s="4">
        <f t="shared" si="77"/>
        <v>3.5999999999924981E-6</v>
      </c>
    </row>
    <row r="2463" spans="1:7">
      <c r="A2463" s="1">
        <v>123.05</v>
      </c>
      <c r="B2463" s="2">
        <v>0.70734330000000001</v>
      </c>
      <c r="C2463" s="2">
        <v>0.7073469</v>
      </c>
      <c r="D2463" s="2">
        <v>0.70735060000000005</v>
      </c>
      <c r="F2463" s="4">
        <f t="shared" si="76"/>
        <v>3.5999999999924981E-6</v>
      </c>
      <c r="G2463" s="4">
        <f t="shared" si="77"/>
        <v>3.7000000000508848E-6</v>
      </c>
    </row>
    <row r="2464" spans="1:7">
      <c r="A2464" s="1">
        <v>123.1</v>
      </c>
      <c r="B2464" s="2">
        <v>0.70734430000000004</v>
      </c>
      <c r="C2464" s="2">
        <v>0.70734790000000003</v>
      </c>
      <c r="D2464" s="2">
        <v>0.70735150000000002</v>
      </c>
      <c r="F2464" s="4">
        <f t="shared" si="76"/>
        <v>3.5999999999924981E-6</v>
      </c>
      <c r="G2464" s="4">
        <f t="shared" si="77"/>
        <v>3.5999999999924981E-6</v>
      </c>
    </row>
    <row r="2465" spans="1:7">
      <c r="A2465" s="1">
        <v>123.15</v>
      </c>
      <c r="B2465" s="2">
        <v>0.70734520000000001</v>
      </c>
      <c r="C2465" s="2">
        <v>0.7073488</v>
      </c>
      <c r="D2465" s="2">
        <v>0.70735250000000005</v>
      </c>
      <c r="F2465" s="4">
        <f t="shared" si="76"/>
        <v>3.5999999999924981E-6</v>
      </c>
      <c r="G2465" s="4">
        <f t="shared" si="77"/>
        <v>3.7000000000508848E-6</v>
      </c>
    </row>
    <row r="2466" spans="1:7">
      <c r="A2466" s="1">
        <v>123.2</v>
      </c>
      <c r="B2466" s="2">
        <v>0.70734620000000004</v>
      </c>
      <c r="C2466" s="2">
        <v>0.70734980000000003</v>
      </c>
      <c r="D2466" s="2">
        <v>0.70735340000000002</v>
      </c>
      <c r="F2466" s="4">
        <f t="shared" si="76"/>
        <v>3.5999999999924981E-6</v>
      </c>
      <c r="G2466" s="4">
        <f t="shared" si="77"/>
        <v>3.5999999999924981E-6</v>
      </c>
    </row>
    <row r="2467" spans="1:7">
      <c r="A2467" s="1">
        <v>123.25</v>
      </c>
      <c r="B2467" s="2">
        <v>0.70734720000000006</v>
      </c>
      <c r="C2467" s="2">
        <v>0.70735080000000006</v>
      </c>
      <c r="D2467" s="2">
        <v>0.70735440000000005</v>
      </c>
      <c r="F2467" s="4">
        <f t="shared" si="76"/>
        <v>3.5999999999924981E-6</v>
      </c>
      <c r="G2467" s="4">
        <f t="shared" si="77"/>
        <v>3.5999999999924981E-6</v>
      </c>
    </row>
    <row r="2468" spans="1:7">
      <c r="A2468" s="1">
        <v>123.3</v>
      </c>
      <c r="B2468" s="2">
        <v>0.70734819999999998</v>
      </c>
      <c r="C2468" s="2">
        <v>0.70735179999999998</v>
      </c>
      <c r="D2468" s="2">
        <v>0.70735539999999997</v>
      </c>
      <c r="F2468" s="4">
        <f t="shared" si="76"/>
        <v>3.5999999999924981E-6</v>
      </c>
      <c r="G2468" s="4">
        <f t="shared" si="77"/>
        <v>3.5999999999924981E-6</v>
      </c>
    </row>
    <row r="2469" spans="1:7">
      <c r="A2469" s="1">
        <v>123.35</v>
      </c>
      <c r="B2469" s="2">
        <v>0.70734920000000001</v>
      </c>
      <c r="C2469" s="2">
        <v>0.7073528</v>
      </c>
      <c r="D2469" s="2">
        <v>0.7073564</v>
      </c>
      <c r="F2469" s="4">
        <f t="shared" si="76"/>
        <v>3.5999999999924981E-6</v>
      </c>
      <c r="G2469" s="4">
        <f t="shared" si="77"/>
        <v>3.5999999999924981E-6</v>
      </c>
    </row>
    <row r="2470" spans="1:7">
      <c r="A2470" s="1">
        <v>123.4</v>
      </c>
      <c r="B2470" s="2">
        <v>0.70735020000000004</v>
      </c>
      <c r="C2470" s="2">
        <v>0.70735380000000003</v>
      </c>
      <c r="D2470" s="2">
        <v>0.70735740000000003</v>
      </c>
      <c r="F2470" s="4">
        <f t="shared" si="76"/>
        <v>3.5999999999924981E-6</v>
      </c>
      <c r="G2470" s="4">
        <f t="shared" si="77"/>
        <v>3.5999999999924981E-6</v>
      </c>
    </row>
    <row r="2471" spans="1:7">
      <c r="A2471" s="1">
        <v>123.45</v>
      </c>
      <c r="B2471" s="2">
        <v>0.70735119999999996</v>
      </c>
      <c r="C2471" s="2">
        <v>0.70735479999999995</v>
      </c>
      <c r="D2471" s="2">
        <v>0.70735840000000005</v>
      </c>
      <c r="F2471" s="4">
        <f t="shared" si="76"/>
        <v>3.5999999999924981E-6</v>
      </c>
      <c r="G2471" s="4">
        <f t="shared" si="77"/>
        <v>3.6000000001035204E-6</v>
      </c>
    </row>
    <row r="2472" spans="1:7">
      <c r="A2472" s="1">
        <v>123.5</v>
      </c>
      <c r="B2472" s="2">
        <v>0.70735219999999999</v>
      </c>
      <c r="C2472" s="2">
        <v>0.70735579999999998</v>
      </c>
      <c r="D2472" s="2">
        <v>0.70735939999999997</v>
      </c>
      <c r="F2472" s="4">
        <f t="shared" si="76"/>
        <v>3.5999999999924981E-6</v>
      </c>
      <c r="G2472" s="4">
        <f t="shared" si="77"/>
        <v>3.5999999999924981E-6</v>
      </c>
    </row>
    <row r="2473" spans="1:7">
      <c r="A2473" s="1">
        <v>123.55</v>
      </c>
      <c r="B2473" s="2">
        <v>0.70735320000000002</v>
      </c>
      <c r="C2473" s="2">
        <v>0.70735680000000001</v>
      </c>
      <c r="D2473" s="2">
        <v>0.7073604</v>
      </c>
      <c r="F2473" s="4">
        <f t="shared" si="76"/>
        <v>3.5999999999924981E-6</v>
      </c>
      <c r="G2473" s="4">
        <f t="shared" si="77"/>
        <v>3.5999999999924981E-6</v>
      </c>
    </row>
    <row r="2474" spans="1:7">
      <c r="A2474" s="1">
        <v>123.6</v>
      </c>
      <c r="B2474" s="2">
        <v>0.70735419999999993</v>
      </c>
      <c r="C2474" s="2">
        <v>0.70735780000000004</v>
      </c>
      <c r="D2474" s="2">
        <v>0.70736140000000003</v>
      </c>
      <c r="F2474" s="4">
        <f t="shared" si="76"/>
        <v>3.6000000001035204E-6</v>
      </c>
      <c r="G2474" s="4">
        <f t="shared" si="77"/>
        <v>3.5999999999924981E-6</v>
      </c>
    </row>
    <row r="2475" spans="1:7">
      <c r="A2475" s="1">
        <v>123.65</v>
      </c>
      <c r="B2475" s="2">
        <v>0.70735530000000002</v>
      </c>
      <c r="C2475" s="2">
        <v>0.70735890000000001</v>
      </c>
      <c r="D2475" s="2">
        <v>0.70736250000000001</v>
      </c>
      <c r="F2475" s="4">
        <f t="shared" si="76"/>
        <v>3.5999999999924981E-6</v>
      </c>
      <c r="G2475" s="4">
        <f t="shared" si="77"/>
        <v>3.5999999999924981E-6</v>
      </c>
    </row>
    <row r="2476" spans="1:7">
      <c r="A2476" s="1">
        <v>123.7</v>
      </c>
      <c r="B2476" s="2">
        <v>0.70735629999999994</v>
      </c>
      <c r="C2476" s="2">
        <v>0.70735989999999993</v>
      </c>
      <c r="D2476" s="2">
        <v>0.70736349999999992</v>
      </c>
      <c r="F2476" s="4">
        <f t="shared" si="76"/>
        <v>3.5999999999924981E-6</v>
      </c>
      <c r="G2476" s="4">
        <f t="shared" si="77"/>
        <v>3.5999999999924981E-6</v>
      </c>
    </row>
    <row r="2477" spans="1:7">
      <c r="A2477" s="1">
        <v>123.75</v>
      </c>
      <c r="B2477" s="2">
        <v>0.70735759999999992</v>
      </c>
      <c r="C2477" s="2">
        <v>0.70736120000000002</v>
      </c>
      <c r="D2477" s="2">
        <v>0.70736469999999996</v>
      </c>
      <c r="F2477" s="4">
        <f t="shared" si="76"/>
        <v>3.6000000001035204E-6</v>
      </c>
      <c r="G2477" s="4">
        <f t="shared" si="77"/>
        <v>3.4999999999341114E-6</v>
      </c>
    </row>
    <row r="2478" spans="1:7">
      <c r="A2478" s="1">
        <v>123.8</v>
      </c>
      <c r="B2478" s="2">
        <v>0.70735879999999995</v>
      </c>
      <c r="C2478" s="2">
        <v>0.70736239999999995</v>
      </c>
      <c r="D2478" s="2">
        <v>0.70736599999999994</v>
      </c>
      <c r="F2478" s="4">
        <f t="shared" si="76"/>
        <v>3.5999999999924981E-6</v>
      </c>
      <c r="G2478" s="4">
        <f t="shared" si="77"/>
        <v>3.5999999999924981E-6</v>
      </c>
    </row>
    <row r="2479" spans="1:7">
      <c r="A2479" s="1">
        <v>123.85</v>
      </c>
      <c r="B2479" s="2">
        <v>0.70736009999999994</v>
      </c>
      <c r="C2479" s="2">
        <v>0.70736369999999993</v>
      </c>
      <c r="D2479" s="2">
        <v>0.70736729999999992</v>
      </c>
      <c r="F2479" s="4">
        <f t="shared" si="76"/>
        <v>3.5999999999924981E-6</v>
      </c>
      <c r="G2479" s="4">
        <f t="shared" si="77"/>
        <v>3.5999999999924981E-6</v>
      </c>
    </row>
    <row r="2480" spans="1:7">
      <c r="A2480" s="1">
        <v>123.9</v>
      </c>
      <c r="B2480" s="2">
        <v>0.70736129999999997</v>
      </c>
      <c r="C2480" s="2">
        <v>0.70736489999999996</v>
      </c>
      <c r="D2480" s="2">
        <v>0.70736849999999996</v>
      </c>
      <c r="F2480" s="4">
        <f t="shared" si="76"/>
        <v>3.5999999999924981E-6</v>
      </c>
      <c r="G2480" s="4">
        <f t="shared" si="77"/>
        <v>3.5999999999924981E-6</v>
      </c>
    </row>
    <row r="2481" spans="1:7">
      <c r="A2481" s="1">
        <v>123.95</v>
      </c>
      <c r="B2481" s="2">
        <v>0.70736259999999995</v>
      </c>
      <c r="C2481" s="2">
        <v>0.70736619999999995</v>
      </c>
      <c r="D2481" s="2">
        <v>0.70736979999999994</v>
      </c>
      <c r="F2481" s="4">
        <f t="shared" si="76"/>
        <v>3.5999999999924981E-6</v>
      </c>
      <c r="G2481" s="4">
        <f t="shared" si="77"/>
        <v>3.5999999999924981E-6</v>
      </c>
    </row>
    <row r="2482" spans="1:7">
      <c r="A2482" s="1">
        <v>124</v>
      </c>
      <c r="B2482" s="2">
        <v>0.70736389999999993</v>
      </c>
      <c r="C2482" s="2">
        <v>0.70736749999999993</v>
      </c>
      <c r="D2482" s="2">
        <v>0.70737109999999992</v>
      </c>
      <c r="F2482" s="4">
        <f t="shared" si="76"/>
        <v>3.5999999999924981E-6</v>
      </c>
      <c r="G2482" s="4">
        <f t="shared" si="77"/>
        <v>3.5999999999924981E-6</v>
      </c>
    </row>
    <row r="2483" spans="1:7">
      <c r="A2483" s="1">
        <v>124.05</v>
      </c>
      <c r="B2483" s="2">
        <v>0.70736509999999997</v>
      </c>
      <c r="C2483" s="2">
        <v>0.70736869999999996</v>
      </c>
      <c r="D2483" s="2">
        <v>0.70737240000000001</v>
      </c>
      <c r="F2483" s="4">
        <f t="shared" si="76"/>
        <v>3.5999999999924981E-6</v>
      </c>
      <c r="G2483" s="4">
        <f t="shared" si="77"/>
        <v>3.7000000000508848E-6</v>
      </c>
    </row>
    <row r="2484" spans="1:7">
      <c r="A2484" s="1">
        <v>124.1</v>
      </c>
      <c r="B2484" s="2">
        <v>0.70736639999999995</v>
      </c>
      <c r="C2484" s="2">
        <v>0.70736999999999994</v>
      </c>
      <c r="D2484" s="2">
        <v>0.70737359999999994</v>
      </c>
      <c r="F2484" s="4">
        <f t="shared" si="76"/>
        <v>3.5999999999924981E-6</v>
      </c>
      <c r="G2484" s="4">
        <f t="shared" si="77"/>
        <v>3.5999999999924981E-6</v>
      </c>
    </row>
    <row r="2485" spans="1:7">
      <c r="A2485" s="1">
        <v>124.15</v>
      </c>
      <c r="B2485" s="2">
        <v>0.70736769999999993</v>
      </c>
      <c r="C2485" s="2">
        <v>0.70737129999999993</v>
      </c>
      <c r="D2485" s="2">
        <v>0.70737489999999992</v>
      </c>
      <c r="F2485" s="4">
        <f t="shared" si="76"/>
        <v>3.5999999999924981E-6</v>
      </c>
      <c r="G2485" s="4">
        <f t="shared" si="77"/>
        <v>3.5999999999924981E-6</v>
      </c>
    </row>
    <row r="2486" spans="1:7">
      <c r="A2486" s="1">
        <v>124.2</v>
      </c>
      <c r="B2486" s="2">
        <v>0.70736889999999997</v>
      </c>
      <c r="C2486" s="2">
        <v>0.70737260000000002</v>
      </c>
      <c r="D2486" s="2">
        <v>0.70737620000000001</v>
      </c>
      <c r="F2486" s="4">
        <f t="shared" si="76"/>
        <v>3.7000000000508848E-6</v>
      </c>
      <c r="G2486" s="4">
        <f t="shared" si="77"/>
        <v>3.5999999999924981E-6</v>
      </c>
    </row>
    <row r="2487" spans="1:7">
      <c r="A2487" s="1">
        <v>124.25</v>
      </c>
      <c r="B2487" s="2">
        <v>0.70737019999999995</v>
      </c>
      <c r="C2487" s="2">
        <v>0.7073739</v>
      </c>
      <c r="D2487" s="2">
        <v>0.70737749999999999</v>
      </c>
      <c r="F2487" s="4">
        <f t="shared" si="76"/>
        <v>3.7000000000508848E-6</v>
      </c>
      <c r="G2487" s="4">
        <f t="shared" si="77"/>
        <v>3.5999999999924981E-6</v>
      </c>
    </row>
    <row r="2488" spans="1:7">
      <c r="A2488" s="1">
        <v>124.3</v>
      </c>
      <c r="B2488" s="2">
        <v>0.70737149999999993</v>
      </c>
      <c r="C2488" s="2">
        <v>0.70737519999999998</v>
      </c>
      <c r="D2488" s="2">
        <v>0.70737879999999997</v>
      </c>
      <c r="F2488" s="4">
        <f t="shared" si="76"/>
        <v>3.7000000000508848E-6</v>
      </c>
      <c r="G2488" s="4">
        <f t="shared" si="77"/>
        <v>3.5999999999924981E-6</v>
      </c>
    </row>
    <row r="2489" spans="1:7">
      <c r="A2489" s="1">
        <v>124.35</v>
      </c>
      <c r="B2489" s="2">
        <v>0.70737280000000002</v>
      </c>
      <c r="C2489" s="2">
        <v>0.70737649999999996</v>
      </c>
      <c r="D2489" s="2">
        <v>0.70738009999999996</v>
      </c>
      <c r="F2489" s="4">
        <f t="shared" si="76"/>
        <v>3.6999999999398625E-6</v>
      </c>
      <c r="G2489" s="4">
        <f t="shared" si="77"/>
        <v>3.5999999999924981E-6</v>
      </c>
    </row>
    <row r="2490" spans="1:7">
      <c r="A2490" s="1">
        <v>124.4</v>
      </c>
      <c r="B2490" s="2">
        <v>0.70737399999999995</v>
      </c>
      <c r="C2490" s="2">
        <v>0.7073777</v>
      </c>
      <c r="D2490" s="2">
        <v>0.70738139999999994</v>
      </c>
      <c r="F2490" s="4">
        <f t="shared" si="76"/>
        <v>3.7000000000508848E-6</v>
      </c>
      <c r="G2490" s="4">
        <f t="shared" si="77"/>
        <v>3.6999999999398625E-6</v>
      </c>
    </row>
    <row r="2491" spans="1:7">
      <c r="A2491" s="1">
        <v>124.45</v>
      </c>
      <c r="B2491" s="2">
        <v>0.70737529999999993</v>
      </c>
      <c r="C2491" s="2">
        <v>0.70737899999999998</v>
      </c>
      <c r="D2491" s="2">
        <v>0.70738279999999998</v>
      </c>
      <c r="F2491" s="4">
        <f t="shared" si="76"/>
        <v>3.7000000000508848E-6</v>
      </c>
      <c r="G2491" s="4">
        <f t="shared" si="77"/>
        <v>3.7999999999982492E-6</v>
      </c>
    </row>
    <row r="2492" spans="1:7">
      <c r="A2492" s="1">
        <v>124.5</v>
      </c>
      <c r="B2492" s="2">
        <v>0.70737660000000002</v>
      </c>
      <c r="C2492" s="2">
        <v>0.70738029999999996</v>
      </c>
      <c r="D2492" s="2">
        <v>0.70738409999999996</v>
      </c>
      <c r="F2492" s="4">
        <f t="shared" si="76"/>
        <v>3.6999999999398625E-6</v>
      </c>
      <c r="G2492" s="4">
        <f t="shared" si="77"/>
        <v>3.7999999999982492E-6</v>
      </c>
    </row>
    <row r="2493" spans="1:7">
      <c r="A2493" s="1">
        <v>124.55</v>
      </c>
      <c r="B2493" s="2">
        <v>0.7073779</v>
      </c>
      <c r="C2493" s="2">
        <v>0.70738159999999994</v>
      </c>
      <c r="D2493" s="2">
        <v>0.70738539999999994</v>
      </c>
      <c r="F2493" s="4">
        <f t="shared" si="76"/>
        <v>3.6999999999398625E-6</v>
      </c>
      <c r="G2493" s="4">
        <f t="shared" si="77"/>
        <v>3.7999999999982492E-6</v>
      </c>
    </row>
    <row r="2494" spans="1:7">
      <c r="A2494" s="1">
        <v>124.6</v>
      </c>
      <c r="B2494" s="2">
        <v>0.70737909999999993</v>
      </c>
      <c r="C2494" s="2">
        <v>0.70738289999999993</v>
      </c>
      <c r="D2494" s="2">
        <v>0.70738669999999992</v>
      </c>
      <c r="F2494" s="4">
        <f t="shared" si="76"/>
        <v>3.7999999999982492E-6</v>
      </c>
      <c r="G2494" s="4">
        <f t="shared" si="77"/>
        <v>3.7999999999982492E-6</v>
      </c>
    </row>
    <row r="2495" spans="1:7">
      <c r="A2495" s="1">
        <v>124.65</v>
      </c>
      <c r="B2495" s="2">
        <v>0.70738040000000002</v>
      </c>
      <c r="C2495" s="2">
        <v>0.70738420000000002</v>
      </c>
      <c r="D2495" s="2">
        <v>0.70738800000000002</v>
      </c>
      <c r="F2495" s="4">
        <f t="shared" si="76"/>
        <v>3.7999999999982492E-6</v>
      </c>
      <c r="G2495" s="4">
        <f t="shared" si="77"/>
        <v>3.7999999999982492E-6</v>
      </c>
    </row>
    <row r="2496" spans="1:7">
      <c r="A2496" s="1">
        <v>124.7</v>
      </c>
      <c r="B2496" s="2">
        <v>0.7073817</v>
      </c>
      <c r="C2496" s="2">
        <v>0.7073855</v>
      </c>
      <c r="D2496" s="2">
        <v>0.7073893</v>
      </c>
      <c r="F2496" s="4">
        <f t="shared" si="76"/>
        <v>3.7999999999982492E-6</v>
      </c>
      <c r="G2496" s="4">
        <f t="shared" si="77"/>
        <v>3.7999999999982492E-6</v>
      </c>
    </row>
    <row r="2497" spans="1:7">
      <c r="A2497" s="1">
        <v>124.75</v>
      </c>
      <c r="B2497" s="2">
        <v>0.70738289999999993</v>
      </c>
      <c r="C2497" s="2">
        <v>0.70738679999999998</v>
      </c>
      <c r="D2497" s="2">
        <v>0.70739059999999998</v>
      </c>
      <c r="F2497" s="4">
        <f t="shared" si="76"/>
        <v>3.9000000000566359E-6</v>
      </c>
      <c r="G2497" s="4">
        <f t="shared" si="77"/>
        <v>3.7999999999982492E-6</v>
      </c>
    </row>
    <row r="2498" spans="1:7">
      <c r="A2498" s="1">
        <v>124.8</v>
      </c>
      <c r="B2498" s="2">
        <v>0.70738420000000002</v>
      </c>
      <c r="C2498" s="2">
        <v>0.70738809999999996</v>
      </c>
      <c r="D2498" s="2">
        <v>0.70739200000000002</v>
      </c>
      <c r="F2498" s="4">
        <f t="shared" si="76"/>
        <v>3.8999999999456136E-6</v>
      </c>
      <c r="G2498" s="4">
        <f t="shared" si="77"/>
        <v>3.9000000000566359E-6</v>
      </c>
    </row>
    <row r="2499" spans="1:7">
      <c r="A2499" s="1">
        <v>124.85</v>
      </c>
      <c r="B2499" s="2">
        <v>0.7073855</v>
      </c>
      <c r="C2499" s="2">
        <v>0.70738939999999995</v>
      </c>
      <c r="D2499" s="2">
        <v>0.7073933</v>
      </c>
      <c r="F2499" s="4">
        <f t="shared" ref="F2499:F2562" si="78">C2499-B2499</f>
        <v>3.8999999999456136E-6</v>
      </c>
      <c r="G2499" s="4">
        <f t="shared" ref="G2499:G2562" si="79">D2499-C2499</f>
        <v>3.9000000000566359E-6</v>
      </c>
    </row>
    <row r="2500" spans="1:7">
      <c r="A2500" s="1">
        <v>124.9</v>
      </c>
      <c r="B2500" s="2">
        <v>0.70738669999999992</v>
      </c>
      <c r="C2500" s="2">
        <v>0.70739069999999993</v>
      </c>
      <c r="D2500" s="2">
        <v>0.70739459999999998</v>
      </c>
      <c r="F2500" s="4">
        <f t="shared" si="78"/>
        <v>4.0000000000040004E-6</v>
      </c>
      <c r="G2500" s="4">
        <f t="shared" si="79"/>
        <v>3.9000000000566359E-6</v>
      </c>
    </row>
    <row r="2501" spans="1:7">
      <c r="A2501" s="1">
        <v>124.95</v>
      </c>
      <c r="B2501" s="2">
        <v>0.70738800000000002</v>
      </c>
      <c r="C2501" s="2">
        <v>0.70739189999999996</v>
      </c>
      <c r="D2501" s="2">
        <v>0.70739589999999997</v>
      </c>
      <c r="F2501" s="4">
        <f t="shared" si="78"/>
        <v>3.8999999999456136E-6</v>
      </c>
      <c r="G2501" s="4">
        <f t="shared" si="79"/>
        <v>4.0000000000040004E-6</v>
      </c>
    </row>
    <row r="2502" spans="1:7">
      <c r="A2502" s="1">
        <v>125</v>
      </c>
      <c r="B2502" s="2">
        <v>0.70738919999999994</v>
      </c>
      <c r="C2502" s="2">
        <v>0.70739319999999994</v>
      </c>
      <c r="D2502" s="2">
        <v>0.70739719999999995</v>
      </c>
      <c r="F2502" s="4">
        <f t="shared" si="78"/>
        <v>4.0000000000040004E-6</v>
      </c>
      <c r="G2502" s="4">
        <f t="shared" si="79"/>
        <v>4.0000000000040004E-6</v>
      </c>
    </row>
    <row r="2503" spans="1:7">
      <c r="A2503" s="1">
        <v>125.05</v>
      </c>
      <c r="B2503" s="2">
        <v>0.70739049999999992</v>
      </c>
      <c r="C2503" s="2">
        <v>0.70739449999999993</v>
      </c>
      <c r="D2503" s="2">
        <v>0.70739849999999993</v>
      </c>
      <c r="F2503" s="4">
        <f t="shared" si="78"/>
        <v>4.0000000000040004E-6</v>
      </c>
      <c r="G2503" s="4">
        <f t="shared" si="79"/>
        <v>4.0000000000040004E-6</v>
      </c>
    </row>
    <row r="2504" spans="1:7">
      <c r="A2504" s="1">
        <v>125.1</v>
      </c>
      <c r="B2504" s="2">
        <v>0.70739169999999996</v>
      </c>
      <c r="C2504" s="2">
        <v>0.70739580000000002</v>
      </c>
      <c r="D2504" s="2">
        <v>0.70739980000000002</v>
      </c>
      <c r="F2504" s="4">
        <f t="shared" si="78"/>
        <v>4.1000000000623871E-6</v>
      </c>
      <c r="G2504" s="4">
        <f t="shared" si="79"/>
        <v>4.0000000000040004E-6</v>
      </c>
    </row>
    <row r="2505" spans="1:7">
      <c r="A2505" s="1">
        <v>125.15</v>
      </c>
      <c r="B2505" s="2">
        <v>0.70739299999999994</v>
      </c>
      <c r="C2505" s="2">
        <v>0.70739699999999994</v>
      </c>
      <c r="D2505" s="2">
        <v>0.7074011</v>
      </c>
      <c r="F2505" s="4">
        <f t="shared" si="78"/>
        <v>4.0000000000040004E-6</v>
      </c>
      <c r="G2505" s="4">
        <f t="shared" si="79"/>
        <v>4.1000000000623871E-6</v>
      </c>
    </row>
    <row r="2506" spans="1:7">
      <c r="A2506" s="1">
        <v>125.2</v>
      </c>
      <c r="B2506" s="2">
        <v>0.70739419999999997</v>
      </c>
      <c r="C2506" s="2">
        <v>0.70739829999999992</v>
      </c>
      <c r="D2506" s="2">
        <v>0.70740239999999999</v>
      </c>
      <c r="F2506" s="4">
        <f t="shared" si="78"/>
        <v>4.0999999999513648E-6</v>
      </c>
      <c r="G2506" s="4">
        <f t="shared" si="79"/>
        <v>4.1000000000623871E-6</v>
      </c>
    </row>
    <row r="2507" spans="1:7">
      <c r="A2507" s="1">
        <v>125.25</v>
      </c>
      <c r="B2507" s="2">
        <v>0.70739540000000001</v>
      </c>
      <c r="C2507" s="2">
        <v>0.70739960000000002</v>
      </c>
      <c r="D2507" s="2">
        <v>0.70740369999999997</v>
      </c>
      <c r="F2507" s="4">
        <f t="shared" si="78"/>
        <v>4.2000000000097515E-6</v>
      </c>
      <c r="G2507" s="4">
        <f t="shared" si="79"/>
        <v>4.0999999999513648E-6</v>
      </c>
    </row>
    <row r="2508" spans="1:7">
      <c r="A2508" s="1">
        <v>125.3</v>
      </c>
      <c r="B2508" s="2">
        <v>0.70739659999999993</v>
      </c>
      <c r="C2508" s="2">
        <v>0.70740079999999994</v>
      </c>
      <c r="D2508" s="2">
        <v>0.70740499999999995</v>
      </c>
      <c r="F2508" s="4">
        <f t="shared" si="78"/>
        <v>4.2000000000097515E-6</v>
      </c>
      <c r="G2508" s="4">
        <f t="shared" si="79"/>
        <v>4.2000000000097515E-6</v>
      </c>
    </row>
    <row r="2509" spans="1:7">
      <c r="A2509" s="1">
        <v>125.35</v>
      </c>
      <c r="B2509" s="2">
        <v>0.70739790000000002</v>
      </c>
      <c r="C2509" s="2">
        <v>0.70740209999999992</v>
      </c>
      <c r="D2509" s="2">
        <v>0.70740629999999993</v>
      </c>
      <c r="F2509" s="4">
        <f t="shared" si="78"/>
        <v>4.1999999998987292E-6</v>
      </c>
      <c r="G2509" s="4">
        <f t="shared" si="79"/>
        <v>4.2000000000097515E-6</v>
      </c>
    </row>
    <row r="2510" spans="1:7">
      <c r="A2510" s="1">
        <v>125.4</v>
      </c>
      <c r="B2510" s="2">
        <v>0.70739909999999995</v>
      </c>
      <c r="C2510" s="2">
        <v>0.70740329999999996</v>
      </c>
      <c r="D2510" s="2">
        <v>0.70740760000000003</v>
      </c>
      <c r="F2510" s="4">
        <f t="shared" si="78"/>
        <v>4.2000000000097515E-6</v>
      </c>
      <c r="G2510" s="4">
        <f t="shared" si="79"/>
        <v>4.3000000000681382E-6</v>
      </c>
    </row>
    <row r="2511" spans="1:7">
      <c r="A2511" s="1">
        <v>125.45</v>
      </c>
      <c r="B2511" s="2">
        <v>0.70740029999999998</v>
      </c>
      <c r="C2511" s="2">
        <v>0.70740459999999994</v>
      </c>
      <c r="D2511" s="2">
        <v>0.70740879999999995</v>
      </c>
      <c r="F2511" s="4">
        <f t="shared" si="78"/>
        <v>4.2999999999571159E-6</v>
      </c>
      <c r="G2511" s="4">
        <f t="shared" si="79"/>
        <v>4.2000000000097515E-6</v>
      </c>
    </row>
    <row r="2512" spans="1:7">
      <c r="A2512" s="1">
        <v>125.5</v>
      </c>
      <c r="B2512" s="2">
        <v>0.70740150000000002</v>
      </c>
      <c r="C2512" s="2">
        <v>0.70740579999999997</v>
      </c>
      <c r="D2512" s="2">
        <v>0.70741009999999993</v>
      </c>
      <c r="F2512" s="4">
        <f t="shared" si="78"/>
        <v>4.2999999999571159E-6</v>
      </c>
      <c r="G2512" s="4">
        <f t="shared" si="79"/>
        <v>4.2999999999571159E-6</v>
      </c>
    </row>
    <row r="2513" spans="1:7">
      <c r="A2513" s="1">
        <v>125.55</v>
      </c>
      <c r="B2513" s="2">
        <v>0.70740269999999994</v>
      </c>
      <c r="C2513" s="2">
        <v>0.70740700000000001</v>
      </c>
      <c r="D2513" s="2">
        <v>0.70741129999999997</v>
      </c>
      <c r="F2513" s="4">
        <f t="shared" si="78"/>
        <v>4.3000000000681382E-6</v>
      </c>
      <c r="G2513" s="4">
        <f t="shared" si="79"/>
        <v>4.2999999999571159E-6</v>
      </c>
    </row>
    <row r="2514" spans="1:7">
      <c r="A2514" s="1">
        <v>125.6</v>
      </c>
      <c r="B2514" s="2">
        <v>0.70740389999999997</v>
      </c>
      <c r="C2514" s="2">
        <v>0.70740819999999993</v>
      </c>
      <c r="D2514" s="2">
        <v>0.70741259999999995</v>
      </c>
      <c r="F2514" s="4">
        <f t="shared" si="78"/>
        <v>4.2999999999571159E-6</v>
      </c>
      <c r="G2514" s="4">
        <f t="shared" si="79"/>
        <v>4.4000000000155026E-6</v>
      </c>
    </row>
    <row r="2515" spans="1:7">
      <c r="A2515" s="1">
        <v>125.65</v>
      </c>
      <c r="B2515" s="2">
        <v>0.70740510000000001</v>
      </c>
      <c r="C2515" s="2">
        <v>0.70740950000000002</v>
      </c>
      <c r="D2515" s="2">
        <v>0.70741379999999998</v>
      </c>
      <c r="F2515" s="4">
        <f t="shared" si="78"/>
        <v>4.4000000000155026E-6</v>
      </c>
      <c r="G2515" s="4">
        <f t="shared" si="79"/>
        <v>4.2999999999571159E-6</v>
      </c>
    </row>
    <row r="2516" spans="1:7">
      <c r="A2516" s="1">
        <v>125.7</v>
      </c>
      <c r="B2516" s="2">
        <v>0.70740629999999993</v>
      </c>
      <c r="C2516" s="2">
        <v>0.70741069999999995</v>
      </c>
      <c r="D2516" s="2">
        <v>0.70741509999999996</v>
      </c>
      <c r="F2516" s="4">
        <f t="shared" si="78"/>
        <v>4.4000000000155026E-6</v>
      </c>
      <c r="G2516" s="4">
        <f t="shared" si="79"/>
        <v>4.4000000000155026E-6</v>
      </c>
    </row>
    <row r="2517" spans="1:7">
      <c r="A2517" s="1">
        <v>125.75</v>
      </c>
      <c r="B2517" s="2">
        <v>0.70740740000000002</v>
      </c>
      <c r="C2517" s="2">
        <v>0.70741189999999998</v>
      </c>
      <c r="D2517" s="2">
        <v>0.7074163</v>
      </c>
      <c r="F2517" s="4">
        <f t="shared" si="78"/>
        <v>4.499999999962867E-6</v>
      </c>
      <c r="G2517" s="4">
        <f t="shared" si="79"/>
        <v>4.4000000000155026E-6</v>
      </c>
    </row>
    <row r="2518" spans="1:7">
      <c r="A2518" s="1">
        <v>125.8</v>
      </c>
      <c r="B2518" s="2">
        <v>0.70740859999999994</v>
      </c>
      <c r="C2518" s="2">
        <v>0.70741299999999996</v>
      </c>
      <c r="D2518" s="2">
        <v>0.70741749999999992</v>
      </c>
      <c r="F2518" s="4">
        <f t="shared" si="78"/>
        <v>4.4000000000155026E-6</v>
      </c>
      <c r="G2518" s="4">
        <f t="shared" si="79"/>
        <v>4.499999999962867E-6</v>
      </c>
    </row>
    <row r="2519" spans="1:7">
      <c r="A2519" s="1">
        <v>125.85</v>
      </c>
      <c r="B2519" s="2">
        <v>0.70740979999999998</v>
      </c>
      <c r="C2519" s="2">
        <v>0.70741419999999999</v>
      </c>
      <c r="D2519" s="2">
        <v>0.70741869999999996</v>
      </c>
      <c r="F2519" s="4">
        <f t="shared" si="78"/>
        <v>4.4000000000155026E-6</v>
      </c>
      <c r="G2519" s="4">
        <f t="shared" si="79"/>
        <v>4.499999999962867E-6</v>
      </c>
    </row>
    <row r="2520" spans="1:7">
      <c r="A2520" s="1">
        <v>125.9</v>
      </c>
      <c r="B2520" s="2">
        <v>0.70741149999999997</v>
      </c>
      <c r="C2520" s="2">
        <v>0.70741599999999993</v>
      </c>
      <c r="D2520" s="2">
        <v>0.70742050000000001</v>
      </c>
      <c r="F2520" s="4">
        <f t="shared" si="78"/>
        <v>4.499999999962867E-6</v>
      </c>
      <c r="G2520" s="4">
        <f t="shared" si="79"/>
        <v>4.5000000000738893E-6</v>
      </c>
    </row>
    <row r="2521" spans="1:7">
      <c r="A2521" s="1">
        <v>125.95</v>
      </c>
      <c r="B2521" s="2">
        <v>0.70741319999999996</v>
      </c>
      <c r="C2521" s="2">
        <v>0.70741779999999999</v>
      </c>
      <c r="D2521" s="2">
        <v>0.70742230000000006</v>
      </c>
      <c r="F2521" s="4">
        <f t="shared" si="78"/>
        <v>4.6000000000212538E-6</v>
      </c>
      <c r="G2521" s="4">
        <f t="shared" si="79"/>
        <v>4.5000000000738893E-6</v>
      </c>
    </row>
    <row r="2522" spans="1:7">
      <c r="A2522" s="1">
        <v>126</v>
      </c>
      <c r="B2522" s="2">
        <v>0.70741500000000002</v>
      </c>
      <c r="C2522" s="2">
        <v>0.70741949999999998</v>
      </c>
      <c r="D2522" s="2">
        <v>0.7074241</v>
      </c>
      <c r="F2522" s="4">
        <f t="shared" si="78"/>
        <v>4.499999999962867E-6</v>
      </c>
      <c r="G2522" s="4">
        <f t="shared" si="79"/>
        <v>4.6000000000212538E-6</v>
      </c>
    </row>
    <row r="2523" spans="1:7">
      <c r="A2523" s="1">
        <v>126.05</v>
      </c>
      <c r="B2523" s="2">
        <v>0.70741670000000001</v>
      </c>
      <c r="C2523" s="2">
        <v>0.70742130000000003</v>
      </c>
      <c r="D2523" s="2">
        <v>0.70742579999999999</v>
      </c>
      <c r="F2523" s="4">
        <f t="shared" si="78"/>
        <v>4.6000000000212538E-6</v>
      </c>
      <c r="G2523" s="4">
        <f t="shared" si="79"/>
        <v>4.499999999962867E-6</v>
      </c>
    </row>
    <row r="2524" spans="1:7">
      <c r="A2524" s="1">
        <v>126.1</v>
      </c>
      <c r="B2524" s="2">
        <v>0.70741839999999989</v>
      </c>
      <c r="C2524" s="2">
        <v>0.70742299999999991</v>
      </c>
      <c r="D2524" s="2">
        <v>0.70742759999999993</v>
      </c>
      <c r="F2524" s="4">
        <f t="shared" si="78"/>
        <v>4.6000000000212538E-6</v>
      </c>
      <c r="G2524" s="4">
        <f t="shared" si="79"/>
        <v>4.6000000000212538E-6</v>
      </c>
    </row>
    <row r="2525" spans="1:7">
      <c r="A2525" s="1">
        <v>126.15</v>
      </c>
      <c r="B2525" s="2">
        <v>0.7074201</v>
      </c>
      <c r="C2525" s="2">
        <v>0.70742470000000002</v>
      </c>
      <c r="D2525" s="2">
        <v>0.70742929999999993</v>
      </c>
      <c r="F2525" s="4">
        <f t="shared" si="78"/>
        <v>4.6000000000212538E-6</v>
      </c>
      <c r="G2525" s="4">
        <f t="shared" si="79"/>
        <v>4.5999999999102315E-6</v>
      </c>
    </row>
    <row r="2526" spans="1:7">
      <c r="A2526" s="1">
        <v>126.2</v>
      </c>
      <c r="B2526" s="2">
        <v>0.70742179999999999</v>
      </c>
      <c r="C2526" s="2">
        <v>0.70742640000000001</v>
      </c>
      <c r="D2526" s="2">
        <v>0.70743100000000003</v>
      </c>
      <c r="F2526" s="4">
        <f t="shared" si="78"/>
        <v>4.6000000000212538E-6</v>
      </c>
      <c r="G2526" s="4">
        <f t="shared" si="79"/>
        <v>4.6000000000212538E-6</v>
      </c>
    </row>
    <row r="2527" spans="1:7">
      <c r="A2527" s="1">
        <v>126.25</v>
      </c>
      <c r="B2527" s="2">
        <v>0.70742349999999998</v>
      </c>
      <c r="C2527" s="2">
        <v>0.7074281</v>
      </c>
      <c r="D2527" s="2">
        <v>0.70743270000000003</v>
      </c>
      <c r="F2527" s="4">
        <f t="shared" si="78"/>
        <v>4.6000000000212538E-6</v>
      </c>
      <c r="G2527" s="4">
        <f t="shared" si="79"/>
        <v>4.6000000000212538E-6</v>
      </c>
    </row>
    <row r="2528" spans="1:7">
      <c r="A2528" s="7">
        <v>126.3</v>
      </c>
      <c r="B2528" s="2">
        <v>0.70742519999999998</v>
      </c>
      <c r="C2528" s="2">
        <v>0.7074298</v>
      </c>
      <c r="D2528" s="2">
        <v>0.70743440000000002</v>
      </c>
      <c r="F2528" s="4">
        <f t="shared" si="78"/>
        <v>4.6000000000212538E-6</v>
      </c>
      <c r="G2528" s="4">
        <f t="shared" si="79"/>
        <v>4.6000000000212538E-6</v>
      </c>
    </row>
    <row r="2529" spans="1:7">
      <c r="A2529" s="1">
        <v>126.35</v>
      </c>
      <c r="B2529" s="2">
        <v>0.70742690000000008</v>
      </c>
      <c r="C2529" s="2">
        <v>0.70743149999999999</v>
      </c>
      <c r="D2529" s="2">
        <v>0.70743610000000001</v>
      </c>
      <c r="F2529" s="4">
        <f t="shared" si="78"/>
        <v>4.5999999999102315E-6</v>
      </c>
      <c r="G2529" s="4">
        <f t="shared" si="79"/>
        <v>4.6000000000212538E-6</v>
      </c>
    </row>
    <row r="2530" spans="1:7">
      <c r="A2530" s="1">
        <v>126.4</v>
      </c>
      <c r="B2530" s="2">
        <v>0.70742850000000002</v>
      </c>
      <c r="C2530" s="2">
        <v>0.7074332000000001</v>
      </c>
      <c r="D2530" s="2">
        <v>0.70743780000000001</v>
      </c>
      <c r="F2530" s="4">
        <f t="shared" si="78"/>
        <v>4.7000000000796405E-6</v>
      </c>
      <c r="G2530" s="4">
        <f t="shared" si="79"/>
        <v>4.5999999999102315E-6</v>
      </c>
    </row>
    <row r="2531" spans="1:7">
      <c r="A2531" s="1">
        <v>126.45</v>
      </c>
      <c r="B2531" s="2">
        <v>0.70743020000000001</v>
      </c>
      <c r="C2531" s="2">
        <v>0.70743479999999992</v>
      </c>
      <c r="D2531" s="2">
        <v>0.70743939999999994</v>
      </c>
      <c r="F2531" s="4">
        <f t="shared" si="78"/>
        <v>4.5999999999102315E-6</v>
      </c>
      <c r="G2531" s="4">
        <f t="shared" si="79"/>
        <v>4.6000000000212538E-6</v>
      </c>
    </row>
    <row r="2532" spans="1:7">
      <c r="A2532" s="1">
        <v>126.5</v>
      </c>
      <c r="B2532" s="2">
        <v>0.70743179999999994</v>
      </c>
      <c r="C2532" s="2">
        <v>0.70743650000000002</v>
      </c>
      <c r="D2532" s="2">
        <v>0.70744109999999993</v>
      </c>
      <c r="F2532" s="4">
        <f t="shared" si="78"/>
        <v>4.7000000000796405E-6</v>
      </c>
      <c r="G2532" s="4">
        <f t="shared" si="79"/>
        <v>4.5999999999102315E-6</v>
      </c>
    </row>
    <row r="2533" spans="1:7">
      <c r="A2533" s="1">
        <v>126.55</v>
      </c>
      <c r="B2533" s="2">
        <v>0.70743349999999994</v>
      </c>
      <c r="C2533" s="2">
        <v>0.70743809999999996</v>
      </c>
      <c r="D2533" s="2">
        <v>0.70744269999999998</v>
      </c>
      <c r="F2533" s="4">
        <f t="shared" si="78"/>
        <v>4.6000000000212538E-6</v>
      </c>
      <c r="G2533" s="4">
        <f t="shared" si="79"/>
        <v>4.6000000000212538E-6</v>
      </c>
    </row>
    <row r="2534" spans="1:7">
      <c r="A2534" s="1">
        <v>126.6</v>
      </c>
      <c r="B2534" s="2">
        <v>0.70743509999999998</v>
      </c>
      <c r="C2534" s="2">
        <v>0.7074397</v>
      </c>
      <c r="D2534" s="2">
        <v>0.70744430000000003</v>
      </c>
      <c r="F2534" s="4">
        <f t="shared" si="78"/>
        <v>4.6000000000212538E-6</v>
      </c>
      <c r="G2534" s="4">
        <f t="shared" si="79"/>
        <v>4.6000000000212538E-6</v>
      </c>
    </row>
    <row r="2535" spans="1:7">
      <c r="A2535" s="1">
        <v>126.65</v>
      </c>
      <c r="B2535" s="2">
        <v>0.70743670000000003</v>
      </c>
      <c r="C2535" s="2">
        <v>0.70744130000000005</v>
      </c>
      <c r="D2535" s="2">
        <v>0.70744590000000007</v>
      </c>
      <c r="F2535" s="4">
        <f t="shared" si="78"/>
        <v>4.6000000000212538E-6</v>
      </c>
      <c r="G2535" s="4">
        <f t="shared" si="79"/>
        <v>4.6000000000212538E-6</v>
      </c>
    </row>
    <row r="2536" spans="1:7">
      <c r="A2536" s="1">
        <v>126.7</v>
      </c>
      <c r="B2536" s="2">
        <v>0.70743840000000002</v>
      </c>
      <c r="C2536" s="2">
        <v>0.70744300000000004</v>
      </c>
      <c r="D2536" s="2">
        <v>0.70744750000000001</v>
      </c>
      <c r="F2536" s="4">
        <f t="shared" si="78"/>
        <v>4.6000000000212538E-6</v>
      </c>
      <c r="G2536" s="4">
        <f t="shared" si="79"/>
        <v>4.499999999962867E-6</v>
      </c>
    </row>
    <row r="2537" spans="1:7">
      <c r="A2537" s="1">
        <v>126.75</v>
      </c>
      <c r="B2537" s="2">
        <v>0.70743999999999996</v>
      </c>
      <c r="C2537" s="2">
        <v>0.70744459999999998</v>
      </c>
      <c r="D2537" s="2">
        <v>0.70744909999999994</v>
      </c>
      <c r="F2537" s="4">
        <f t="shared" si="78"/>
        <v>4.6000000000212538E-6</v>
      </c>
      <c r="G2537" s="4">
        <f t="shared" si="79"/>
        <v>4.499999999962867E-6</v>
      </c>
    </row>
    <row r="2538" spans="1:7">
      <c r="A2538" s="1">
        <v>126.8</v>
      </c>
      <c r="B2538" s="2">
        <v>0.70744150000000006</v>
      </c>
      <c r="C2538" s="2">
        <v>0.70744609999999997</v>
      </c>
      <c r="D2538" s="2">
        <v>0.70745060000000004</v>
      </c>
      <c r="F2538" s="4">
        <f t="shared" si="78"/>
        <v>4.5999999999102315E-6</v>
      </c>
      <c r="G2538" s="4">
        <f t="shared" si="79"/>
        <v>4.5000000000738893E-6</v>
      </c>
    </row>
    <row r="2539" spans="1:7">
      <c r="A2539" s="1">
        <v>126.85</v>
      </c>
      <c r="B2539" s="2">
        <v>0.70744299999999993</v>
      </c>
      <c r="C2539" s="2">
        <v>0.70744750000000001</v>
      </c>
      <c r="D2539" s="2">
        <v>0.70745210000000003</v>
      </c>
      <c r="F2539" s="4">
        <f t="shared" si="78"/>
        <v>4.5000000000738893E-6</v>
      </c>
      <c r="G2539" s="4">
        <f t="shared" si="79"/>
        <v>4.6000000000212538E-6</v>
      </c>
    </row>
    <row r="2540" spans="1:7">
      <c r="A2540" s="1">
        <v>126.9</v>
      </c>
      <c r="B2540" s="2">
        <v>0.70744450000000003</v>
      </c>
      <c r="C2540" s="2">
        <v>0.70744899999999999</v>
      </c>
      <c r="D2540" s="2">
        <v>0.70745350000000007</v>
      </c>
      <c r="F2540" s="4">
        <f t="shared" si="78"/>
        <v>4.499999999962867E-6</v>
      </c>
      <c r="G2540" s="4">
        <f t="shared" si="79"/>
        <v>4.5000000000738893E-6</v>
      </c>
    </row>
    <row r="2541" spans="1:7">
      <c r="A2541" s="1">
        <v>126.95</v>
      </c>
      <c r="B2541" s="2">
        <v>0.70744600000000002</v>
      </c>
      <c r="C2541" s="2">
        <v>0.70745049999999998</v>
      </c>
      <c r="D2541" s="2">
        <v>0.7074549</v>
      </c>
      <c r="F2541" s="4">
        <f t="shared" si="78"/>
        <v>4.499999999962867E-6</v>
      </c>
      <c r="G2541" s="4">
        <f t="shared" si="79"/>
        <v>4.4000000000155026E-6</v>
      </c>
    </row>
    <row r="2542" spans="1:7">
      <c r="A2542" s="1">
        <v>127</v>
      </c>
      <c r="B2542" s="2">
        <v>0.70744750000000001</v>
      </c>
      <c r="C2542" s="2">
        <v>0.70745189999999991</v>
      </c>
      <c r="D2542" s="2">
        <v>0.70745639999999999</v>
      </c>
      <c r="F2542" s="4">
        <f t="shared" si="78"/>
        <v>4.3999999999044803E-6</v>
      </c>
      <c r="G2542" s="4">
        <f t="shared" si="79"/>
        <v>4.5000000000738893E-6</v>
      </c>
    </row>
    <row r="2543" spans="1:7">
      <c r="A2543" s="1">
        <v>127.05</v>
      </c>
      <c r="B2543" s="2">
        <v>0.70744899999999999</v>
      </c>
      <c r="C2543" s="2">
        <v>0.70745340000000001</v>
      </c>
      <c r="D2543" s="2">
        <v>0.70745780000000003</v>
      </c>
      <c r="F2543" s="4">
        <f t="shared" si="78"/>
        <v>4.4000000000155026E-6</v>
      </c>
      <c r="G2543" s="4">
        <f t="shared" si="79"/>
        <v>4.4000000000155026E-6</v>
      </c>
    </row>
    <row r="2544" spans="1:7">
      <c r="A2544" s="1">
        <v>127.1</v>
      </c>
      <c r="B2544" s="2">
        <v>0.70745040000000003</v>
      </c>
      <c r="C2544" s="2">
        <v>0.70745479999999994</v>
      </c>
      <c r="D2544" s="2">
        <v>0.70745919999999995</v>
      </c>
      <c r="F2544" s="4">
        <f t="shared" si="78"/>
        <v>4.3999999999044803E-6</v>
      </c>
      <c r="G2544" s="4">
        <f t="shared" si="79"/>
        <v>4.4000000000155026E-6</v>
      </c>
    </row>
    <row r="2545" spans="1:7">
      <c r="A2545" s="1">
        <v>127.15</v>
      </c>
      <c r="B2545" s="2">
        <v>0.70745189999999991</v>
      </c>
      <c r="C2545" s="2">
        <v>0.70745619999999998</v>
      </c>
      <c r="D2545" s="2">
        <v>0.7074606</v>
      </c>
      <c r="F2545" s="4">
        <f t="shared" si="78"/>
        <v>4.3000000000681382E-6</v>
      </c>
      <c r="G2545" s="4">
        <f t="shared" si="79"/>
        <v>4.4000000000155026E-6</v>
      </c>
    </row>
    <row r="2546" spans="1:7">
      <c r="A2546" s="1">
        <v>127.2</v>
      </c>
      <c r="B2546" s="2">
        <v>0.70745330000000006</v>
      </c>
      <c r="C2546" s="2">
        <v>0.70745760000000002</v>
      </c>
      <c r="D2546" s="2">
        <v>0.70746200000000004</v>
      </c>
      <c r="F2546" s="4">
        <f t="shared" si="78"/>
        <v>4.2999999999571159E-6</v>
      </c>
      <c r="G2546" s="4">
        <f t="shared" si="79"/>
        <v>4.4000000000155026E-6</v>
      </c>
    </row>
    <row r="2547" spans="1:7">
      <c r="A2547" s="1">
        <v>127.25</v>
      </c>
      <c r="B2547" s="2">
        <v>0.70745469999999999</v>
      </c>
      <c r="C2547" s="2">
        <v>0.70745899999999995</v>
      </c>
      <c r="D2547" s="2">
        <v>0.70746330000000002</v>
      </c>
      <c r="F2547" s="4">
        <f t="shared" si="78"/>
        <v>4.2999999999571159E-6</v>
      </c>
      <c r="G2547" s="4">
        <f t="shared" si="79"/>
        <v>4.3000000000681382E-6</v>
      </c>
    </row>
    <row r="2548" spans="1:7">
      <c r="A2548" s="1">
        <v>127.3</v>
      </c>
      <c r="B2548" s="2">
        <v>0.70745610000000003</v>
      </c>
      <c r="C2548" s="2">
        <v>0.7074604000000001</v>
      </c>
      <c r="D2548" s="2">
        <v>0.70746470000000006</v>
      </c>
      <c r="F2548" s="4">
        <f t="shared" si="78"/>
        <v>4.3000000000681382E-6</v>
      </c>
      <c r="G2548" s="4">
        <f t="shared" si="79"/>
        <v>4.2999999999571159E-6</v>
      </c>
    </row>
    <row r="2549" spans="1:7">
      <c r="A2549" s="1">
        <v>127.35</v>
      </c>
      <c r="B2549" s="2">
        <v>0.7074573999999999</v>
      </c>
      <c r="C2549" s="2">
        <v>0.70746169999999997</v>
      </c>
      <c r="D2549" s="2">
        <v>0.70746589999999998</v>
      </c>
      <c r="F2549" s="4">
        <f t="shared" si="78"/>
        <v>4.3000000000681382E-6</v>
      </c>
      <c r="G2549" s="4">
        <f t="shared" si="79"/>
        <v>4.2000000000097515E-6</v>
      </c>
    </row>
    <row r="2550" spans="1:7">
      <c r="A2550" s="1">
        <v>127.4</v>
      </c>
      <c r="B2550" s="2">
        <v>0.7074587</v>
      </c>
      <c r="C2550" s="2">
        <v>0.70746290000000001</v>
      </c>
      <c r="D2550" s="2">
        <v>0.70746710000000002</v>
      </c>
      <c r="F2550" s="4">
        <f t="shared" si="78"/>
        <v>4.2000000000097515E-6</v>
      </c>
      <c r="G2550" s="4">
        <f t="shared" si="79"/>
        <v>4.2000000000097515E-6</v>
      </c>
    </row>
    <row r="2551" spans="1:7">
      <c r="A2551" s="1">
        <v>127.45</v>
      </c>
      <c r="B2551" s="2">
        <v>0.70745999999999998</v>
      </c>
      <c r="C2551" s="2">
        <v>0.70746409999999993</v>
      </c>
      <c r="D2551" s="2">
        <v>0.70746829999999994</v>
      </c>
      <c r="F2551" s="4">
        <f t="shared" si="78"/>
        <v>4.0999999999513648E-6</v>
      </c>
      <c r="G2551" s="4">
        <f t="shared" si="79"/>
        <v>4.2000000000097515E-6</v>
      </c>
    </row>
    <row r="2552" spans="1:7">
      <c r="A2552" s="1">
        <v>127.5</v>
      </c>
      <c r="B2552" s="2">
        <v>0.70746120000000001</v>
      </c>
      <c r="C2552" s="2">
        <v>0.70746540000000002</v>
      </c>
      <c r="D2552" s="2">
        <v>0.70746949999999997</v>
      </c>
      <c r="F2552" s="4">
        <f t="shared" si="78"/>
        <v>4.2000000000097515E-6</v>
      </c>
      <c r="G2552" s="4">
        <f t="shared" si="79"/>
        <v>4.0999999999513648E-6</v>
      </c>
    </row>
    <row r="2553" spans="1:7">
      <c r="A2553" s="1">
        <v>127.55</v>
      </c>
      <c r="B2553" s="2">
        <v>0.70746240000000005</v>
      </c>
      <c r="C2553" s="2">
        <v>0.70746659999999995</v>
      </c>
      <c r="D2553" s="2">
        <v>0.70747070000000001</v>
      </c>
      <c r="F2553" s="4">
        <f t="shared" si="78"/>
        <v>4.1999999998987292E-6</v>
      </c>
      <c r="G2553" s="4">
        <f t="shared" si="79"/>
        <v>4.1000000000623871E-6</v>
      </c>
    </row>
    <row r="2554" spans="1:7">
      <c r="A2554" s="1">
        <v>127.6</v>
      </c>
      <c r="B2554" s="2">
        <v>0.70746359999999997</v>
      </c>
      <c r="C2554" s="2">
        <v>0.70746770000000003</v>
      </c>
      <c r="D2554" s="2">
        <v>0.70747179999999998</v>
      </c>
      <c r="F2554" s="4">
        <f t="shared" si="78"/>
        <v>4.1000000000623871E-6</v>
      </c>
      <c r="G2554" s="4">
        <f t="shared" si="79"/>
        <v>4.0999999999513648E-6</v>
      </c>
    </row>
    <row r="2555" spans="1:7">
      <c r="A2555" s="1">
        <v>127.65</v>
      </c>
      <c r="B2555" s="2">
        <v>0.7074648</v>
      </c>
      <c r="C2555" s="2">
        <v>0.70746890000000007</v>
      </c>
      <c r="D2555" s="2">
        <v>0.70747300000000002</v>
      </c>
      <c r="F2555" s="4">
        <f t="shared" si="78"/>
        <v>4.1000000000623871E-6</v>
      </c>
      <c r="G2555" s="4">
        <f t="shared" si="79"/>
        <v>4.0999999999513648E-6</v>
      </c>
    </row>
    <row r="2556" spans="1:7">
      <c r="A2556" s="1">
        <v>127.7</v>
      </c>
      <c r="B2556" s="2">
        <v>0.70746600000000004</v>
      </c>
      <c r="C2556" s="2">
        <v>0.70747000000000004</v>
      </c>
      <c r="D2556" s="2">
        <v>0.70747409999999999</v>
      </c>
      <c r="F2556" s="4">
        <f t="shared" si="78"/>
        <v>4.0000000000040004E-6</v>
      </c>
      <c r="G2556" s="4">
        <f t="shared" si="79"/>
        <v>4.0999999999513648E-6</v>
      </c>
    </row>
    <row r="2557" spans="1:7">
      <c r="A2557" s="1">
        <v>127.75</v>
      </c>
      <c r="B2557" s="2">
        <v>0.70746710000000002</v>
      </c>
      <c r="C2557" s="2">
        <v>0.70747120000000008</v>
      </c>
      <c r="D2557" s="2">
        <v>0.70747520000000008</v>
      </c>
      <c r="F2557" s="4">
        <f t="shared" si="78"/>
        <v>4.1000000000623871E-6</v>
      </c>
      <c r="G2557" s="4">
        <f t="shared" si="79"/>
        <v>4.0000000000040004E-6</v>
      </c>
    </row>
    <row r="2558" spans="1:7">
      <c r="A2558" s="1">
        <v>127.8</v>
      </c>
      <c r="B2558" s="2">
        <v>0.70746829999999994</v>
      </c>
      <c r="C2558" s="2">
        <v>0.70747229999999994</v>
      </c>
      <c r="D2558" s="2">
        <v>0.70747629999999995</v>
      </c>
      <c r="F2558" s="4">
        <f t="shared" si="78"/>
        <v>4.0000000000040004E-6</v>
      </c>
      <c r="G2558" s="4">
        <f t="shared" si="79"/>
        <v>4.0000000000040004E-6</v>
      </c>
    </row>
    <row r="2559" spans="1:7">
      <c r="A2559" s="1">
        <v>127.85</v>
      </c>
      <c r="B2559" s="2">
        <v>0.70746939999999991</v>
      </c>
      <c r="C2559" s="2">
        <v>0.70747329999999997</v>
      </c>
      <c r="D2559" s="2">
        <v>0.70747729999999998</v>
      </c>
      <c r="F2559" s="4">
        <f t="shared" si="78"/>
        <v>3.9000000000566359E-6</v>
      </c>
      <c r="G2559" s="4">
        <f t="shared" si="79"/>
        <v>4.0000000000040004E-6</v>
      </c>
    </row>
    <row r="2560" spans="1:7">
      <c r="A2560" s="1">
        <v>127.9</v>
      </c>
      <c r="B2560" s="2">
        <v>0.70747040000000005</v>
      </c>
      <c r="C2560" s="2">
        <v>0.7074743</v>
      </c>
      <c r="D2560" s="2">
        <v>0.70747820000000006</v>
      </c>
      <c r="F2560" s="4">
        <f t="shared" si="78"/>
        <v>3.8999999999456136E-6</v>
      </c>
      <c r="G2560" s="4">
        <f t="shared" si="79"/>
        <v>3.9000000000566359E-6</v>
      </c>
    </row>
    <row r="2561" spans="1:7">
      <c r="A2561" s="1">
        <v>127.95</v>
      </c>
      <c r="B2561" s="2">
        <v>0.70747139999999997</v>
      </c>
      <c r="C2561" s="2">
        <v>0.70747530000000003</v>
      </c>
      <c r="D2561" s="2">
        <v>0.70747910000000003</v>
      </c>
      <c r="F2561" s="4">
        <f t="shared" si="78"/>
        <v>3.9000000000566359E-6</v>
      </c>
      <c r="G2561" s="4">
        <f t="shared" si="79"/>
        <v>3.7999999999982492E-6</v>
      </c>
    </row>
    <row r="2562" spans="1:7">
      <c r="A2562" s="1">
        <v>128</v>
      </c>
      <c r="B2562" s="2">
        <v>0.70747230000000005</v>
      </c>
      <c r="C2562" s="2">
        <v>0.7074762</v>
      </c>
      <c r="D2562" s="2">
        <v>0.70748</v>
      </c>
      <c r="F2562" s="4">
        <f t="shared" si="78"/>
        <v>3.8999999999456136E-6</v>
      </c>
      <c r="G2562" s="4">
        <f t="shared" si="79"/>
        <v>3.7999999999982492E-6</v>
      </c>
    </row>
    <row r="2563" spans="1:7">
      <c r="A2563" s="1">
        <v>128.05000000000001</v>
      </c>
      <c r="B2563" s="2">
        <v>0.70747329999999997</v>
      </c>
      <c r="C2563" s="2">
        <v>0.70747709999999997</v>
      </c>
      <c r="D2563" s="2">
        <v>0.70748089999999997</v>
      </c>
      <c r="F2563" s="4">
        <f t="shared" ref="F2563:F2626" si="80">C2563-B2563</f>
        <v>3.7999999999982492E-6</v>
      </c>
      <c r="G2563" s="4">
        <f t="shared" ref="G2563:G2626" si="81">D2563-C2563</f>
        <v>3.7999999999982492E-6</v>
      </c>
    </row>
    <row r="2564" spans="1:7">
      <c r="A2564" s="1">
        <v>128.1</v>
      </c>
      <c r="B2564" s="2">
        <v>0.70747420000000005</v>
      </c>
      <c r="C2564" s="2">
        <v>0.7074779000000001</v>
      </c>
      <c r="D2564" s="2">
        <v>0.7074817000000001</v>
      </c>
      <c r="F2564" s="4">
        <f t="shared" si="80"/>
        <v>3.7000000000508848E-6</v>
      </c>
      <c r="G2564" s="4">
        <f t="shared" si="81"/>
        <v>3.7999999999982492E-6</v>
      </c>
    </row>
    <row r="2565" spans="1:7">
      <c r="A2565" s="1">
        <v>128.15</v>
      </c>
      <c r="B2565" s="2">
        <v>0.70747510000000002</v>
      </c>
      <c r="C2565" s="2">
        <v>0.70747879999999996</v>
      </c>
      <c r="D2565" s="2">
        <v>0.70748250000000001</v>
      </c>
      <c r="F2565" s="4">
        <f t="shared" si="80"/>
        <v>3.6999999999398625E-6</v>
      </c>
      <c r="G2565" s="4">
        <f t="shared" si="81"/>
        <v>3.7000000000508848E-6</v>
      </c>
    </row>
    <row r="2566" spans="1:7">
      <c r="A2566" s="1">
        <v>128.19999999999999</v>
      </c>
      <c r="B2566" s="2">
        <v>0.70747599999999999</v>
      </c>
      <c r="C2566" s="2">
        <v>0.70747959999999999</v>
      </c>
      <c r="D2566" s="2">
        <v>0.70748329999999993</v>
      </c>
      <c r="F2566" s="4">
        <f t="shared" si="80"/>
        <v>3.5999999999924981E-6</v>
      </c>
      <c r="G2566" s="4">
        <f t="shared" si="81"/>
        <v>3.6999999999398625E-6</v>
      </c>
    </row>
    <row r="2567" spans="1:7">
      <c r="A2567" s="1">
        <v>128.25</v>
      </c>
      <c r="B2567" s="2">
        <v>0.70747680000000002</v>
      </c>
      <c r="C2567" s="2">
        <v>0.70748040000000001</v>
      </c>
      <c r="D2567" s="2">
        <v>0.707484</v>
      </c>
      <c r="F2567" s="4">
        <f t="shared" si="80"/>
        <v>3.5999999999924981E-6</v>
      </c>
      <c r="G2567" s="4">
        <f t="shared" si="81"/>
        <v>3.5999999999924981E-6</v>
      </c>
    </row>
    <row r="2568" spans="1:7">
      <c r="A2568" s="1">
        <v>128.30000000000001</v>
      </c>
      <c r="B2568" s="2">
        <v>0.70747769999999999</v>
      </c>
      <c r="C2568" s="2">
        <v>0.70748120000000003</v>
      </c>
      <c r="D2568" s="2">
        <v>0.70748480000000002</v>
      </c>
      <c r="F2568" s="4">
        <f t="shared" si="80"/>
        <v>3.5000000000451337E-6</v>
      </c>
      <c r="G2568" s="4">
        <f t="shared" si="81"/>
        <v>3.5999999999924981E-6</v>
      </c>
    </row>
    <row r="2569" spans="1:7">
      <c r="A2569" s="1">
        <v>128.35</v>
      </c>
      <c r="B2569" s="2">
        <v>0.70747850000000001</v>
      </c>
      <c r="C2569" s="2">
        <v>0.70748200000000006</v>
      </c>
      <c r="D2569" s="2">
        <v>0.70748549999999999</v>
      </c>
      <c r="F2569" s="4">
        <f t="shared" si="80"/>
        <v>3.5000000000451337E-6</v>
      </c>
      <c r="G2569" s="4">
        <f t="shared" si="81"/>
        <v>3.4999999999341114E-6</v>
      </c>
    </row>
    <row r="2570" spans="1:7">
      <c r="A2570" s="1">
        <v>128.4</v>
      </c>
      <c r="B2570" s="2">
        <v>0.70747930000000003</v>
      </c>
      <c r="C2570" s="2">
        <v>0.70748270000000002</v>
      </c>
      <c r="D2570" s="2">
        <v>0.70748610000000001</v>
      </c>
      <c r="F2570" s="4">
        <f t="shared" si="80"/>
        <v>3.399999999986747E-6</v>
      </c>
      <c r="G2570" s="4">
        <f t="shared" si="81"/>
        <v>3.399999999986747E-6</v>
      </c>
    </row>
    <row r="2571" spans="1:7">
      <c r="A2571" s="1">
        <v>128.44999999999999</v>
      </c>
      <c r="B2571" s="2">
        <v>0.70748</v>
      </c>
      <c r="C2571" s="2">
        <v>0.70748339999999998</v>
      </c>
      <c r="D2571" s="2">
        <v>0.70748679999999997</v>
      </c>
      <c r="F2571" s="4">
        <f t="shared" si="80"/>
        <v>3.399999999986747E-6</v>
      </c>
      <c r="G2571" s="4">
        <f t="shared" si="81"/>
        <v>3.399999999986747E-6</v>
      </c>
    </row>
    <row r="2572" spans="1:7">
      <c r="A2572" s="1">
        <v>128.5</v>
      </c>
      <c r="B2572" s="2">
        <v>0.70748080000000002</v>
      </c>
      <c r="C2572" s="2">
        <v>0.70748410000000006</v>
      </c>
      <c r="D2572" s="2">
        <v>0.70748739999999999</v>
      </c>
      <c r="F2572" s="4">
        <f t="shared" si="80"/>
        <v>3.3000000000393825E-6</v>
      </c>
      <c r="G2572" s="4">
        <f t="shared" si="81"/>
        <v>3.2999999999283602E-6</v>
      </c>
    </row>
    <row r="2573" spans="1:7">
      <c r="A2573" s="1">
        <v>128.55000000000001</v>
      </c>
      <c r="B2573" s="2">
        <v>0.70748149999999999</v>
      </c>
      <c r="C2573" s="2">
        <v>0.70748469999999997</v>
      </c>
      <c r="D2573" s="2">
        <v>0.70748789999999995</v>
      </c>
      <c r="F2573" s="4">
        <f t="shared" si="80"/>
        <v>3.1999999999809958E-6</v>
      </c>
      <c r="G2573" s="4">
        <f t="shared" si="81"/>
        <v>3.1999999999809958E-6</v>
      </c>
    </row>
    <row r="2574" spans="1:7">
      <c r="A2574" s="1">
        <v>128.6</v>
      </c>
      <c r="B2574" s="2">
        <v>0.70748220000000006</v>
      </c>
      <c r="C2574" s="2">
        <v>0.70748529999999998</v>
      </c>
      <c r="D2574" s="2">
        <v>0.70748850000000008</v>
      </c>
      <c r="F2574" s="4">
        <f t="shared" si="80"/>
        <v>3.0999999999226091E-6</v>
      </c>
      <c r="G2574" s="4">
        <f t="shared" si="81"/>
        <v>3.2000000000920181E-6</v>
      </c>
    </row>
    <row r="2575" spans="1:7">
      <c r="A2575" s="1">
        <v>128.65</v>
      </c>
      <c r="B2575" s="2">
        <v>0.70748279999999997</v>
      </c>
      <c r="C2575" s="2">
        <v>0.7074859</v>
      </c>
      <c r="D2575" s="2">
        <v>0.70748900000000003</v>
      </c>
      <c r="F2575" s="4">
        <f t="shared" si="80"/>
        <v>3.1000000000336314E-6</v>
      </c>
      <c r="G2575" s="4">
        <f t="shared" si="81"/>
        <v>3.1000000000336314E-6</v>
      </c>
    </row>
    <row r="2576" spans="1:7">
      <c r="A2576" s="1">
        <v>128.69999999999999</v>
      </c>
      <c r="B2576" s="2">
        <v>0.70748350000000004</v>
      </c>
      <c r="C2576" s="2">
        <v>0.70748650000000002</v>
      </c>
      <c r="D2576" s="2">
        <v>0.70748949999999999</v>
      </c>
      <c r="F2576" s="4">
        <f t="shared" si="80"/>
        <v>2.9999999999752447E-6</v>
      </c>
      <c r="G2576" s="4">
        <f t="shared" si="81"/>
        <v>2.9999999999752447E-6</v>
      </c>
    </row>
    <row r="2577" spans="1:7">
      <c r="A2577" s="1">
        <v>128.75</v>
      </c>
      <c r="B2577" s="2">
        <v>0.707484</v>
      </c>
      <c r="C2577" s="2">
        <v>0.70748699999999998</v>
      </c>
      <c r="D2577" s="2">
        <v>0.70748999999999995</v>
      </c>
      <c r="F2577" s="4">
        <f t="shared" si="80"/>
        <v>2.9999999999752447E-6</v>
      </c>
      <c r="G2577" s="4">
        <f t="shared" si="81"/>
        <v>2.9999999999752447E-6</v>
      </c>
    </row>
    <row r="2578" spans="1:7">
      <c r="A2578" s="1">
        <v>128.80000000000001</v>
      </c>
      <c r="B2578" s="2">
        <v>0.70748449999999996</v>
      </c>
      <c r="C2578" s="2">
        <v>0.70748749999999994</v>
      </c>
      <c r="D2578" s="2">
        <v>0.70749049999999991</v>
      </c>
      <c r="F2578" s="4">
        <f t="shared" si="80"/>
        <v>2.9999999999752447E-6</v>
      </c>
      <c r="G2578" s="4">
        <f t="shared" si="81"/>
        <v>2.9999999999752447E-6</v>
      </c>
    </row>
    <row r="2579" spans="1:7">
      <c r="A2579" s="1">
        <v>128.85</v>
      </c>
      <c r="B2579" s="2">
        <v>0.70748489999999997</v>
      </c>
      <c r="C2579" s="2">
        <v>0.70748790000000006</v>
      </c>
      <c r="D2579" s="2">
        <v>0.70749090000000003</v>
      </c>
      <c r="F2579" s="4">
        <f t="shared" si="80"/>
        <v>3.000000000086267E-6</v>
      </c>
      <c r="G2579" s="4">
        <f t="shared" si="81"/>
        <v>2.9999999999752447E-6</v>
      </c>
    </row>
    <row r="2580" spans="1:7">
      <c r="A2580" s="1">
        <v>128.9</v>
      </c>
      <c r="B2580" s="2">
        <v>0.70748509999999998</v>
      </c>
      <c r="C2580" s="2">
        <v>0.70748809999999995</v>
      </c>
      <c r="D2580" s="2">
        <v>0.70749099999999998</v>
      </c>
      <c r="F2580" s="4">
        <f t="shared" si="80"/>
        <v>2.9999999999752447E-6</v>
      </c>
      <c r="G2580" s="4">
        <f t="shared" si="81"/>
        <v>2.9000000000278803E-6</v>
      </c>
    </row>
    <row r="2581" spans="1:7">
      <c r="A2581" s="1">
        <v>128.94999999999999</v>
      </c>
      <c r="B2581" s="2">
        <v>0.70748520000000004</v>
      </c>
      <c r="C2581" s="2">
        <v>0.70748820000000001</v>
      </c>
      <c r="D2581" s="2">
        <v>0.70749110000000004</v>
      </c>
      <c r="F2581" s="4">
        <f t="shared" si="80"/>
        <v>2.9999999999752447E-6</v>
      </c>
      <c r="G2581" s="4">
        <f t="shared" si="81"/>
        <v>2.9000000000278803E-6</v>
      </c>
    </row>
    <row r="2582" spans="1:7">
      <c r="A2582" s="1">
        <v>129</v>
      </c>
      <c r="B2582" s="2">
        <v>0.70748529999999998</v>
      </c>
      <c r="C2582" s="2">
        <v>0.70748829999999996</v>
      </c>
      <c r="D2582" s="2">
        <v>0.70749129999999993</v>
      </c>
      <c r="F2582" s="4">
        <f t="shared" si="80"/>
        <v>2.9999999999752447E-6</v>
      </c>
      <c r="G2582" s="4">
        <f t="shared" si="81"/>
        <v>2.9999999999752447E-6</v>
      </c>
    </row>
    <row r="2583" spans="1:7">
      <c r="A2583" s="1">
        <v>129.05000000000001</v>
      </c>
      <c r="B2583" s="2">
        <v>0.70748529999999998</v>
      </c>
      <c r="C2583" s="2">
        <v>0.70748830000000007</v>
      </c>
      <c r="D2583" s="2">
        <v>0.70749130000000005</v>
      </c>
      <c r="F2583" s="4">
        <f t="shared" si="80"/>
        <v>3.000000000086267E-6</v>
      </c>
      <c r="G2583" s="4">
        <f t="shared" si="81"/>
        <v>2.9999999999752447E-6</v>
      </c>
    </row>
    <row r="2584" spans="1:7">
      <c r="A2584" s="1">
        <v>129.1</v>
      </c>
      <c r="B2584" s="2">
        <v>0.70748519999999993</v>
      </c>
      <c r="C2584" s="2">
        <v>0.70748820000000001</v>
      </c>
      <c r="D2584" s="2">
        <v>0.70749119999999999</v>
      </c>
      <c r="F2584" s="4">
        <f t="shared" si="80"/>
        <v>3.000000000086267E-6</v>
      </c>
      <c r="G2584" s="4">
        <f t="shared" si="81"/>
        <v>2.9999999999752447E-6</v>
      </c>
    </row>
    <row r="2585" spans="1:7">
      <c r="A2585" s="1">
        <v>129.15</v>
      </c>
      <c r="B2585" s="2">
        <v>0.70748490000000008</v>
      </c>
      <c r="C2585" s="2">
        <v>0.70748800000000001</v>
      </c>
      <c r="D2585" s="2">
        <v>0.70749099999999998</v>
      </c>
      <c r="F2585" s="4">
        <f t="shared" si="80"/>
        <v>3.0999999999226091E-6</v>
      </c>
      <c r="G2585" s="4">
        <f t="shared" si="81"/>
        <v>2.9999999999752447E-6</v>
      </c>
    </row>
    <row r="2586" spans="1:7">
      <c r="A2586" s="1">
        <v>129.19999999999999</v>
      </c>
      <c r="B2586" s="2">
        <v>0.70748460000000002</v>
      </c>
      <c r="C2586" s="2">
        <v>0.70748769999999994</v>
      </c>
      <c r="D2586" s="2">
        <v>0.70749070000000003</v>
      </c>
      <c r="F2586" s="4">
        <f t="shared" si="80"/>
        <v>3.0999999999226091E-6</v>
      </c>
      <c r="G2586" s="4">
        <f t="shared" si="81"/>
        <v>3.000000000086267E-6</v>
      </c>
    </row>
    <row r="2587" spans="1:7">
      <c r="A2587" s="1">
        <v>129.25</v>
      </c>
      <c r="B2587" s="2">
        <v>0.70748430000000007</v>
      </c>
      <c r="C2587" s="2">
        <v>0.70748739999999999</v>
      </c>
      <c r="D2587" s="2">
        <v>0.70749040000000007</v>
      </c>
      <c r="F2587" s="4">
        <f t="shared" si="80"/>
        <v>3.0999999999226091E-6</v>
      </c>
      <c r="G2587" s="4">
        <f t="shared" si="81"/>
        <v>3.000000000086267E-6</v>
      </c>
    </row>
    <row r="2588" spans="1:7">
      <c r="A2588" s="1">
        <v>129.30000000000001</v>
      </c>
      <c r="B2588" s="2">
        <v>0.70748389999999994</v>
      </c>
      <c r="C2588" s="2">
        <v>0.70748699999999998</v>
      </c>
      <c r="D2588" s="2">
        <v>0.70749010000000001</v>
      </c>
      <c r="F2588" s="4">
        <f t="shared" si="80"/>
        <v>3.1000000000336314E-6</v>
      </c>
      <c r="G2588" s="4">
        <f t="shared" si="81"/>
        <v>3.1000000000336314E-6</v>
      </c>
    </row>
    <row r="2589" spans="1:7">
      <c r="A2589" s="1">
        <v>129.35</v>
      </c>
      <c r="B2589" s="2">
        <v>0.70748350000000004</v>
      </c>
      <c r="C2589" s="2">
        <v>0.70748660000000008</v>
      </c>
      <c r="D2589" s="2">
        <v>0.7074897</v>
      </c>
      <c r="F2589" s="4">
        <f t="shared" si="80"/>
        <v>3.1000000000336314E-6</v>
      </c>
      <c r="G2589" s="4">
        <f t="shared" si="81"/>
        <v>3.0999999999226091E-6</v>
      </c>
    </row>
    <row r="2590" spans="1:7">
      <c r="A2590" s="1">
        <v>129.4</v>
      </c>
      <c r="B2590" s="2">
        <v>0.70748290000000003</v>
      </c>
      <c r="C2590" s="2">
        <v>0.70748599999999995</v>
      </c>
      <c r="D2590" s="2">
        <v>0.70748909999999998</v>
      </c>
      <c r="F2590" s="4">
        <f t="shared" si="80"/>
        <v>3.0999999999226091E-6</v>
      </c>
      <c r="G2590" s="4">
        <f t="shared" si="81"/>
        <v>3.1000000000336314E-6</v>
      </c>
    </row>
    <row r="2591" spans="1:7">
      <c r="A2591" s="1">
        <v>129.44999999999999</v>
      </c>
      <c r="B2591" s="2">
        <v>0.70748230000000001</v>
      </c>
      <c r="C2591" s="2">
        <v>0.7074855000000001</v>
      </c>
      <c r="D2591" s="2">
        <v>0.70748870000000008</v>
      </c>
      <c r="F2591" s="4">
        <f t="shared" si="80"/>
        <v>3.2000000000920181E-6</v>
      </c>
      <c r="G2591" s="4">
        <f t="shared" si="81"/>
        <v>3.1999999999809958E-6</v>
      </c>
    </row>
    <row r="2592" spans="1:7">
      <c r="A2592" s="1">
        <v>129.5</v>
      </c>
      <c r="B2592" s="2">
        <v>0.70748160000000004</v>
      </c>
      <c r="C2592" s="2">
        <v>0.70748489999999997</v>
      </c>
      <c r="D2592" s="2">
        <v>0.70748820000000001</v>
      </c>
      <c r="F2592" s="4">
        <f t="shared" si="80"/>
        <v>3.2999999999283602E-6</v>
      </c>
      <c r="G2592" s="4">
        <f t="shared" si="81"/>
        <v>3.3000000000393825E-6</v>
      </c>
    </row>
    <row r="2593" spans="1:7">
      <c r="A2593" s="1">
        <v>129.55000000000001</v>
      </c>
      <c r="B2593" s="2">
        <v>0.70748080000000002</v>
      </c>
      <c r="C2593" s="2">
        <v>0.70748420000000001</v>
      </c>
      <c r="D2593" s="2">
        <v>0.70748759999999999</v>
      </c>
      <c r="F2593" s="4">
        <f t="shared" si="80"/>
        <v>3.399999999986747E-6</v>
      </c>
      <c r="G2593" s="4">
        <f t="shared" si="81"/>
        <v>3.399999999986747E-6</v>
      </c>
    </row>
    <row r="2594" spans="1:7">
      <c r="A2594" s="1">
        <v>129.6</v>
      </c>
      <c r="B2594" s="2">
        <v>0.70748</v>
      </c>
      <c r="C2594" s="2">
        <v>0.70748339999999998</v>
      </c>
      <c r="D2594" s="2">
        <v>0.70748679999999997</v>
      </c>
      <c r="F2594" s="4">
        <f t="shared" si="80"/>
        <v>3.399999999986747E-6</v>
      </c>
      <c r="G2594" s="4">
        <f t="shared" si="81"/>
        <v>3.399999999986747E-6</v>
      </c>
    </row>
    <row r="2595" spans="1:7">
      <c r="A2595" s="1">
        <v>129.65</v>
      </c>
      <c r="B2595" s="2">
        <v>0.70747919999999997</v>
      </c>
      <c r="C2595" s="2">
        <v>0.70748270000000002</v>
      </c>
      <c r="D2595" s="2">
        <v>0.70748619999999995</v>
      </c>
      <c r="F2595" s="4">
        <f t="shared" si="80"/>
        <v>3.5000000000451337E-6</v>
      </c>
      <c r="G2595" s="4">
        <f t="shared" si="81"/>
        <v>3.4999999999341114E-6</v>
      </c>
    </row>
    <row r="2596" spans="1:7">
      <c r="A2596" s="1">
        <v>129.69999999999999</v>
      </c>
      <c r="B2596" s="2">
        <v>0.7074783</v>
      </c>
      <c r="C2596" s="2">
        <v>0.7074819</v>
      </c>
      <c r="D2596" s="2">
        <v>0.70748549999999999</v>
      </c>
      <c r="F2596" s="4">
        <f t="shared" si="80"/>
        <v>3.5999999999924981E-6</v>
      </c>
      <c r="G2596" s="4">
        <f t="shared" si="81"/>
        <v>3.5999999999924981E-6</v>
      </c>
    </row>
    <row r="2597" spans="1:7">
      <c r="A2597" s="1">
        <v>129.75</v>
      </c>
      <c r="B2597" s="2">
        <v>0.70747749999999998</v>
      </c>
      <c r="C2597" s="2">
        <v>0.70748120000000003</v>
      </c>
      <c r="D2597" s="2">
        <v>0.70748489999999997</v>
      </c>
      <c r="F2597" s="4">
        <f t="shared" si="80"/>
        <v>3.7000000000508848E-6</v>
      </c>
      <c r="G2597" s="4">
        <f t="shared" si="81"/>
        <v>3.6999999999398625E-6</v>
      </c>
    </row>
    <row r="2598" spans="1:7">
      <c r="A2598" s="1">
        <v>129.80000000000001</v>
      </c>
      <c r="B2598" s="2">
        <v>0.70747669999999996</v>
      </c>
      <c r="C2598" s="2">
        <v>0.70748049999999996</v>
      </c>
      <c r="D2598" s="2">
        <v>0.70748429999999995</v>
      </c>
      <c r="F2598" s="4">
        <f t="shared" si="80"/>
        <v>3.7999999999982492E-6</v>
      </c>
      <c r="G2598" s="4">
        <f t="shared" si="81"/>
        <v>3.7999999999982492E-6</v>
      </c>
    </row>
    <row r="2599" spans="1:7">
      <c r="A2599" s="1">
        <v>129.85</v>
      </c>
      <c r="B2599" s="2">
        <v>0.70747590000000005</v>
      </c>
      <c r="C2599" s="2">
        <v>0.70747979999999999</v>
      </c>
      <c r="D2599" s="2">
        <v>0.70748370000000005</v>
      </c>
      <c r="F2599" s="4">
        <f t="shared" si="80"/>
        <v>3.8999999999456136E-6</v>
      </c>
      <c r="G2599" s="4">
        <f t="shared" si="81"/>
        <v>3.9000000000566359E-6</v>
      </c>
    </row>
    <row r="2600" spans="1:7">
      <c r="A2600" s="1">
        <v>129.9</v>
      </c>
      <c r="B2600" s="2">
        <v>0.70747510000000002</v>
      </c>
      <c r="C2600" s="2">
        <v>0.70747919999999997</v>
      </c>
      <c r="D2600" s="2">
        <v>0.70748330000000004</v>
      </c>
      <c r="F2600" s="4">
        <f t="shared" si="80"/>
        <v>4.0999999999513648E-6</v>
      </c>
      <c r="G2600" s="4">
        <f t="shared" si="81"/>
        <v>4.1000000000623871E-6</v>
      </c>
    </row>
    <row r="2601" spans="1:7">
      <c r="A2601" s="1">
        <v>129.94999999999999</v>
      </c>
      <c r="B2601" s="2">
        <v>0.70747439999999995</v>
      </c>
      <c r="C2601" s="2">
        <v>0.70747870000000002</v>
      </c>
      <c r="D2601" s="2">
        <v>0.70748299999999997</v>
      </c>
      <c r="F2601" s="4">
        <f t="shared" si="80"/>
        <v>4.3000000000681382E-6</v>
      </c>
      <c r="G2601" s="4">
        <f t="shared" si="81"/>
        <v>4.2999999999571159E-6</v>
      </c>
    </row>
    <row r="2602" spans="1:7">
      <c r="A2602" s="1">
        <v>130</v>
      </c>
      <c r="B2602" s="2">
        <v>0.70747380000000004</v>
      </c>
      <c r="C2602" s="2">
        <v>0.70747819999999995</v>
      </c>
      <c r="D2602" s="2">
        <v>0.70748259999999996</v>
      </c>
      <c r="F2602" s="4">
        <f t="shared" si="80"/>
        <v>4.3999999999044803E-6</v>
      </c>
      <c r="G2602" s="4">
        <f t="shared" si="81"/>
        <v>4.4000000000155026E-6</v>
      </c>
    </row>
    <row r="2603" spans="1:7">
      <c r="A2603" s="1">
        <v>130.05000000000001</v>
      </c>
      <c r="B2603" s="2">
        <v>0.70747340000000003</v>
      </c>
      <c r="C2603" s="2">
        <v>0.70747780000000005</v>
      </c>
      <c r="D2603" s="2">
        <v>0.70748219999999995</v>
      </c>
      <c r="F2603" s="4">
        <f t="shared" si="80"/>
        <v>4.4000000000155026E-6</v>
      </c>
      <c r="G2603" s="4">
        <f t="shared" si="81"/>
        <v>4.3999999999044803E-6</v>
      </c>
    </row>
    <row r="2604" spans="1:7">
      <c r="A2604" s="1">
        <v>130.1</v>
      </c>
      <c r="B2604" s="2">
        <v>0.70747320000000002</v>
      </c>
      <c r="C2604" s="2">
        <v>0.70747760000000004</v>
      </c>
      <c r="D2604" s="2">
        <v>0.70748200000000006</v>
      </c>
      <c r="F2604" s="4">
        <f t="shared" si="80"/>
        <v>4.4000000000155026E-6</v>
      </c>
      <c r="G2604" s="4">
        <f t="shared" si="81"/>
        <v>4.4000000000155026E-6</v>
      </c>
    </row>
    <row r="2605" spans="1:7">
      <c r="A2605" s="1">
        <v>130.15</v>
      </c>
      <c r="B2605" s="2">
        <v>0.70747320000000002</v>
      </c>
      <c r="C2605" s="2">
        <v>0.70747749999999998</v>
      </c>
      <c r="D2605" s="2">
        <v>0.70748180000000005</v>
      </c>
      <c r="F2605" s="4">
        <f t="shared" si="80"/>
        <v>4.2999999999571159E-6</v>
      </c>
      <c r="G2605" s="4">
        <f t="shared" si="81"/>
        <v>4.3000000000681382E-6</v>
      </c>
    </row>
    <row r="2606" spans="1:7">
      <c r="A2606" s="1">
        <v>130.19999999999999</v>
      </c>
      <c r="B2606" s="2">
        <v>0.70747360000000004</v>
      </c>
      <c r="C2606" s="2">
        <v>0.70747760000000004</v>
      </c>
      <c r="D2606" s="2">
        <v>0.70748160000000004</v>
      </c>
      <c r="F2606" s="4">
        <f t="shared" si="80"/>
        <v>4.0000000000040004E-6</v>
      </c>
      <c r="G2606" s="4">
        <f t="shared" si="81"/>
        <v>4.0000000000040004E-6</v>
      </c>
    </row>
    <row r="2607" spans="1:7">
      <c r="A2607" s="1">
        <v>130.25</v>
      </c>
      <c r="B2607" s="2">
        <v>0.70747389999999999</v>
      </c>
      <c r="C2607" s="2">
        <v>0.70747769999999999</v>
      </c>
      <c r="D2607" s="2">
        <v>0.70748149999999999</v>
      </c>
      <c r="F2607" s="4">
        <f t="shared" si="80"/>
        <v>3.7999999999982492E-6</v>
      </c>
      <c r="G2607" s="4">
        <f t="shared" si="81"/>
        <v>3.7999999999982492E-6</v>
      </c>
    </row>
    <row r="2608" spans="1:7">
      <c r="A2608" s="1">
        <v>130.30000000000001</v>
      </c>
      <c r="B2608" s="2">
        <v>0.7074743</v>
      </c>
      <c r="C2608" s="2">
        <v>0.70747780000000005</v>
      </c>
      <c r="D2608" s="2">
        <v>0.70748129999999998</v>
      </c>
      <c r="F2608" s="4">
        <f t="shared" si="80"/>
        <v>3.5000000000451337E-6</v>
      </c>
      <c r="G2608" s="4">
        <f t="shared" si="81"/>
        <v>3.4999999999341114E-6</v>
      </c>
    </row>
    <row r="2609" spans="1:7">
      <c r="A2609" s="1">
        <v>130.35</v>
      </c>
      <c r="B2609" s="2">
        <v>0.7074743</v>
      </c>
      <c r="C2609" s="2">
        <v>0.70747769999999999</v>
      </c>
      <c r="D2609" s="2">
        <v>0.70748109999999997</v>
      </c>
      <c r="F2609" s="4">
        <f t="shared" si="80"/>
        <v>3.399999999986747E-6</v>
      </c>
      <c r="G2609" s="4">
        <f t="shared" si="81"/>
        <v>3.399999999986747E-6</v>
      </c>
    </row>
    <row r="2610" spans="1:7">
      <c r="A2610" s="1">
        <v>130.4</v>
      </c>
      <c r="B2610" s="2">
        <v>0.70747420000000005</v>
      </c>
      <c r="C2610" s="2">
        <v>0.70747740000000003</v>
      </c>
      <c r="D2610" s="2">
        <v>0.70748060000000002</v>
      </c>
      <c r="F2610" s="4">
        <f t="shared" si="80"/>
        <v>3.1999999999809958E-6</v>
      </c>
      <c r="G2610" s="4">
        <f t="shared" si="81"/>
        <v>3.1999999999809958E-6</v>
      </c>
    </row>
    <row r="2611" spans="1:7">
      <c r="A2611" s="1">
        <v>130.44999999999999</v>
      </c>
      <c r="B2611" s="2">
        <v>0.70747409999999999</v>
      </c>
      <c r="C2611" s="2">
        <v>0.70747720000000003</v>
      </c>
      <c r="D2611" s="2">
        <v>0.70748029999999995</v>
      </c>
      <c r="F2611" s="4">
        <f t="shared" si="80"/>
        <v>3.1000000000336314E-6</v>
      </c>
      <c r="G2611" s="4">
        <f t="shared" si="81"/>
        <v>3.0999999999226091E-6</v>
      </c>
    </row>
    <row r="2612" spans="1:7">
      <c r="A2612" s="1">
        <v>130.5</v>
      </c>
      <c r="B2612" s="2">
        <v>0.70747400000000005</v>
      </c>
      <c r="C2612" s="2">
        <v>0.70747700000000002</v>
      </c>
      <c r="D2612" s="2">
        <v>0.70748</v>
      </c>
      <c r="F2612" s="4">
        <f t="shared" si="80"/>
        <v>2.9999999999752447E-6</v>
      </c>
      <c r="G2612" s="4">
        <f t="shared" si="81"/>
        <v>2.9999999999752447E-6</v>
      </c>
    </row>
    <row r="2613" spans="1:7">
      <c r="A2613" s="1">
        <v>130.55000000000001</v>
      </c>
      <c r="B2613" s="2">
        <v>0.70747380000000004</v>
      </c>
      <c r="C2613" s="2">
        <v>0.70747680000000002</v>
      </c>
      <c r="D2613" s="2">
        <v>0.70747979999999999</v>
      </c>
      <c r="F2613" s="4">
        <f t="shared" si="80"/>
        <v>2.9999999999752447E-6</v>
      </c>
      <c r="G2613" s="4">
        <f t="shared" si="81"/>
        <v>2.9999999999752447E-6</v>
      </c>
    </row>
    <row r="2614" spans="1:7">
      <c r="A2614" s="1">
        <v>130.6</v>
      </c>
      <c r="B2614" s="2">
        <v>0.70747360000000004</v>
      </c>
      <c r="C2614" s="2">
        <v>0.70747660000000001</v>
      </c>
      <c r="D2614" s="2">
        <v>0.70747959999999999</v>
      </c>
      <c r="F2614" s="4">
        <f t="shared" si="80"/>
        <v>2.9999999999752447E-6</v>
      </c>
      <c r="G2614" s="4">
        <f t="shared" si="81"/>
        <v>2.9999999999752447E-6</v>
      </c>
    </row>
    <row r="2615" spans="1:7">
      <c r="A2615" s="1">
        <v>130.65</v>
      </c>
      <c r="B2615" s="2">
        <v>0.70747309999999997</v>
      </c>
      <c r="C2615" s="2">
        <v>0.7074762</v>
      </c>
      <c r="D2615" s="2">
        <v>0.70747930000000003</v>
      </c>
      <c r="F2615" s="4">
        <f t="shared" si="80"/>
        <v>3.1000000000336314E-6</v>
      </c>
      <c r="G2615" s="4">
        <f t="shared" si="81"/>
        <v>3.1000000000336314E-6</v>
      </c>
    </row>
    <row r="2616" spans="1:7">
      <c r="A2616" s="1">
        <v>130.69999999999999</v>
      </c>
      <c r="B2616" s="2">
        <v>0.70747269999999995</v>
      </c>
      <c r="C2616" s="2">
        <v>0.70747579999999999</v>
      </c>
      <c r="D2616" s="2">
        <v>0.70747890000000002</v>
      </c>
      <c r="F2616" s="4">
        <f t="shared" si="80"/>
        <v>3.1000000000336314E-6</v>
      </c>
      <c r="G2616" s="4">
        <f t="shared" si="81"/>
        <v>3.1000000000336314E-6</v>
      </c>
    </row>
    <row r="2617" spans="1:7">
      <c r="A2617" s="1">
        <v>130.75</v>
      </c>
      <c r="B2617" s="2">
        <v>0.7074722</v>
      </c>
      <c r="C2617" s="2">
        <v>0.70747530000000003</v>
      </c>
      <c r="D2617" s="2">
        <v>0.70747839999999995</v>
      </c>
      <c r="F2617" s="4">
        <f t="shared" si="80"/>
        <v>3.1000000000336314E-6</v>
      </c>
      <c r="G2617" s="4">
        <f t="shared" si="81"/>
        <v>3.0999999999226091E-6</v>
      </c>
    </row>
    <row r="2618" spans="1:7">
      <c r="A2618" s="1">
        <v>130.80000000000001</v>
      </c>
      <c r="B2618" s="2">
        <v>0.70747130000000003</v>
      </c>
      <c r="C2618" s="6">
        <v>0.70747459999999995</v>
      </c>
      <c r="D2618" s="2">
        <v>0.70747789999999999</v>
      </c>
      <c r="F2618" s="4">
        <f t="shared" si="80"/>
        <v>3.2999999999283602E-6</v>
      </c>
      <c r="G2618" s="4">
        <f t="shared" si="81"/>
        <v>3.3000000000393825E-6</v>
      </c>
    </row>
    <row r="2619" spans="1:7">
      <c r="A2619" s="1">
        <v>130.85</v>
      </c>
      <c r="B2619" s="2">
        <v>0.7074705</v>
      </c>
      <c r="C2619" s="2">
        <v>0.70747389999999999</v>
      </c>
      <c r="D2619" s="2">
        <v>0.70747729999999998</v>
      </c>
      <c r="F2619" s="4">
        <f t="shared" si="80"/>
        <v>3.399999999986747E-6</v>
      </c>
      <c r="G2619" s="4">
        <f t="shared" si="81"/>
        <v>3.399999999986747E-6</v>
      </c>
    </row>
    <row r="2620" spans="1:7">
      <c r="A2620" s="1">
        <v>130.9</v>
      </c>
      <c r="B2620" s="2">
        <v>0.70746960000000003</v>
      </c>
      <c r="C2620" s="2">
        <v>0.70747300000000002</v>
      </c>
      <c r="D2620" s="2">
        <v>0.70747640000000001</v>
      </c>
      <c r="F2620" s="4">
        <f t="shared" si="80"/>
        <v>3.399999999986747E-6</v>
      </c>
      <c r="G2620" s="4">
        <f t="shared" si="81"/>
        <v>3.399999999986747E-6</v>
      </c>
    </row>
    <row r="2621" spans="1:7">
      <c r="A2621" s="1">
        <v>130.94999999999999</v>
      </c>
      <c r="B2621" s="2">
        <v>0.70746869999999995</v>
      </c>
      <c r="C2621" s="2">
        <v>0.7074722</v>
      </c>
      <c r="D2621" s="2">
        <v>0.70747570000000004</v>
      </c>
      <c r="F2621" s="4">
        <f t="shared" si="80"/>
        <v>3.5000000000451337E-6</v>
      </c>
      <c r="G2621" s="4">
        <f t="shared" si="81"/>
        <v>3.5000000000451337E-6</v>
      </c>
    </row>
    <row r="2622" spans="1:7">
      <c r="A2622" s="1">
        <v>131</v>
      </c>
      <c r="B2622" s="2">
        <v>0.70746779999999998</v>
      </c>
      <c r="C2622" s="2">
        <v>0.70747130000000003</v>
      </c>
      <c r="D2622" s="2">
        <v>0.70747479999999996</v>
      </c>
      <c r="F2622" s="4">
        <f t="shared" si="80"/>
        <v>3.5000000000451337E-6</v>
      </c>
      <c r="G2622" s="4">
        <f t="shared" si="81"/>
        <v>3.4999999999341114E-6</v>
      </c>
    </row>
    <row r="2623" spans="1:7">
      <c r="A2623" s="1">
        <v>131.05000000000001</v>
      </c>
      <c r="B2623" s="2">
        <v>0.70746679999999995</v>
      </c>
      <c r="C2623" s="2">
        <v>0.70747040000000005</v>
      </c>
      <c r="D2623" s="2">
        <v>0.70747400000000005</v>
      </c>
      <c r="F2623" s="4">
        <f t="shared" si="80"/>
        <v>3.6000000001035204E-6</v>
      </c>
      <c r="G2623" s="4">
        <f t="shared" si="81"/>
        <v>3.5999999999924981E-6</v>
      </c>
    </row>
    <row r="2624" spans="1:7">
      <c r="A2624" s="1">
        <v>131.1</v>
      </c>
      <c r="B2624" s="2">
        <v>0.70746589999999998</v>
      </c>
      <c r="C2624" s="2">
        <v>0.70746940000000003</v>
      </c>
      <c r="D2624" s="2">
        <v>0.70747289999999996</v>
      </c>
      <c r="F2624" s="4">
        <f t="shared" si="80"/>
        <v>3.5000000000451337E-6</v>
      </c>
      <c r="G2624" s="4">
        <f t="shared" si="81"/>
        <v>3.4999999999341114E-6</v>
      </c>
    </row>
    <row r="2625" spans="1:7">
      <c r="A2625" s="1">
        <v>131.15</v>
      </c>
      <c r="B2625" s="2">
        <v>0.70746489999999995</v>
      </c>
      <c r="C2625" s="2">
        <v>0.7074684</v>
      </c>
      <c r="D2625" s="2">
        <v>0.70747190000000004</v>
      </c>
      <c r="F2625" s="4">
        <f t="shared" si="80"/>
        <v>3.5000000000451337E-6</v>
      </c>
      <c r="G2625" s="4">
        <f t="shared" si="81"/>
        <v>3.5000000000451337E-6</v>
      </c>
    </row>
    <row r="2626" spans="1:7">
      <c r="A2626" s="1">
        <v>131.19999999999999</v>
      </c>
      <c r="B2626" s="2">
        <v>0.70746390000000003</v>
      </c>
      <c r="C2626" s="2">
        <v>0.70746730000000002</v>
      </c>
      <c r="D2626" s="2">
        <v>0.70747070000000001</v>
      </c>
      <c r="F2626" s="4">
        <f t="shared" si="80"/>
        <v>3.399999999986747E-6</v>
      </c>
      <c r="G2626" s="4">
        <f t="shared" si="81"/>
        <v>3.399999999986747E-6</v>
      </c>
    </row>
    <row r="2627" spans="1:7">
      <c r="A2627" s="1">
        <v>131.25</v>
      </c>
      <c r="B2627" s="2">
        <v>0.70746279999999995</v>
      </c>
      <c r="C2627" s="2">
        <v>0.70746629999999999</v>
      </c>
      <c r="D2627" s="2">
        <v>0.70746980000000004</v>
      </c>
      <c r="F2627" s="4">
        <f t="shared" ref="F2627:F2690" si="82">C2627-B2627</f>
        <v>3.5000000000451337E-6</v>
      </c>
      <c r="G2627" s="4">
        <f t="shared" ref="G2627:G2690" si="83">D2627-C2627</f>
        <v>3.5000000000451337E-6</v>
      </c>
    </row>
    <row r="2628" spans="1:7">
      <c r="A2628" s="1">
        <v>131.30000000000001</v>
      </c>
      <c r="B2628" s="2">
        <v>0.70746169999999997</v>
      </c>
      <c r="C2628" s="2">
        <v>0.70746520000000002</v>
      </c>
      <c r="D2628" s="2">
        <v>0.70746869999999995</v>
      </c>
      <c r="F2628" s="4">
        <f t="shared" si="82"/>
        <v>3.5000000000451337E-6</v>
      </c>
      <c r="G2628" s="4">
        <f t="shared" si="83"/>
        <v>3.4999999999341114E-6</v>
      </c>
    </row>
    <row r="2629" spans="1:7">
      <c r="A2629" s="1">
        <v>131.35</v>
      </c>
      <c r="B2629" s="2">
        <v>0.7074606</v>
      </c>
      <c r="C2629" s="2">
        <v>0.70746410000000004</v>
      </c>
      <c r="D2629" s="2">
        <v>0.70746759999999997</v>
      </c>
      <c r="F2629" s="4">
        <f t="shared" si="82"/>
        <v>3.5000000000451337E-6</v>
      </c>
      <c r="G2629" s="4">
        <f t="shared" si="83"/>
        <v>3.4999999999341114E-6</v>
      </c>
    </row>
    <row r="2630" spans="1:7">
      <c r="A2630" s="1">
        <v>131.4</v>
      </c>
      <c r="B2630" s="2">
        <v>0.70745930000000001</v>
      </c>
      <c r="C2630" s="2">
        <v>0.70746290000000001</v>
      </c>
      <c r="D2630" s="2">
        <v>0.7074665</v>
      </c>
      <c r="F2630" s="4">
        <f t="shared" si="82"/>
        <v>3.5999999999924981E-6</v>
      </c>
      <c r="G2630" s="4">
        <f t="shared" si="83"/>
        <v>3.5999999999924981E-6</v>
      </c>
    </row>
    <row r="2631" spans="1:7">
      <c r="A2631" s="1">
        <v>131.44999999999999</v>
      </c>
      <c r="B2631" s="2">
        <v>0.70745809999999998</v>
      </c>
      <c r="C2631" s="2">
        <v>0.70746180000000003</v>
      </c>
      <c r="D2631" s="2">
        <v>0.70746549999999997</v>
      </c>
      <c r="F2631" s="4">
        <f t="shared" si="82"/>
        <v>3.7000000000508848E-6</v>
      </c>
      <c r="G2631" s="4">
        <f t="shared" si="83"/>
        <v>3.6999999999398625E-6</v>
      </c>
    </row>
    <row r="2632" spans="1:7">
      <c r="A2632" s="1">
        <v>131.5</v>
      </c>
      <c r="B2632" s="2">
        <v>0.7074568</v>
      </c>
      <c r="C2632" s="2">
        <v>0.7074606</v>
      </c>
      <c r="D2632" s="2">
        <v>0.70746439999999999</v>
      </c>
      <c r="F2632" s="4">
        <f t="shared" si="82"/>
        <v>3.7999999999982492E-6</v>
      </c>
      <c r="G2632" s="4">
        <f t="shared" si="83"/>
        <v>3.7999999999982492E-6</v>
      </c>
    </row>
    <row r="2633" spans="1:7">
      <c r="A2633" s="1">
        <v>131.55000000000001</v>
      </c>
      <c r="B2633" s="2">
        <v>0.70745550000000001</v>
      </c>
      <c r="C2633" s="2">
        <v>0.70745939999999996</v>
      </c>
      <c r="D2633" s="2">
        <v>0.70746330000000002</v>
      </c>
      <c r="F2633" s="4">
        <f t="shared" si="82"/>
        <v>3.8999999999456136E-6</v>
      </c>
      <c r="G2633" s="4">
        <f t="shared" si="83"/>
        <v>3.9000000000566359E-6</v>
      </c>
    </row>
    <row r="2634" spans="1:7">
      <c r="A2634" s="1">
        <v>131.6</v>
      </c>
      <c r="B2634" s="2">
        <v>0.70745420000000003</v>
      </c>
      <c r="C2634" s="2">
        <v>0.70745820000000004</v>
      </c>
      <c r="D2634" s="2">
        <v>0.70746220000000004</v>
      </c>
      <c r="F2634" s="4">
        <f t="shared" si="82"/>
        <v>4.0000000000040004E-6</v>
      </c>
      <c r="G2634" s="4">
        <f t="shared" si="83"/>
        <v>4.0000000000040004E-6</v>
      </c>
    </row>
    <row r="2635" spans="1:7">
      <c r="A2635" s="1">
        <v>131.65</v>
      </c>
      <c r="B2635" s="2">
        <v>0.707453</v>
      </c>
      <c r="C2635" s="2">
        <v>0.707457</v>
      </c>
      <c r="D2635" s="2">
        <v>0.70746100000000001</v>
      </c>
      <c r="F2635" s="4">
        <f t="shared" si="82"/>
        <v>4.0000000000040004E-6</v>
      </c>
      <c r="G2635" s="4">
        <f t="shared" si="83"/>
        <v>4.0000000000040004E-6</v>
      </c>
    </row>
    <row r="2636" spans="1:7">
      <c r="A2636" s="1">
        <v>131.69999999999999</v>
      </c>
      <c r="B2636" s="2">
        <v>0.70745179999999996</v>
      </c>
      <c r="C2636" s="2">
        <v>0.70745579999999997</v>
      </c>
      <c r="D2636" s="2">
        <v>0.70745979999999997</v>
      </c>
      <c r="F2636" s="4">
        <f t="shared" si="82"/>
        <v>4.0000000000040004E-6</v>
      </c>
      <c r="G2636" s="4">
        <f t="shared" si="83"/>
        <v>4.0000000000040004E-6</v>
      </c>
    </row>
    <row r="2637" spans="1:7">
      <c r="A2637" s="1">
        <v>131.75</v>
      </c>
      <c r="B2637" s="2">
        <v>0.70745060000000004</v>
      </c>
      <c r="C2637" s="2">
        <v>0.70745460000000004</v>
      </c>
      <c r="D2637" s="2">
        <v>0.70745860000000005</v>
      </c>
      <c r="F2637" s="4">
        <f t="shared" si="82"/>
        <v>4.0000000000040004E-6</v>
      </c>
      <c r="G2637" s="4">
        <f t="shared" si="83"/>
        <v>4.0000000000040004E-6</v>
      </c>
    </row>
    <row r="2638" spans="1:7">
      <c r="A2638" s="1">
        <v>131.80000000000001</v>
      </c>
      <c r="B2638" s="2">
        <v>0.70744949999999995</v>
      </c>
      <c r="C2638" s="2">
        <v>0.70745340000000001</v>
      </c>
      <c r="D2638" s="2">
        <v>0.70745729999999996</v>
      </c>
      <c r="F2638" s="4">
        <f t="shared" si="82"/>
        <v>3.9000000000566359E-6</v>
      </c>
      <c r="G2638" s="4">
        <f t="shared" si="83"/>
        <v>3.8999999999456136E-6</v>
      </c>
    </row>
    <row r="2639" spans="1:7">
      <c r="A2639" s="1">
        <v>131.85</v>
      </c>
      <c r="B2639" s="2">
        <v>0.70744830000000003</v>
      </c>
      <c r="C2639" s="2">
        <v>0.70745210000000003</v>
      </c>
      <c r="D2639" s="2">
        <v>0.70745590000000003</v>
      </c>
      <c r="F2639" s="4">
        <f t="shared" si="82"/>
        <v>3.7999999999982492E-6</v>
      </c>
      <c r="G2639" s="4">
        <f t="shared" si="83"/>
        <v>3.7999999999982492E-6</v>
      </c>
    </row>
    <row r="2640" spans="1:7">
      <c r="A2640" s="1">
        <v>131.9</v>
      </c>
      <c r="B2640" s="2">
        <v>0.70744689999999999</v>
      </c>
      <c r="C2640" s="2">
        <v>0.70745080000000005</v>
      </c>
      <c r="D2640" s="2">
        <v>0.70745469999999999</v>
      </c>
      <c r="F2640" s="4">
        <f t="shared" si="82"/>
        <v>3.9000000000566359E-6</v>
      </c>
      <c r="G2640" s="4">
        <f t="shared" si="83"/>
        <v>3.8999999999456136E-6</v>
      </c>
    </row>
    <row r="2641" spans="1:7">
      <c r="A2641" s="1">
        <v>131.94999999999999</v>
      </c>
      <c r="B2641" s="2">
        <v>0.70744560000000001</v>
      </c>
      <c r="C2641" s="2">
        <v>0.70744929999999995</v>
      </c>
      <c r="D2641" s="2">
        <v>0.707453</v>
      </c>
      <c r="F2641" s="4">
        <f t="shared" si="82"/>
        <v>3.6999999999398625E-6</v>
      </c>
      <c r="G2641" s="4">
        <f t="shared" si="83"/>
        <v>3.7000000000508848E-6</v>
      </c>
    </row>
    <row r="2642" spans="1:7">
      <c r="A2642" s="1">
        <v>132</v>
      </c>
      <c r="B2642" s="2">
        <v>0.70744419999999997</v>
      </c>
      <c r="C2642" s="2">
        <v>0.70744779999999996</v>
      </c>
      <c r="D2642" s="2">
        <v>0.70745139999999995</v>
      </c>
      <c r="F2642" s="4">
        <f t="shared" si="82"/>
        <v>3.5999999999924981E-6</v>
      </c>
      <c r="G2642" s="4">
        <f t="shared" si="83"/>
        <v>3.5999999999924981E-6</v>
      </c>
    </row>
    <row r="2643" spans="1:7">
      <c r="A2643" s="1">
        <v>132.05000000000001</v>
      </c>
      <c r="B2643" s="2">
        <v>0.70744260000000003</v>
      </c>
      <c r="C2643" s="2">
        <v>0.70744620000000003</v>
      </c>
      <c r="D2643" s="2">
        <v>0.70744980000000002</v>
      </c>
      <c r="F2643" s="4">
        <f t="shared" si="82"/>
        <v>3.5999999999924981E-6</v>
      </c>
      <c r="G2643" s="4">
        <f t="shared" si="83"/>
        <v>3.5999999999924981E-6</v>
      </c>
    </row>
    <row r="2644" spans="1:7">
      <c r="A2644" s="1">
        <v>132.1</v>
      </c>
      <c r="B2644" s="2">
        <v>0.70744090000000004</v>
      </c>
      <c r="C2644" s="2">
        <v>0.70744450000000003</v>
      </c>
      <c r="D2644" s="2">
        <v>0.70744810000000002</v>
      </c>
      <c r="F2644" s="4">
        <f t="shared" si="82"/>
        <v>3.5999999999924981E-6</v>
      </c>
      <c r="G2644" s="4">
        <f t="shared" si="83"/>
        <v>3.5999999999924981E-6</v>
      </c>
    </row>
    <row r="2645" spans="1:7">
      <c r="A2645" s="1">
        <v>132.15</v>
      </c>
      <c r="B2645" s="2">
        <v>0.70743929999999999</v>
      </c>
      <c r="C2645" s="2">
        <v>0.70744280000000004</v>
      </c>
      <c r="D2645" s="2">
        <v>0.70744629999999997</v>
      </c>
      <c r="F2645" s="4">
        <f t="shared" si="82"/>
        <v>3.5000000000451337E-6</v>
      </c>
      <c r="G2645" s="4">
        <f t="shared" si="83"/>
        <v>3.4999999999341114E-6</v>
      </c>
    </row>
    <row r="2646" spans="1:7">
      <c r="A2646" s="1">
        <v>132.19999999999999</v>
      </c>
      <c r="B2646" s="2">
        <v>0.70743739999999999</v>
      </c>
      <c r="C2646" s="2">
        <v>0.70744099999999999</v>
      </c>
      <c r="D2646" s="2">
        <v>0.70744459999999998</v>
      </c>
      <c r="F2646" s="4">
        <f t="shared" si="82"/>
        <v>3.5999999999924981E-6</v>
      </c>
      <c r="G2646" s="4">
        <f t="shared" si="83"/>
        <v>3.5999999999924981E-6</v>
      </c>
    </row>
    <row r="2647" spans="1:7">
      <c r="A2647" s="1">
        <v>132.25</v>
      </c>
      <c r="B2647" s="2">
        <v>0.70743540000000005</v>
      </c>
      <c r="C2647" s="2">
        <v>0.70743909999999999</v>
      </c>
      <c r="D2647" s="2">
        <v>0.70744280000000004</v>
      </c>
      <c r="F2647" s="4">
        <f t="shared" si="82"/>
        <v>3.6999999999398625E-6</v>
      </c>
      <c r="G2647" s="4">
        <f t="shared" si="83"/>
        <v>3.7000000000508848E-6</v>
      </c>
    </row>
    <row r="2648" spans="1:7">
      <c r="A2648" s="1">
        <v>132.30000000000001</v>
      </c>
      <c r="B2648" s="2">
        <v>0.70743339999999999</v>
      </c>
      <c r="C2648" s="2">
        <v>0.70743719999999999</v>
      </c>
      <c r="D2648" s="2">
        <v>0.70744099999999999</v>
      </c>
      <c r="F2648" s="4">
        <f t="shared" si="82"/>
        <v>3.7999999999982492E-6</v>
      </c>
      <c r="G2648" s="4">
        <f t="shared" si="83"/>
        <v>3.7999999999982492E-6</v>
      </c>
    </row>
    <row r="2649" spans="1:7">
      <c r="A2649" s="1">
        <v>132.35</v>
      </c>
      <c r="B2649" s="2">
        <v>0.70743129999999999</v>
      </c>
      <c r="C2649" s="2">
        <v>0.70743520000000004</v>
      </c>
      <c r="D2649" s="2">
        <v>0.70743909999999999</v>
      </c>
      <c r="F2649" s="4">
        <f t="shared" si="82"/>
        <v>3.9000000000566359E-6</v>
      </c>
      <c r="G2649" s="4">
        <f t="shared" si="83"/>
        <v>3.8999999999456136E-6</v>
      </c>
    </row>
    <row r="2650" spans="1:7">
      <c r="A2650" s="1">
        <v>132.4</v>
      </c>
      <c r="B2650" s="2">
        <v>0.70742919999999998</v>
      </c>
      <c r="C2650" s="2">
        <v>0.70743310000000004</v>
      </c>
      <c r="D2650" s="2">
        <v>0.70743699999999998</v>
      </c>
      <c r="F2650" s="4">
        <f t="shared" si="82"/>
        <v>3.9000000000566359E-6</v>
      </c>
      <c r="G2650" s="4">
        <f t="shared" si="83"/>
        <v>3.8999999999456136E-6</v>
      </c>
    </row>
    <row r="2651" spans="1:7">
      <c r="A2651" s="1">
        <v>132.44999999999999</v>
      </c>
      <c r="B2651" s="2">
        <v>0.70742720000000003</v>
      </c>
      <c r="C2651" s="2">
        <v>0.70743109999999998</v>
      </c>
      <c r="D2651" s="2">
        <v>0.70743500000000004</v>
      </c>
      <c r="F2651" s="4">
        <f t="shared" si="82"/>
        <v>3.8999999999456136E-6</v>
      </c>
      <c r="G2651" s="4">
        <f t="shared" si="83"/>
        <v>3.9000000000566359E-6</v>
      </c>
    </row>
    <row r="2652" spans="1:7">
      <c r="A2652" s="1">
        <v>132.5</v>
      </c>
      <c r="B2652" s="2">
        <v>0.70742510000000003</v>
      </c>
      <c r="C2652" s="2">
        <v>0.70742890000000003</v>
      </c>
      <c r="D2652" s="2">
        <v>0.70743270000000003</v>
      </c>
      <c r="F2652" s="4">
        <f t="shared" si="82"/>
        <v>3.7999999999982492E-6</v>
      </c>
      <c r="G2652" s="4">
        <f t="shared" si="83"/>
        <v>3.7999999999982492E-6</v>
      </c>
    </row>
    <row r="2653" spans="1:7">
      <c r="A2653" s="1">
        <v>132.55000000000001</v>
      </c>
      <c r="B2653" s="2">
        <v>0.70742300000000002</v>
      </c>
      <c r="C2653" s="2">
        <v>0.70742669999999996</v>
      </c>
      <c r="D2653" s="2">
        <v>0.70743040000000001</v>
      </c>
      <c r="F2653" s="4">
        <f t="shared" si="82"/>
        <v>3.6999999999398625E-6</v>
      </c>
      <c r="G2653" s="4">
        <f t="shared" si="83"/>
        <v>3.7000000000508848E-6</v>
      </c>
    </row>
    <row r="2654" spans="1:7">
      <c r="A2654" s="1">
        <v>132.6</v>
      </c>
      <c r="B2654" s="2">
        <v>0.70742119999999997</v>
      </c>
      <c r="C2654" s="2">
        <v>0.70742470000000002</v>
      </c>
      <c r="D2654" s="2">
        <v>0.70742819999999995</v>
      </c>
      <c r="F2654" s="4">
        <f t="shared" si="82"/>
        <v>3.5000000000451337E-6</v>
      </c>
      <c r="G2654" s="4">
        <f t="shared" si="83"/>
        <v>3.4999999999341114E-6</v>
      </c>
    </row>
    <row r="2655" spans="1:7">
      <c r="A2655" s="1">
        <v>132.65</v>
      </c>
      <c r="B2655" s="2">
        <v>0.70741920000000003</v>
      </c>
      <c r="C2655" s="2">
        <v>0.70742260000000001</v>
      </c>
      <c r="D2655" s="2">
        <v>0.707426</v>
      </c>
      <c r="F2655" s="4">
        <f t="shared" si="82"/>
        <v>3.399999999986747E-6</v>
      </c>
      <c r="G2655" s="4">
        <f t="shared" si="83"/>
        <v>3.399999999986747E-6</v>
      </c>
    </row>
    <row r="2656" spans="1:7">
      <c r="A2656" s="1">
        <v>132.69999999999999</v>
      </c>
      <c r="B2656" s="2">
        <v>0.70741730000000003</v>
      </c>
      <c r="C2656" s="2">
        <v>0.70742059999999996</v>
      </c>
      <c r="D2656" s="2">
        <v>0.70742389999999999</v>
      </c>
      <c r="F2656" s="4">
        <f t="shared" si="82"/>
        <v>3.2999999999283602E-6</v>
      </c>
      <c r="G2656" s="4">
        <f t="shared" si="83"/>
        <v>3.3000000000393825E-6</v>
      </c>
    </row>
    <row r="2657" spans="1:7">
      <c r="A2657" s="1">
        <v>132.75</v>
      </c>
      <c r="B2657" s="2">
        <v>0.70741529999999997</v>
      </c>
      <c r="C2657" s="2">
        <v>0.70741860000000001</v>
      </c>
      <c r="D2657" s="2">
        <v>0.70742190000000005</v>
      </c>
      <c r="F2657" s="4">
        <f t="shared" si="82"/>
        <v>3.3000000000393825E-6</v>
      </c>
      <c r="G2657" s="4">
        <f t="shared" si="83"/>
        <v>3.3000000000393825E-6</v>
      </c>
    </row>
    <row r="2658" spans="1:7">
      <c r="A2658" s="1">
        <v>132.80000000000001</v>
      </c>
      <c r="B2658" s="2">
        <v>0.70741350000000003</v>
      </c>
      <c r="C2658" s="2">
        <v>0.70741670000000001</v>
      </c>
      <c r="D2658" s="2">
        <v>0.70741989999999999</v>
      </c>
      <c r="F2658" s="4">
        <f t="shared" si="82"/>
        <v>3.1999999999809958E-6</v>
      </c>
      <c r="G2658" s="4">
        <f t="shared" si="83"/>
        <v>3.1999999999809958E-6</v>
      </c>
    </row>
    <row r="2659" spans="1:7">
      <c r="A2659" s="1">
        <v>132.85</v>
      </c>
      <c r="B2659" s="2">
        <v>0.70741169999999998</v>
      </c>
      <c r="C2659" s="2">
        <v>0.70741489999999996</v>
      </c>
      <c r="D2659" s="2">
        <v>0.70741810000000005</v>
      </c>
      <c r="F2659" s="4">
        <f t="shared" si="82"/>
        <v>3.1999999999809958E-6</v>
      </c>
      <c r="G2659" s="4">
        <f t="shared" si="83"/>
        <v>3.2000000000920181E-6</v>
      </c>
    </row>
    <row r="2660" spans="1:7">
      <c r="A2660" s="1">
        <v>132.9</v>
      </c>
      <c r="B2660" s="2">
        <v>0.70740990000000004</v>
      </c>
      <c r="C2660" s="2">
        <v>0.70741319999999996</v>
      </c>
      <c r="D2660" s="2">
        <v>0.7074165</v>
      </c>
      <c r="F2660" s="4">
        <f t="shared" si="82"/>
        <v>3.2999999999283602E-6</v>
      </c>
      <c r="G2660" s="4">
        <f t="shared" si="83"/>
        <v>3.3000000000393825E-6</v>
      </c>
    </row>
    <row r="2661" spans="1:7">
      <c r="A2661" s="1">
        <v>132.94999999999999</v>
      </c>
      <c r="B2661" s="2">
        <v>0.70740780000000003</v>
      </c>
      <c r="C2661" s="2">
        <v>0.70741140000000002</v>
      </c>
      <c r="D2661" s="2">
        <v>0.70741500000000002</v>
      </c>
      <c r="F2661" s="4">
        <f t="shared" si="82"/>
        <v>3.5999999999924981E-6</v>
      </c>
      <c r="G2661" s="4">
        <f t="shared" si="83"/>
        <v>3.5999999999924981E-6</v>
      </c>
    </row>
    <row r="2662" spans="1:7">
      <c r="A2662" s="1">
        <v>133</v>
      </c>
      <c r="B2662" s="2">
        <v>0.70740610000000004</v>
      </c>
      <c r="C2662" s="2">
        <v>0.70740970000000003</v>
      </c>
      <c r="D2662" s="2">
        <v>0.70741330000000002</v>
      </c>
      <c r="F2662" s="4">
        <f t="shared" si="82"/>
        <v>3.5999999999924981E-6</v>
      </c>
      <c r="G2662" s="4">
        <f t="shared" si="83"/>
        <v>3.5999999999924981E-6</v>
      </c>
    </row>
    <row r="2663" spans="1:7">
      <c r="A2663" s="1">
        <v>133.05000000000001</v>
      </c>
      <c r="B2663" s="2">
        <v>0.70740440000000004</v>
      </c>
      <c r="C2663" s="2">
        <v>0.70740800000000004</v>
      </c>
      <c r="D2663" s="2">
        <v>0.70741160000000003</v>
      </c>
      <c r="F2663" s="4">
        <f t="shared" si="82"/>
        <v>3.5999999999924981E-6</v>
      </c>
      <c r="G2663" s="4">
        <f t="shared" si="83"/>
        <v>3.5999999999924981E-6</v>
      </c>
    </row>
    <row r="2664" spans="1:7">
      <c r="A2664" s="1">
        <v>133.1</v>
      </c>
      <c r="B2664" s="2">
        <v>0.7074028</v>
      </c>
      <c r="C2664" s="2">
        <v>0.70740639999999999</v>
      </c>
      <c r="D2664" s="2">
        <v>0.70740999999999998</v>
      </c>
      <c r="F2664" s="4">
        <f t="shared" si="82"/>
        <v>3.5999999999924981E-6</v>
      </c>
      <c r="G2664" s="4">
        <f t="shared" si="83"/>
        <v>3.5999999999924981E-6</v>
      </c>
    </row>
    <row r="2665" spans="1:7">
      <c r="A2665" s="1">
        <v>133.15</v>
      </c>
      <c r="B2665" s="2">
        <v>0.7074011</v>
      </c>
      <c r="C2665" s="2">
        <v>0.70740479999999994</v>
      </c>
      <c r="D2665" s="2">
        <v>0.7074085</v>
      </c>
      <c r="F2665" s="4">
        <f t="shared" si="82"/>
        <v>3.6999999999398625E-6</v>
      </c>
      <c r="G2665" s="4">
        <f t="shared" si="83"/>
        <v>3.7000000000508848E-6</v>
      </c>
    </row>
    <row r="2666" spans="1:7">
      <c r="A2666" s="1">
        <v>133.19999999999999</v>
      </c>
      <c r="B2666" s="2">
        <v>0.70739929999999995</v>
      </c>
      <c r="C2666" s="2">
        <v>0.70740309999999995</v>
      </c>
      <c r="D2666" s="2">
        <v>0.70740689999999995</v>
      </c>
      <c r="F2666" s="4">
        <f t="shared" si="82"/>
        <v>3.7999999999982492E-6</v>
      </c>
      <c r="G2666" s="4">
        <f t="shared" si="83"/>
        <v>3.7999999999982492E-6</v>
      </c>
    </row>
    <row r="2667" spans="1:7">
      <c r="A2667" s="1">
        <v>133.25</v>
      </c>
      <c r="B2667" s="2">
        <v>0.70739759999999996</v>
      </c>
      <c r="C2667" s="2">
        <v>0.70740119999999995</v>
      </c>
      <c r="D2667" s="2">
        <v>0.70740479999999994</v>
      </c>
      <c r="F2667" s="4">
        <f t="shared" si="82"/>
        <v>3.5999999999924981E-6</v>
      </c>
      <c r="G2667" s="4">
        <f t="shared" si="83"/>
        <v>3.5999999999924981E-6</v>
      </c>
    </row>
    <row r="2668" spans="1:7">
      <c r="A2668" s="1">
        <v>133.30000000000001</v>
      </c>
      <c r="B2668" s="2">
        <v>0.70739589999999997</v>
      </c>
      <c r="C2668" s="2">
        <v>0.70739940000000001</v>
      </c>
      <c r="D2668" s="2">
        <v>0.70740289999999995</v>
      </c>
      <c r="F2668" s="4">
        <f t="shared" si="82"/>
        <v>3.5000000000451337E-6</v>
      </c>
      <c r="G2668" s="4">
        <f t="shared" si="83"/>
        <v>3.4999999999341114E-6</v>
      </c>
    </row>
    <row r="2669" spans="1:7">
      <c r="A2669" s="1">
        <v>133.35</v>
      </c>
      <c r="B2669" s="2">
        <v>0.70739390000000002</v>
      </c>
      <c r="C2669" s="2">
        <v>0.70739750000000001</v>
      </c>
      <c r="D2669" s="2">
        <v>0.7074011</v>
      </c>
      <c r="F2669" s="4">
        <f t="shared" si="82"/>
        <v>3.5999999999924981E-6</v>
      </c>
      <c r="G2669" s="4">
        <f t="shared" si="83"/>
        <v>3.5999999999924981E-6</v>
      </c>
    </row>
    <row r="2670" spans="1:7">
      <c r="A2670" s="1">
        <v>133.4</v>
      </c>
      <c r="B2670" s="2">
        <v>0.70739229999999997</v>
      </c>
      <c r="C2670" s="2">
        <v>0.70739580000000002</v>
      </c>
      <c r="D2670" s="2">
        <v>0.70739929999999995</v>
      </c>
      <c r="F2670" s="4">
        <f t="shared" si="82"/>
        <v>3.5000000000451337E-6</v>
      </c>
      <c r="G2670" s="4">
        <f t="shared" si="83"/>
        <v>3.4999999999341114E-6</v>
      </c>
    </row>
    <row r="2671" spans="1:7">
      <c r="A2671" s="1">
        <v>133.44999999999999</v>
      </c>
      <c r="B2671" s="2">
        <v>0.70739059999999998</v>
      </c>
      <c r="C2671" s="2">
        <v>0.70739410000000003</v>
      </c>
      <c r="D2671" s="2">
        <v>0.70739759999999996</v>
      </c>
      <c r="F2671" s="4">
        <f t="shared" si="82"/>
        <v>3.5000000000451337E-6</v>
      </c>
      <c r="G2671" s="4">
        <f t="shared" si="83"/>
        <v>3.4999999999341114E-6</v>
      </c>
    </row>
    <row r="2672" spans="1:7">
      <c r="A2672" s="1">
        <v>133.5</v>
      </c>
      <c r="B2672" s="2">
        <v>0.70738909999999999</v>
      </c>
      <c r="C2672" s="2">
        <v>0.70739249999999998</v>
      </c>
      <c r="D2672" s="2">
        <v>0.70739589999999997</v>
      </c>
      <c r="F2672" s="4">
        <f t="shared" si="82"/>
        <v>3.399999999986747E-6</v>
      </c>
      <c r="G2672" s="4">
        <f t="shared" si="83"/>
        <v>3.399999999986747E-6</v>
      </c>
    </row>
    <row r="2673" spans="1:7">
      <c r="A2673" s="1">
        <v>133.55000000000001</v>
      </c>
      <c r="B2673" s="2">
        <v>0.7073874</v>
      </c>
      <c r="C2673" s="2">
        <v>0.70739079999999999</v>
      </c>
      <c r="D2673" s="2">
        <v>0.70739419999999997</v>
      </c>
      <c r="F2673" s="4">
        <f t="shared" si="82"/>
        <v>3.399999999986747E-6</v>
      </c>
      <c r="G2673" s="4">
        <f t="shared" si="83"/>
        <v>3.399999999986747E-6</v>
      </c>
    </row>
    <row r="2674" spans="1:7">
      <c r="A2674" s="1">
        <v>133.6</v>
      </c>
      <c r="B2674" s="2">
        <v>0.70738570000000001</v>
      </c>
      <c r="C2674" s="2">
        <v>0.70738920000000005</v>
      </c>
      <c r="D2674" s="2">
        <v>0.70739269999999999</v>
      </c>
      <c r="F2674" s="4">
        <f t="shared" si="82"/>
        <v>3.5000000000451337E-6</v>
      </c>
      <c r="G2674" s="4">
        <f t="shared" si="83"/>
        <v>3.4999999999341114E-6</v>
      </c>
    </row>
    <row r="2675" spans="1:7">
      <c r="A2675" s="1">
        <v>133.65</v>
      </c>
      <c r="B2675" s="2">
        <v>0.70738400000000001</v>
      </c>
      <c r="C2675" s="2">
        <v>0.70738769999999995</v>
      </c>
      <c r="D2675" s="2">
        <v>0.7073914</v>
      </c>
      <c r="F2675" s="4">
        <f t="shared" si="82"/>
        <v>3.6999999999398625E-6</v>
      </c>
      <c r="G2675" s="4">
        <f t="shared" si="83"/>
        <v>3.7000000000508848E-6</v>
      </c>
    </row>
    <row r="2676" spans="1:7">
      <c r="A2676" s="1">
        <v>133.69999999999999</v>
      </c>
      <c r="B2676" s="2">
        <v>0.70738230000000002</v>
      </c>
      <c r="C2676" s="2">
        <v>0.70738619999999997</v>
      </c>
      <c r="D2676" s="2">
        <v>0.70739010000000002</v>
      </c>
      <c r="F2676" s="4">
        <f t="shared" si="82"/>
        <v>3.8999999999456136E-6</v>
      </c>
      <c r="G2676" s="4">
        <f t="shared" si="83"/>
        <v>3.9000000000566359E-6</v>
      </c>
    </row>
    <row r="2677" spans="1:7">
      <c r="A2677" s="1">
        <v>133.75</v>
      </c>
      <c r="B2677" s="2">
        <v>0.70738080000000003</v>
      </c>
      <c r="C2677" s="2">
        <v>0.70738489999999998</v>
      </c>
      <c r="D2677" s="2">
        <v>0.70738900000000005</v>
      </c>
      <c r="F2677" s="4">
        <f t="shared" si="82"/>
        <v>4.0999999999513648E-6</v>
      </c>
      <c r="G2677" s="4">
        <f t="shared" si="83"/>
        <v>4.1000000000623871E-6</v>
      </c>
    </row>
    <row r="2678" spans="1:7">
      <c r="A2678" s="1">
        <v>133.80000000000001</v>
      </c>
      <c r="B2678" s="2">
        <v>0.70737969999999994</v>
      </c>
      <c r="C2678" s="2">
        <v>0.70738380000000001</v>
      </c>
      <c r="D2678" s="2">
        <v>0.70738789999999996</v>
      </c>
      <c r="F2678" s="4">
        <f t="shared" si="82"/>
        <v>4.1000000000623871E-6</v>
      </c>
      <c r="G2678" s="4">
        <f t="shared" si="83"/>
        <v>4.0999999999513648E-6</v>
      </c>
    </row>
    <row r="2679" spans="1:7">
      <c r="A2679" s="1">
        <v>133.85</v>
      </c>
      <c r="B2679" s="2">
        <v>0.70737839999999996</v>
      </c>
      <c r="C2679" s="2">
        <v>0.70738270000000003</v>
      </c>
      <c r="D2679" s="2">
        <v>0.70738699999999999</v>
      </c>
      <c r="F2679" s="4">
        <f t="shared" si="82"/>
        <v>4.3000000000681382E-6</v>
      </c>
      <c r="G2679" s="4">
        <f t="shared" si="83"/>
        <v>4.2999999999571159E-6</v>
      </c>
    </row>
    <row r="2680" spans="1:7">
      <c r="A2680" s="1">
        <v>133.9</v>
      </c>
      <c r="B2680" s="2">
        <v>0.70737871092205751</v>
      </c>
      <c r="C2680" s="6">
        <v>0.70738297603020328</v>
      </c>
      <c r="D2680" s="2">
        <v>0.70738720790177467</v>
      </c>
      <c r="F2680" s="4">
        <f t="shared" si="82"/>
        <v>4.2651081457734108E-6</v>
      </c>
      <c r="G2680" s="4">
        <f t="shared" si="83"/>
        <v>4.2318715713918209E-6</v>
      </c>
    </row>
    <row r="2681" spans="1:7">
      <c r="A2681" s="1">
        <v>133.94999999999999</v>
      </c>
      <c r="B2681" s="2">
        <v>0.70737768460458028</v>
      </c>
      <c r="C2681" s="2">
        <v>0.70738206752503174</v>
      </c>
      <c r="D2681" s="2">
        <v>0.70738643164440873</v>
      </c>
      <c r="F2681" s="4">
        <f t="shared" si="82"/>
        <v>4.3829204514622688E-6</v>
      </c>
      <c r="G2681" s="4">
        <f t="shared" si="83"/>
        <v>4.3641193769872189E-6</v>
      </c>
    </row>
    <row r="2682" spans="1:7">
      <c r="A2682" s="1">
        <v>134</v>
      </c>
      <c r="B2682" s="2">
        <v>0.70737673851181171</v>
      </c>
      <c r="C2682" s="2">
        <v>0.70738121898830286</v>
      </c>
      <c r="D2682" s="2">
        <v>0.70738569253808237</v>
      </c>
      <c r="F2682" s="4">
        <f t="shared" si="82"/>
        <v>4.4804764911532402E-6</v>
      </c>
      <c r="G2682" s="4">
        <f t="shared" si="83"/>
        <v>4.4735497795045376E-6</v>
      </c>
    </row>
    <row r="2683" spans="1:7">
      <c r="A2683" s="1">
        <v>134.05000000000001</v>
      </c>
      <c r="B2683" s="2">
        <v>0.7073758673031989</v>
      </c>
      <c r="C2683" s="2">
        <v>0.70738042601078632</v>
      </c>
      <c r="D2683" s="2">
        <v>0.70738498803621042</v>
      </c>
      <c r="F2683" s="4">
        <f t="shared" si="82"/>
        <v>4.5587075874209404E-6</v>
      </c>
      <c r="G2683" s="4">
        <f t="shared" si="83"/>
        <v>4.562025424093008E-6</v>
      </c>
    </row>
    <row r="2684" spans="1:7">
      <c r="A2684" s="1">
        <v>134.1</v>
      </c>
      <c r="B2684" s="2">
        <v>0.70737506483783363</v>
      </c>
      <c r="C2684" s="2">
        <v>0.70737968477988034</v>
      </c>
      <c r="D2684" s="2">
        <v>0.70738431432619109</v>
      </c>
      <c r="F2684" s="4">
        <f t="shared" si="82"/>
        <v>4.6199420467019081E-6</v>
      </c>
      <c r="G2684" s="4">
        <f t="shared" si="83"/>
        <v>4.6295463107526302E-6</v>
      </c>
    </row>
    <row r="2685" spans="1:7">
      <c r="A2685" s="1">
        <v>134.15</v>
      </c>
      <c r="B2685" s="2">
        <v>0.70737432651731069</v>
      </c>
      <c r="C2685" s="2">
        <v>0.70737899116284098</v>
      </c>
      <c r="D2685" s="2">
        <v>0.70738367100057076</v>
      </c>
      <c r="F2685" s="4">
        <f t="shared" si="82"/>
        <v>4.6646455302834511E-6</v>
      </c>
      <c r="G2685" s="4">
        <f t="shared" si="83"/>
        <v>4.6798377297818661E-6</v>
      </c>
    </row>
    <row r="2686" spans="1:7">
      <c r="A2686" s="1">
        <v>134.19999999999999</v>
      </c>
      <c r="B2686" s="2">
        <v>0.70737364729211549</v>
      </c>
      <c r="C2686" s="2">
        <v>0.70737834150713752</v>
      </c>
      <c r="D2686" s="2">
        <v>0.70738305417398806</v>
      </c>
      <c r="F2686" s="4">
        <f t="shared" si="82"/>
        <v>4.6942150220274925E-6</v>
      </c>
      <c r="G2686" s="4">
        <f t="shared" si="83"/>
        <v>4.7126668505370617E-6</v>
      </c>
    </row>
    <row r="2687" spans="1:7">
      <c r="A2687" s="1">
        <v>134.25</v>
      </c>
      <c r="B2687" s="2">
        <v>0.70737302372799604</v>
      </c>
      <c r="C2687" s="2">
        <v>0.70737773214568733</v>
      </c>
      <c r="D2687" s="2">
        <v>0.70738246017936035</v>
      </c>
      <c r="F2687" s="4">
        <f t="shared" si="82"/>
        <v>4.7084176912903786E-6</v>
      </c>
      <c r="G2687" s="4">
        <f t="shared" si="83"/>
        <v>4.7280336730182171E-6</v>
      </c>
    </row>
    <row r="2688" spans="1:7">
      <c r="A2688" s="1">
        <v>134.30000000000001</v>
      </c>
      <c r="B2688" s="2">
        <v>0.70737245026612072</v>
      </c>
      <c r="C2688" s="2">
        <v>0.70737715961513459</v>
      </c>
      <c r="D2688" s="2">
        <v>0.70738188997711404</v>
      </c>
      <c r="F2688" s="4">
        <f t="shared" si="82"/>
        <v>4.709349013864994E-6</v>
      </c>
      <c r="G2688" s="4">
        <f t="shared" si="83"/>
        <v>4.7303619794547558E-6</v>
      </c>
    </row>
    <row r="2689" spans="1:7">
      <c r="A2689" s="1">
        <v>134.35</v>
      </c>
      <c r="B2689" s="2">
        <v>0.70737192312299157</v>
      </c>
      <c r="C2689" s="2">
        <v>0.70737662059764261</v>
      </c>
      <c r="D2689" s="2">
        <v>0.7073813388524286</v>
      </c>
      <c r="F2689" s="4">
        <f t="shared" si="82"/>
        <v>4.6974746510386467E-6</v>
      </c>
      <c r="G2689" s="4">
        <f t="shared" si="83"/>
        <v>4.7182547859847546E-6</v>
      </c>
    </row>
    <row r="2690" spans="1:7">
      <c r="A2690" s="1">
        <v>134.4</v>
      </c>
      <c r="B2690" s="2">
        <v>0.70737143665246549</v>
      </c>
      <c r="C2690" s="2">
        <v>0.70737611177537474</v>
      </c>
      <c r="D2690" s="2">
        <v>0.70738080721275765</v>
      </c>
      <c r="F2690" s="4">
        <f t="shared" si="82"/>
        <v>4.6751229092478752E-6</v>
      </c>
      <c r="G2690" s="4">
        <f t="shared" si="83"/>
        <v>4.6954373829066753E-6</v>
      </c>
    </row>
    <row r="2691" spans="1:7">
      <c r="A2691" s="1">
        <v>134.44999999999999</v>
      </c>
      <c r="B2691" s="2">
        <v>0.70737098621248151</v>
      </c>
      <c r="C2691" s="2">
        <v>0.70737563013608451</v>
      </c>
      <c r="D2691" s="2">
        <v>0.70738028971754829</v>
      </c>
      <c r="F2691" s="4">
        <f t="shared" ref="F2691:F2754" si="84">C2691-B2691</f>
        <v>4.6439236029982567E-6</v>
      </c>
      <c r="G2691" s="4">
        <f t="shared" ref="G2691:G2754" si="85">D2691-C2691</f>
        <v>4.6595814637839794E-6</v>
      </c>
    </row>
    <row r="2692" spans="1:7">
      <c r="A2692" s="1">
        <v>134.5</v>
      </c>
      <c r="B2692" s="2">
        <v>0.70737057141013793</v>
      </c>
      <c r="C2692" s="2">
        <v>0.70737517272573314</v>
      </c>
      <c r="D2692" s="2">
        <v>0.70737979039768106</v>
      </c>
      <c r="F2692" s="4">
        <f t="shared" si="84"/>
        <v>4.6013155952095985E-6</v>
      </c>
      <c r="G2692" s="4">
        <f t="shared" si="85"/>
        <v>4.6176719479262829E-6</v>
      </c>
    </row>
    <row r="2693" spans="1:7">
      <c r="A2693" s="1">
        <v>134.55000000000001</v>
      </c>
      <c r="B2693" s="2">
        <v>0.7073701841836737</v>
      </c>
      <c r="C2693" s="2">
        <v>0.70737473660483374</v>
      </c>
      <c r="D2693" s="2">
        <v>0.70737930305404007</v>
      </c>
      <c r="F2693" s="4">
        <f t="shared" si="84"/>
        <v>4.5524211600422859E-6</v>
      </c>
      <c r="G2693" s="4">
        <f t="shared" si="85"/>
        <v>4.5664492063224316E-6</v>
      </c>
    </row>
    <row r="2694" spans="1:7">
      <c r="A2694" s="1">
        <v>134.6</v>
      </c>
      <c r="B2694" s="2">
        <v>0.7073698228741705</v>
      </c>
      <c r="C2694" s="2">
        <v>0.70737431918314542</v>
      </c>
      <c r="D2694" s="2">
        <v>0.70737882602770696</v>
      </c>
      <c r="F2694" s="4">
        <f t="shared" si="84"/>
        <v>4.4963089749217033E-6</v>
      </c>
      <c r="G2694" s="4">
        <f t="shared" si="85"/>
        <v>4.5068445615470409E-6</v>
      </c>
    </row>
    <row r="2695" spans="1:7">
      <c r="A2695" s="1">
        <v>134.65</v>
      </c>
      <c r="B2695" s="2">
        <v>0.70736948286867118</v>
      </c>
      <c r="C2695" s="2">
        <v>0.70737391771035618</v>
      </c>
      <c r="D2695" s="2">
        <v>0.70737835656836978</v>
      </c>
      <c r="F2695" s="4">
        <f t="shared" si="84"/>
        <v>4.4348416849970818E-6</v>
      </c>
      <c r="G2695" s="4">
        <f t="shared" si="85"/>
        <v>4.438858013600111E-6</v>
      </c>
    </row>
    <row r="2696" spans="1:7">
      <c r="A2696" s="1">
        <v>134.69999999999999</v>
      </c>
      <c r="B2696" s="2">
        <v>0.70736916300302255</v>
      </c>
      <c r="C2696" s="2">
        <v>0.7073735298581596</v>
      </c>
      <c r="D2696" s="2">
        <v>0.70737789979830268</v>
      </c>
      <c r="F2696" s="4">
        <f t="shared" si="84"/>
        <v>4.3668551370501518E-6</v>
      </c>
      <c r="G2696" s="4">
        <f t="shared" si="85"/>
        <v>4.3699401430785656E-6</v>
      </c>
    </row>
    <row r="2697" spans="1:7">
      <c r="A2697" s="1">
        <v>134.75</v>
      </c>
      <c r="B2697" s="2">
        <v>0.70736885684527806</v>
      </c>
      <c r="C2697" s="2">
        <v>0.70737315315273008</v>
      </c>
      <c r="D2697" s="2">
        <v>0.70737744765574462</v>
      </c>
      <c r="F2697" s="4">
        <f t="shared" si="84"/>
        <v>4.2963074520230293E-6</v>
      </c>
      <c r="G2697" s="4">
        <f t="shared" si="85"/>
        <v>4.2945030145347118E-6</v>
      </c>
    </row>
    <row r="2698" spans="1:7">
      <c r="A2698" s="1">
        <v>134.80000000000001</v>
      </c>
      <c r="B2698" s="2">
        <v>0.70736869064057828</v>
      </c>
      <c r="C2698" s="2">
        <v>0.70737291151090176</v>
      </c>
      <c r="D2698" s="2">
        <v>0.70737712638583616</v>
      </c>
      <c r="F2698" s="4">
        <f t="shared" si="84"/>
        <v>4.2208703234791756E-6</v>
      </c>
      <c r="G2698" s="4">
        <f t="shared" si="85"/>
        <v>4.2148749344050884E-6</v>
      </c>
    </row>
    <row r="2699" spans="1:7">
      <c r="A2699" s="1">
        <v>134.85</v>
      </c>
      <c r="B2699" s="2">
        <v>0.70736839904930093</v>
      </c>
      <c r="C2699" s="2">
        <v>0.70737254378400394</v>
      </c>
      <c r="D2699" s="2">
        <v>0.70737667716821306</v>
      </c>
      <c r="F2699" s="4">
        <f t="shared" si="84"/>
        <v>4.1447347030043602E-6</v>
      </c>
      <c r="G2699" s="4">
        <f t="shared" si="85"/>
        <v>4.1333842091262341E-6</v>
      </c>
    </row>
    <row r="2700" spans="1:7">
      <c r="A2700" s="1">
        <v>134.9</v>
      </c>
      <c r="B2700" s="2">
        <v>0.70736811311871861</v>
      </c>
      <c r="C2700" s="2">
        <v>0.70737218008798664</v>
      </c>
      <c r="D2700" s="2">
        <v>0.7073762315158092</v>
      </c>
      <c r="F2700" s="4">
        <f t="shared" si="84"/>
        <v>4.0669692680239677E-6</v>
      </c>
      <c r="G2700" s="4">
        <f t="shared" si="85"/>
        <v>4.0514278225600719E-6</v>
      </c>
    </row>
    <row r="2701" spans="1:7">
      <c r="A2701" s="1">
        <v>134.94999999999999</v>
      </c>
      <c r="B2701" s="2">
        <v>0.70736783268876025</v>
      </c>
      <c r="C2701" s="2">
        <v>0.70737181863296428</v>
      </c>
      <c r="D2701" s="2">
        <v>0.7073757871730777</v>
      </c>
      <c r="F2701" s="4">
        <f t="shared" si="84"/>
        <v>3.9859442040324211E-6</v>
      </c>
      <c r="G2701" s="4">
        <f t="shared" si="85"/>
        <v>3.9685401134192944E-6</v>
      </c>
    </row>
    <row r="2702" spans="1:7">
      <c r="A2702" s="1">
        <v>135</v>
      </c>
      <c r="B2702" s="2">
        <v>0.70736755135658314</v>
      </c>
      <c r="C2702" s="2">
        <v>0.70737145743987639</v>
      </c>
      <c r="D2702" s="2">
        <v>0.70737534262661939</v>
      </c>
      <c r="F2702" s="4">
        <f t="shared" si="84"/>
        <v>3.9060832932591438E-6</v>
      </c>
      <c r="G2702" s="4">
        <f t="shared" si="85"/>
        <v>3.885186742991209E-6</v>
      </c>
    </row>
    <row r="2703" spans="1:7">
      <c r="A2703" s="1">
        <v>135.05000000000001</v>
      </c>
      <c r="B2703" s="2">
        <v>0.70736726874383749</v>
      </c>
      <c r="C2703" s="2">
        <v>0.70737109519905061</v>
      </c>
      <c r="D2703" s="2">
        <v>0.70737489656676189</v>
      </c>
      <c r="F2703" s="4">
        <f t="shared" si="84"/>
        <v>3.8264552131295204E-6</v>
      </c>
      <c r="G2703" s="4">
        <f t="shared" si="85"/>
        <v>3.801367711275816E-6</v>
      </c>
    </row>
    <row r="2704" spans="1:7">
      <c r="A2704" s="1">
        <v>135.1</v>
      </c>
      <c r="B2704" s="2">
        <v>0.70736698164910194</v>
      </c>
      <c r="C2704" s="2">
        <v>0.70737073010604945</v>
      </c>
      <c r="D2704" s="2">
        <v>0.70737445044869673</v>
      </c>
      <c r="F2704" s="4">
        <f t="shared" si="84"/>
        <v>3.7484569475054741E-6</v>
      </c>
      <c r="G2704" s="4">
        <f t="shared" si="85"/>
        <v>3.7203426472842693E-6</v>
      </c>
    </row>
    <row r="2705" spans="1:7">
      <c r="A2705" s="1">
        <v>135.15</v>
      </c>
      <c r="B2705" s="2">
        <v>0.70736669007237651</v>
      </c>
      <c r="C2705" s="2">
        <v>0.70737036076388904</v>
      </c>
      <c r="D2705" s="2">
        <v>0.70737400334110134</v>
      </c>
      <c r="F2705" s="4">
        <f t="shared" si="84"/>
        <v>3.6706915125250816E-6</v>
      </c>
      <c r="G2705" s="4">
        <f t="shared" si="85"/>
        <v>3.6425772123038769E-6</v>
      </c>
    </row>
    <row r="2706" spans="1:7">
      <c r="A2706" s="1">
        <v>135.19999999999999</v>
      </c>
      <c r="B2706" s="2">
        <v>0.70736638731978019</v>
      </c>
      <c r="C2706" s="2">
        <v>0.70736998583379318</v>
      </c>
      <c r="D2706" s="2">
        <v>0.70737355157689308</v>
      </c>
      <c r="F2706" s="4">
        <f t="shared" si="84"/>
        <v>3.598514012992382E-6</v>
      </c>
      <c r="G2706" s="4">
        <f t="shared" si="85"/>
        <v>3.5657430998980999E-6</v>
      </c>
    </row>
    <row r="2707" spans="1:7">
      <c r="A2707" s="1">
        <v>135.25</v>
      </c>
      <c r="B2707" s="2">
        <v>0.70736607644721516</v>
      </c>
      <c r="C2707" s="2">
        <v>0.70736960394788184</v>
      </c>
      <c r="D2707" s="2">
        <v>0.70737309611649835</v>
      </c>
      <c r="F2707" s="4">
        <f t="shared" si="84"/>
        <v>3.5275006666779518E-6</v>
      </c>
      <c r="G2707" s="4">
        <f t="shared" si="85"/>
        <v>3.4921686165034771E-6</v>
      </c>
    </row>
    <row r="2708" spans="1:7">
      <c r="A2708" s="1">
        <v>135.30000000000001</v>
      </c>
      <c r="B2708" s="2">
        <v>0.70736575455885031</v>
      </c>
      <c r="C2708" s="2">
        <v>0.7073692138401384</v>
      </c>
      <c r="D2708" s="2">
        <v>0.70737263802220696</v>
      </c>
      <c r="F2708" s="4">
        <f t="shared" si="84"/>
        <v>3.459281288087368E-6</v>
      </c>
      <c r="G2708" s="4">
        <f t="shared" si="85"/>
        <v>3.4241820685565472E-6</v>
      </c>
    </row>
    <row r="2709" spans="1:7">
      <c r="A2709" s="1">
        <v>135.35</v>
      </c>
      <c r="B2709" s="2">
        <v>0.70736541953010601</v>
      </c>
      <c r="C2709" s="2">
        <v>0.70736881455013645</v>
      </c>
      <c r="D2709" s="2">
        <v>0.70737217307396349</v>
      </c>
      <c r="F2709" s="4">
        <f t="shared" si="84"/>
        <v>3.3950200304389E-6</v>
      </c>
      <c r="G2709" s="4">
        <f t="shared" si="85"/>
        <v>3.3585238270461559E-6</v>
      </c>
    </row>
    <row r="2710" spans="1:7">
      <c r="A2710" s="1">
        <v>135.4</v>
      </c>
      <c r="B2710" s="2">
        <v>0.70736506727189408</v>
      </c>
      <c r="C2710" s="2">
        <v>0.70736840478275553</v>
      </c>
      <c r="D2710" s="2">
        <v>0.70737170277061523</v>
      </c>
      <c r="F2710" s="4">
        <f t="shared" si="84"/>
        <v>3.3375108614563942E-6</v>
      </c>
      <c r="G2710" s="4">
        <f t="shared" si="85"/>
        <v>3.2979878596961498E-6</v>
      </c>
    </row>
    <row r="2711" spans="1:7">
      <c r="A2711" s="1">
        <v>135.44999999999999</v>
      </c>
      <c r="B2711" s="2">
        <v>0.70736470162592013</v>
      </c>
      <c r="C2711" s="2">
        <v>0.7073679837230884</v>
      </c>
      <c r="D2711" s="2">
        <v>0.70737122722857748</v>
      </c>
      <c r="F2711" s="4">
        <f t="shared" si="84"/>
        <v>3.2820971682667732E-6</v>
      </c>
      <c r="G2711" s="4">
        <f t="shared" si="85"/>
        <v>3.2435054890811443E-6</v>
      </c>
    </row>
    <row r="2712" spans="1:7">
      <c r="A2712" s="1">
        <v>135.5</v>
      </c>
      <c r="B2712" s="2">
        <v>0.7073643178337079</v>
      </c>
      <c r="C2712" s="2">
        <v>0.70736755033794907</v>
      </c>
      <c r="D2712" s="2">
        <v>0.70737074308635783</v>
      </c>
      <c r="F2712" s="4">
        <f t="shared" si="84"/>
        <v>3.232504241168499E-6</v>
      </c>
      <c r="G2712" s="4">
        <f t="shared" si="85"/>
        <v>3.1927484087646008E-6</v>
      </c>
    </row>
    <row r="2713" spans="1:7">
      <c r="A2713" s="1">
        <v>135.55000000000001</v>
      </c>
      <c r="B2713" s="2">
        <v>0.70736391695754719</v>
      </c>
      <c r="C2713" s="2">
        <v>0.7073671038269822</v>
      </c>
      <c r="D2713" s="2">
        <v>0.70737025280322996</v>
      </c>
      <c r="F2713" s="4">
        <f t="shared" si="84"/>
        <v>3.1868694350123405E-6</v>
      </c>
      <c r="G2713" s="4">
        <f t="shared" si="85"/>
        <v>3.1489762477576733E-6</v>
      </c>
    </row>
    <row r="2714" spans="1:7">
      <c r="A2714" s="1">
        <v>135.6</v>
      </c>
      <c r="B2714" s="2">
        <v>0.7073634943117213</v>
      </c>
      <c r="C2714" s="2">
        <v>0.70736664346259204</v>
      </c>
      <c r="D2714" s="2">
        <v>0.70736975518593681</v>
      </c>
      <c r="F2714" s="4">
        <f t="shared" si="84"/>
        <v>3.1491508707404137E-6</v>
      </c>
      <c r="G2714" s="4">
        <f t="shared" si="85"/>
        <v>3.1117233447730541E-6</v>
      </c>
    </row>
    <row r="2715" spans="1:7">
      <c r="A2715" s="1">
        <v>135.65</v>
      </c>
      <c r="B2715" s="2">
        <v>0.70736305306854774</v>
      </c>
      <c r="C2715" s="2">
        <v>0.70736616845897515</v>
      </c>
      <c r="D2715" s="2">
        <v>0.70736924898301368</v>
      </c>
      <c r="F2715" s="4">
        <f t="shared" si="84"/>
        <v>3.1153904274106026E-6</v>
      </c>
      <c r="G2715" s="4">
        <f t="shared" si="85"/>
        <v>3.0805240385234356E-6</v>
      </c>
    </row>
    <row r="2716" spans="1:7">
      <c r="A2716" s="1">
        <v>135.69999999999999</v>
      </c>
      <c r="B2716" s="2">
        <v>0.70736258848410216</v>
      </c>
      <c r="C2716" s="2">
        <v>0.70736567826315877</v>
      </c>
      <c r="D2716" s="2">
        <v>0.70736873084752006</v>
      </c>
      <c r="F2716" s="4">
        <f t="shared" si="84"/>
        <v>3.0897790566086769E-6</v>
      </c>
      <c r="G2716" s="4">
        <f t="shared" si="85"/>
        <v>3.0525843612849712E-6</v>
      </c>
    </row>
    <row r="2717" spans="1:7">
      <c r="A2717" s="1">
        <v>135.75</v>
      </c>
      <c r="B2717" s="2">
        <v>0.7073621019408165</v>
      </c>
      <c r="C2717" s="2">
        <v>0.70736517216209904</v>
      </c>
      <c r="D2717" s="2">
        <v>0.70736820612000884</v>
      </c>
      <c r="F2717" s="4">
        <f t="shared" si="84"/>
        <v>3.0702212825417519E-6</v>
      </c>
      <c r="G2717" s="4">
        <f t="shared" si="85"/>
        <v>3.0339579097926617E-6</v>
      </c>
    </row>
    <row r="2718" spans="1:7">
      <c r="A2718" s="1">
        <v>135.80000000000001</v>
      </c>
      <c r="B2718" s="2">
        <v>0.70736159403531929</v>
      </c>
      <c r="C2718" s="2">
        <v>0.70736464958827128</v>
      </c>
      <c r="D2718" s="2">
        <v>0.70736767050766503</v>
      </c>
      <c r="F2718" s="4">
        <f t="shared" si="84"/>
        <v>3.0555529519915581E-6</v>
      </c>
      <c r="G2718" s="4">
        <f t="shared" si="85"/>
        <v>3.020919393748045E-6</v>
      </c>
    </row>
    <row r="2719" spans="1:7">
      <c r="A2719" s="1">
        <v>135.85</v>
      </c>
      <c r="B2719" s="2">
        <v>0.7073610621773696</v>
      </c>
      <c r="C2719" s="2">
        <v>0.707364110279741</v>
      </c>
      <c r="D2719" s="2">
        <v>0.70736712514553801</v>
      </c>
      <c r="F2719" s="4">
        <f t="shared" si="84"/>
        <v>3.0481023713946342E-6</v>
      </c>
      <c r="G2719" s="4">
        <f t="shared" si="85"/>
        <v>3.0148657970130444E-6</v>
      </c>
    </row>
    <row r="2720" spans="1:7">
      <c r="A2720" s="1">
        <v>135.9</v>
      </c>
      <c r="B2720" s="2">
        <v>0.707360507647536</v>
      </c>
      <c r="C2720" s="2">
        <v>0.7073635536544316</v>
      </c>
      <c r="D2720" s="2">
        <v>0.70736656991721247</v>
      </c>
      <c r="F2720" s="4">
        <f t="shared" si="84"/>
        <v>3.0460068956017494E-6</v>
      </c>
      <c r="G2720" s="4">
        <f t="shared" si="85"/>
        <v>3.0162627808749676E-6</v>
      </c>
    </row>
    <row r="2721" spans="1:7">
      <c r="A2721" s="1">
        <v>135.94999999999999</v>
      </c>
      <c r="B2721" s="2">
        <v>0.70735992689515115</v>
      </c>
      <c r="C2721" s="2">
        <v>0.70736297942130477</v>
      </c>
      <c r="D2721" s="2">
        <v>0.70736600173768238</v>
      </c>
      <c r="F2721" s="4">
        <f t="shared" si="84"/>
        <v>3.0525261536240578E-6</v>
      </c>
      <c r="G2721" s="4">
        <f t="shared" si="85"/>
        <v>3.0223163776099682E-6</v>
      </c>
    </row>
    <row r="2722" spans="1:7">
      <c r="A2722" s="1">
        <v>136</v>
      </c>
      <c r="B2722" s="2">
        <v>0.70735932271418278</v>
      </c>
      <c r="C2722" s="2">
        <v>0.70736238734752988</v>
      </c>
      <c r="D2722" s="2">
        <v>0.70736542409940739</v>
      </c>
      <c r="F2722" s="4">
        <f t="shared" si="84"/>
        <v>3.064633347094059E-6</v>
      </c>
      <c r="G2722" s="4">
        <f t="shared" si="85"/>
        <v>3.0367518775165081E-6</v>
      </c>
    </row>
    <row r="2723" spans="1:7">
      <c r="A2723" s="1">
        <v>136.05000000000001</v>
      </c>
      <c r="B2723" s="2">
        <v>0.70735869551208452</v>
      </c>
      <c r="C2723" s="2">
        <v>0.7073617771420686</v>
      </c>
      <c r="D2723" s="2">
        <v>0.70736483484870405</v>
      </c>
      <c r="F2723" s="4">
        <f t="shared" si="84"/>
        <v>3.0816299840807915E-6</v>
      </c>
      <c r="G2723" s="4">
        <f t="shared" si="85"/>
        <v>3.0577066354453564E-6</v>
      </c>
    </row>
    <row r="2724" spans="1:7">
      <c r="A2724" s="1">
        <v>136.1</v>
      </c>
      <c r="B2724" s="2">
        <v>0.70735804307696526</v>
      </c>
      <c r="C2724" s="2">
        <v>0.70736114845567499</v>
      </c>
      <c r="D2724" s="2">
        <v>0.70736423037669738</v>
      </c>
      <c r="F2724" s="4">
        <f t="shared" si="84"/>
        <v>3.1053787097334862E-6</v>
      </c>
      <c r="G2724" s="4">
        <f t="shared" si="85"/>
        <v>3.0819210223853588E-6</v>
      </c>
    </row>
    <row r="2725" spans="1:7">
      <c r="A2725" s="1">
        <v>136.15</v>
      </c>
      <c r="B2725" s="2">
        <v>0.70735736503047519</v>
      </c>
      <c r="C2725" s="2">
        <v>0.70736050137566053</v>
      </c>
      <c r="D2725" s="2">
        <v>0.70736361635863432</v>
      </c>
      <c r="F2725" s="4">
        <f t="shared" si="84"/>
        <v>3.1363451853394508E-6</v>
      </c>
      <c r="G2725" s="4">
        <f t="shared" si="85"/>
        <v>3.1149829737842083E-6</v>
      </c>
    </row>
    <row r="2726" spans="1:7">
      <c r="A2726" s="1">
        <v>136.19999999999999</v>
      </c>
      <c r="B2726" s="2">
        <v>0.70735666288601351</v>
      </c>
      <c r="C2726" s="2">
        <v>0.70735983555277926</v>
      </c>
      <c r="D2726" s="2">
        <v>0.70736298778865603</v>
      </c>
      <c r="F2726" s="4">
        <f t="shared" si="84"/>
        <v>3.1726667657494545E-6</v>
      </c>
      <c r="G2726" s="4">
        <f t="shared" si="85"/>
        <v>3.1522358767688274E-6</v>
      </c>
    </row>
    <row r="2727" spans="1:7">
      <c r="A2727" s="1">
        <v>136.25</v>
      </c>
      <c r="B2727" s="2">
        <v>0.70735593738572788</v>
      </c>
      <c r="C2727" s="2">
        <v>0.70735915103068692</v>
      </c>
      <c r="D2727" s="2">
        <v>0.70736234936703113</v>
      </c>
      <c r="F2727" s="4">
        <f t="shared" si="84"/>
        <v>3.2136449590325356E-6</v>
      </c>
      <c r="G2727" s="4">
        <f t="shared" si="85"/>
        <v>3.1983363442122936E-6</v>
      </c>
    </row>
    <row r="2728" spans="1:7">
      <c r="A2728" s="1">
        <v>136.30000000000001</v>
      </c>
      <c r="B2728" s="2">
        <v>0.70735518694345956</v>
      </c>
      <c r="C2728" s="2">
        <v>0.70735844785303925</v>
      </c>
      <c r="D2728" s="2">
        <v>0.70736169461815734</v>
      </c>
      <c r="F2728" s="4">
        <f t="shared" si="84"/>
        <v>3.2609095796942711E-6</v>
      </c>
      <c r="G2728" s="4">
        <f t="shared" si="85"/>
        <v>3.2467651180922985E-6</v>
      </c>
    </row>
    <row r="2729" spans="1:7">
      <c r="A2729" s="1">
        <v>136.35</v>
      </c>
      <c r="B2729" s="2">
        <v>0.70735441380020347</v>
      </c>
      <c r="C2729" s="2">
        <v>0.70735772593252477</v>
      </c>
      <c r="D2729" s="2">
        <v>0.70736102811133605</v>
      </c>
      <c r="F2729" s="4">
        <f t="shared" si="84"/>
        <v>3.3121323212981224E-6</v>
      </c>
      <c r="G2729" s="4">
        <f t="shared" si="85"/>
        <v>3.3021788112819195E-6</v>
      </c>
    </row>
    <row r="2730" spans="1:7">
      <c r="A2730" s="1">
        <v>136.4</v>
      </c>
      <c r="B2730" s="2">
        <v>0.70735361522019957</v>
      </c>
      <c r="C2730" s="2">
        <v>0.70735698532735114</v>
      </c>
      <c r="D2730" s="2">
        <v>0.7073603471108072</v>
      </c>
      <c r="F2730" s="4">
        <f t="shared" si="84"/>
        <v>3.3701071515679359E-6</v>
      </c>
      <c r="G2730" s="4">
        <f t="shared" si="85"/>
        <v>3.3617834560573101E-6</v>
      </c>
    </row>
    <row r="2731" spans="1:7">
      <c r="A2731" s="1">
        <v>136.44999999999999</v>
      </c>
      <c r="B2731" s="2">
        <v>0.70735279423024622</v>
      </c>
      <c r="C2731" s="2">
        <v>0.707356226270349</v>
      </c>
      <c r="D2731" s="2">
        <v>0.70735964998675627</v>
      </c>
      <c r="F2731" s="4">
        <f t="shared" si="84"/>
        <v>3.4320401027798653E-6</v>
      </c>
      <c r="G2731" s="4">
        <f t="shared" si="85"/>
        <v>3.4237164072692394E-6</v>
      </c>
    </row>
    <row r="2732" spans="1:7">
      <c r="A2732" s="1">
        <v>136.5</v>
      </c>
      <c r="B2732" s="2">
        <v>0.70735195052475319</v>
      </c>
      <c r="C2732" s="2">
        <v>0.70735544868875877</v>
      </c>
      <c r="D2732" s="2">
        <v>0.70735894085737527</v>
      </c>
      <c r="F2732" s="4">
        <f t="shared" si="84"/>
        <v>3.4981640055775642E-6</v>
      </c>
      <c r="G2732" s="4">
        <f t="shared" si="85"/>
        <v>3.4921686165034771E-6</v>
      </c>
    </row>
    <row r="2733" spans="1:7">
      <c r="A2733" s="1">
        <v>136.55000000000001</v>
      </c>
      <c r="B2733" s="2">
        <v>0.70735108510780265</v>
      </c>
      <c r="C2733" s="2">
        <v>0.70735465288817068</v>
      </c>
      <c r="D2733" s="2">
        <v>0.70735821583730285</v>
      </c>
      <c r="F2733" s="4">
        <f t="shared" si="84"/>
        <v>3.5677803680300713E-6</v>
      </c>
      <c r="G2733" s="4">
        <f t="shared" si="85"/>
        <v>3.5629491321742535E-6</v>
      </c>
    </row>
    <row r="2734" spans="1:7">
      <c r="A2734" s="1">
        <v>136.6</v>
      </c>
      <c r="B2734" s="2">
        <v>0.70735019908534014</v>
      </c>
      <c r="C2734" s="2">
        <v>0.7073538390432077</v>
      </c>
      <c r="D2734" s="2">
        <v>0.70735747882645228</v>
      </c>
      <c r="F2734" s="4">
        <f t="shared" si="84"/>
        <v>3.6399578675627708E-6</v>
      </c>
      <c r="G2734" s="4">
        <f t="shared" si="85"/>
        <v>3.6397832445800304E-6</v>
      </c>
    </row>
    <row r="2735" spans="1:7">
      <c r="A2735" s="1">
        <v>136.65</v>
      </c>
      <c r="B2735" s="2">
        <v>0.70734929033278604</v>
      </c>
      <c r="C2735" s="2">
        <v>0.70735300735759665</v>
      </c>
      <c r="D2735" s="2">
        <v>0.70735672304363106</v>
      </c>
      <c r="F2735" s="4">
        <f t="shared" si="84"/>
        <v>3.7170248106122017E-6</v>
      </c>
      <c r="G2735" s="4">
        <f t="shared" si="85"/>
        <v>3.7156860344111919E-6</v>
      </c>
    </row>
    <row r="2736" spans="1:7">
      <c r="A2736" s="1">
        <v>136.69999999999999</v>
      </c>
      <c r="B2736" s="2">
        <v>0.70734836277915747</v>
      </c>
      <c r="C2736" s="2">
        <v>0.70735215803506435</v>
      </c>
      <c r="D2736" s="2">
        <v>0.70735595241785632</v>
      </c>
      <c r="F2736" s="4">
        <f t="shared" si="84"/>
        <v>3.7952559068799019E-6</v>
      </c>
      <c r="G2736" s="4">
        <f t="shared" si="85"/>
        <v>3.7943827919661999E-6</v>
      </c>
    </row>
    <row r="2737" spans="1:7">
      <c r="A2737" s="1">
        <v>136.75</v>
      </c>
      <c r="B2737" s="2">
        <v>0.70734741505657439</v>
      </c>
      <c r="C2737" s="2">
        <v>0.70735129133754526</v>
      </c>
      <c r="D2737" s="2">
        <v>0.70735517047069152</v>
      </c>
      <c r="F2737" s="4">
        <f t="shared" si="84"/>
        <v>3.8762809708714485E-6</v>
      </c>
      <c r="G2737" s="4">
        <f t="shared" si="85"/>
        <v>3.8791331462562084E-6</v>
      </c>
    </row>
    <row r="2738" spans="1:7">
      <c r="A2738" s="1">
        <v>136.80000000000001</v>
      </c>
      <c r="B2738" s="2">
        <v>0.70734645065749646</v>
      </c>
      <c r="C2738" s="2">
        <v>0.70735040773070068</v>
      </c>
      <c r="D2738" s="2">
        <v>0.7073543688202335</v>
      </c>
      <c r="F2738" s="4">
        <f t="shared" si="84"/>
        <v>3.9570732042193413E-6</v>
      </c>
      <c r="G2738" s="4">
        <f t="shared" si="85"/>
        <v>3.9610895328223705E-6</v>
      </c>
    </row>
    <row r="2739" spans="1:7">
      <c r="A2739" s="1">
        <v>136.85</v>
      </c>
      <c r="B2739" s="2">
        <v>0.70734546646781382</v>
      </c>
      <c r="C2739" s="2">
        <v>0.70734950736004976</v>
      </c>
      <c r="D2739" s="2">
        <v>0.70735355273427558</v>
      </c>
      <c r="F2739" s="4">
        <f t="shared" si="84"/>
        <v>4.0408922359347343E-6</v>
      </c>
      <c r="G2739" s="4">
        <f t="shared" si="85"/>
        <v>4.0453742258250713E-6</v>
      </c>
    </row>
    <row r="2740" spans="1:7">
      <c r="A2740" s="1">
        <v>136.9</v>
      </c>
      <c r="B2740" s="2">
        <v>0.70734446528149419</v>
      </c>
      <c r="C2740" s="2">
        <v>0.70734859069125378</v>
      </c>
      <c r="D2740" s="2">
        <v>0.70735272081583389</v>
      </c>
      <c r="F2740" s="4">
        <f t="shared" si="84"/>
        <v>4.125409759581089E-6</v>
      </c>
      <c r="G2740" s="4">
        <f t="shared" si="85"/>
        <v>4.1301245801150799E-6</v>
      </c>
    </row>
    <row r="2741" spans="1:7">
      <c r="A2741" s="1">
        <v>136.94999999999999</v>
      </c>
      <c r="B2741" s="2">
        <v>0.70734344942684402</v>
      </c>
      <c r="C2741" s="2">
        <v>0.70734765818997403</v>
      </c>
      <c r="D2741" s="2">
        <v>0.70735187353056972</v>
      </c>
      <c r="F2741" s="4">
        <f t="shared" si="84"/>
        <v>4.2087631300091743E-6</v>
      </c>
      <c r="G2741" s="4">
        <f t="shared" si="85"/>
        <v>4.2153405956923962E-6</v>
      </c>
    </row>
    <row r="2742" spans="1:7">
      <c r="A2742" s="1">
        <v>137</v>
      </c>
      <c r="B2742" s="2">
        <v>0.70734241791433305</v>
      </c>
      <c r="C2742" s="2">
        <v>0.70734671003083349</v>
      </c>
      <c r="D2742" s="2">
        <v>0.70735100825913833</v>
      </c>
      <c r="F2742" s="4">
        <f t="shared" si="84"/>
        <v>4.2921165004372597E-6</v>
      </c>
      <c r="G2742" s="4">
        <f t="shared" si="85"/>
        <v>4.2982283048331738E-6</v>
      </c>
    </row>
    <row r="2743" spans="1:7">
      <c r="A2743" s="1">
        <v>137.05000000000001</v>
      </c>
      <c r="B2743" s="2">
        <v>0.70734137199542602</v>
      </c>
      <c r="C2743" s="2">
        <v>0.70734574676680495</v>
      </c>
      <c r="D2743" s="2">
        <v>0.70735012695149635</v>
      </c>
      <c r="F2743" s="4">
        <f t="shared" si="84"/>
        <v>4.3747713789343834E-6</v>
      </c>
      <c r="G2743" s="4">
        <f t="shared" si="85"/>
        <v>4.3801846913993359E-6</v>
      </c>
    </row>
    <row r="2744" spans="1:7">
      <c r="A2744" s="1">
        <v>137.1</v>
      </c>
      <c r="B2744" s="2">
        <v>0.7073403130088991</v>
      </c>
      <c r="C2744" s="2">
        <v>0.70734476880534203</v>
      </c>
      <c r="D2744" s="2">
        <v>0.70734923001509742</v>
      </c>
      <c r="F2744" s="4">
        <f t="shared" si="84"/>
        <v>4.45579644292593E-6</v>
      </c>
      <c r="G2744" s="4">
        <f t="shared" si="85"/>
        <v>4.4612097553908825E-6</v>
      </c>
    </row>
    <row r="2745" spans="1:7">
      <c r="A2745" s="1">
        <v>137.15</v>
      </c>
      <c r="B2745" s="2">
        <v>0.70733924232263234</v>
      </c>
      <c r="C2745" s="2">
        <v>0.70734377658300218</v>
      </c>
      <c r="D2745" s="2">
        <v>0.70734831695517641</v>
      </c>
      <c r="F2745" s="4">
        <f t="shared" si="84"/>
        <v>4.5342603698372841E-6</v>
      </c>
      <c r="G2745" s="4">
        <f t="shared" si="85"/>
        <v>4.5403721742331982E-6</v>
      </c>
    </row>
    <row r="2746" spans="1:7">
      <c r="A2746" s="1">
        <v>137.19999999999999</v>
      </c>
      <c r="B2746" s="2">
        <v>0.7073381597037951</v>
      </c>
      <c r="C2746" s="2">
        <v>0.7073427705654467</v>
      </c>
      <c r="D2746" s="2">
        <v>0.70734738823739463</v>
      </c>
      <c r="F2746" s="4">
        <f t="shared" si="84"/>
        <v>4.6108616515994072E-6</v>
      </c>
      <c r="G2746" s="4">
        <f t="shared" si="85"/>
        <v>4.6176719479262829E-6</v>
      </c>
    </row>
    <row r="2747" spans="1:7">
      <c r="A2747" s="1">
        <v>137.25</v>
      </c>
      <c r="B2747" s="2">
        <v>0.70733706752434955</v>
      </c>
      <c r="C2747" s="2">
        <v>0.70734175126199261</v>
      </c>
      <c r="D2747" s="2">
        <v>0.70734644064577878</v>
      </c>
      <c r="F2747" s="4">
        <f t="shared" si="84"/>
        <v>4.6837376430630684E-6</v>
      </c>
      <c r="G2747" s="4">
        <f t="shared" si="85"/>
        <v>4.6893837861716747E-6</v>
      </c>
    </row>
    <row r="2748" spans="1:7">
      <c r="A2748" s="1">
        <v>137.30000000000001</v>
      </c>
      <c r="B2748" s="2">
        <v>0.70733596507125185</v>
      </c>
      <c r="C2748" s="2">
        <v>0.7073407191237493</v>
      </c>
      <c r="D2748" s="2">
        <v>0.70734547742540599</v>
      </c>
      <c r="F2748" s="4">
        <f t="shared" si="84"/>
        <v>4.754052497446537E-6</v>
      </c>
      <c r="G2748" s="4">
        <f t="shared" si="85"/>
        <v>4.7583016566932201E-6</v>
      </c>
    </row>
    <row r="2749" spans="1:7">
      <c r="A2749" s="1">
        <v>137.35</v>
      </c>
      <c r="B2749" s="2">
        <v>0.70733485618620762</v>
      </c>
      <c r="C2749" s="2">
        <v>0.70733967473279336</v>
      </c>
      <c r="D2749" s="2">
        <v>0.7073444972957077</v>
      </c>
      <c r="F2749" s="4">
        <f t="shared" si="84"/>
        <v>4.8185465857386589E-6</v>
      </c>
      <c r="G2749" s="4">
        <f t="shared" si="85"/>
        <v>4.8225629143416882E-6</v>
      </c>
    </row>
    <row r="2750" spans="1:7">
      <c r="A2750" s="1">
        <v>137.4</v>
      </c>
      <c r="B2750" s="2">
        <v>0.70733373755138018</v>
      </c>
      <c r="C2750" s="2">
        <v>0.70733861849657842</v>
      </c>
      <c r="D2750" s="2">
        <v>0.70734350159546011</v>
      </c>
      <c r="F2750" s="4">
        <f t="shared" si="84"/>
        <v>4.880945198237896E-6</v>
      </c>
      <c r="G2750" s="4">
        <f t="shared" si="85"/>
        <v>4.8830988816916943E-6</v>
      </c>
    </row>
    <row r="2751" spans="1:7">
      <c r="A2751" s="1">
        <v>137.44999999999999</v>
      </c>
      <c r="B2751" s="2">
        <v>0.70733261556961224</v>
      </c>
      <c r="C2751" s="2">
        <v>0.7073375509971811</v>
      </c>
      <c r="D2751" s="2">
        <v>0.70734248950975598</v>
      </c>
      <c r="F2751" s="4">
        <f t="shared" si="84"/>
        <v>4.9354275688529015E-6</v>
      </c>
      <c r="G2751" s="4">
        <f t="shared" si="85"/>
        <v>4.9385125748813152E-6</v>
      </c>
    </row>
    <row r="2752" spans="1:7">
      <c r="A2752" s="1">
        <v>137.5</v>
      </c>
      <c r="B2752" s="2">
        <v>0.70733148690851522</v>
      </c>
      <c r="C2752" s="2">
        <v>0.70733647286033374</v>
      </c>
      <c r="D2752" s="2">
        <v>0.70734146026734379</v>
      </c>
      <c r="F2752" s="4">
        <f t="shared" si="84"/>
        <v>4.9859518185257912E-6</v>
      </c>
      <c r="G2752" s="4">
        <f t="shared" si="85"/>
        <v>4.9874070100486279E-6</v>
      </c>
    </row>
    <row r="2753" spans="1:7">
      <c r="A2753" s="1">
        <v>137.55000000000001</v>
      </c>
      <c r="B2753" s="2">
        <v>0.70733035469675087</v>
      </c>
      <c r="C2753" s="2">
        <v>0.70733538442073041</v>
      </c>
      <c r="D2753" s="2">
        <v>0.70734041653122404</v>
      </c>
      <c r="F2753" s="4">
        <f t="shared" si="84"/>
        <v>5.0297239795327187E-6</v>
      </c>
      <c r="G2753" s="4">
        <f t="shared" si="85"/>
        <v>5.0321104936301708E-6</v>
      </c>
    </row>
    <row r="2754" spans="1:7">
      <c r="A2754" s="1">
        <v>137.6</v>
      </c>
      <c r="B2754" s="2">
        <v>0.70732921907983837</v>
      </c>
      <c r="C2754" s="2">
        <v>0.70733428628955153</v>
      </c>
      <c r="D2754" s="2">
        <v>0.70733935518728686</v>
      </c>
      <c r="F2754" s="4">
        <f t="shared" si="84"/>
        <v>5.0672097131609917E-6</v>
      </c>
      <c r="G2754" s="4">
        <f t="shared" si="85"/>
        <v>5.0688977353274822E-6</v>
      </c>
    </row>
    <row r="2755" spans="1:7">
      <c r="A2755" s="1">
        <v>137.65</v>
      </c>
      <c r="B2755" s="2">
        <v>0.70732808160028071</v>
      </c>
      <c r="C2755" s="2">
        <v>0.70733317907797755</v>
      </c>
      <c r="D2755" s="2">
        <v>0.70733827824369655</v>
      </c>
      <c r="F2755" s="4">
        <f t="shared" ref="F2755:F2818" si="86">C2755-B2755</f>
        <v>5.0974776968359947E-6</v>
      </c>
      <c r="G2755" s="4">
        <f t="shared" ref="G2755:G2818" si="87">D2755-C2755</f>
        <v>5.0991657190024853E-6</v>
      </c>
    </row>
    <row r="2756" spans="1:7">
      <c r="A2756" s="1">
        <v>137.69999999999999</v>
      </c>
      <c r="B2756" s="2">
        <v>0.70732694158868981</v>
      </c>
      <c r="C2756" s="2">
        <v>0.70733206328077358</v>
      </c>
      <c r="D2756" s="2">
        <v>0.7073371838669118</v>
      </c>
      <c r="F2756" s="4">
        <f t="shared" si="86"/>
        <v>5.1216920837759972E-6</v>
      </c>
      <c r="G2756" s="4">
        <f t="shared" si="87"/>
        <v>5.1205861382186413E-6</v>
      </c>
    </row>
    <row r="2757" spans="1:7">
      <c r="A2757" s="1">
        <v>137.75</v>
      </c>
      <c r="B2757" s="2">
        <v>0.70732580169351422</v>
      </c>
      <c r="C2757" s="2">
        <v>0.70733093945091241</v>
      </c>
      <c r="D2757" s="2">
        <v>0.70733607540387311</v>
      </c>
      <c r="F2757" s="4">
        <f t="shared" si="86"/>
        <v>5.1377573981881142E-6</v>
      </c>
      <c r="G2757" s="4">
        <f t="shared" si="87"/>
        <v>5.1359529606997967E-6</v>
      </c>
    </row>
    <row r="2758" spans="1:7">
      <c r="A2758" s="1">
        <v>137.80000000000001</v>
      </c>
      <c r="B2758" s="2">
        <v>0.70732465973196668</v>
      </c>
      <c r="C2758" s="2">
        <v>0.70732980819957447</v>
      </c>
      <c r="D2758" s="2">
        <v>0.70733495020613191</v>
      </c>
      <c r="F2758" s="4">
        <f t="shared" si="86"/>
        <v>5.1484676077961922E-6</v>
      </c>
      <c r="G2758" s="4">
        <f t="shared" si="87"/>
        <v>5.1420065574347973E-6</v>
      </c>
    </row>
    <row r="2759" spans="1:7">
      <c r="A2759" s="1">
        <v>137.85</v>
      </c>
      <c r="B2759" s="2">
        <v>0.7073235245225078</v>
      </c>
      <c r="C2759" s="2">
        <v>0.70732866996331722</v>
      </c>
      <c r="D2759" s="2">
        <v>0.7073338142981811</v>
      </c>
      <c r="F2759" s="4">
        <f t="shared" si="86"/>
        <v>5.1454408094286919E-6</v>
      </c>
      <c r="G2759" s="4">
        <f t="shared" si="87"/>
        <v>5.144334863871336E-6</v>
      </c>
    </row>
    <row r="2760" spans="1:7">
      <c r="A2760" s="1">
        <v>137.9</v>
      </c>
      <c r="B2760" s="2">
        <v>0.70732238558775862</v>
      </c>
      <c r="C2760" s="2">
        <v>0.7073275254406326</v>
      </c>
      <c r="D2760" s="2">
        <v>0.70733265999660944</v>
      </c>
      <c r="F2760" s="4">
        <f t="shared" si="86"/>
        <v>5.139852873980999E-6</v>
      </c>
      <c r="G2760" s="4">
        <f t="shared" si="87"/>
        <v>5.1345559768378735E-6</v>
      </c>
    </row>
    <row r="2761" spans="1:7">
      <c r="A2761" s="1">
        <v>137.94999999999999</v>
      </c>
      <c r="B2761" s="2">
        <v>0.7073212511058955</v>
      </c>
      <c r="C2761" s="2">
        <v>0.70732637512628571</v>
      </c>
      <c r="D2761" s="2">
        <v>0.70733149291845621</v>
      </c>
      <c r="F2761" s="4">
        <f t="shared" si="86"/>
        <v>5.1240203902125359E-6</v>
      </c>
      <c r="G2761" s="4">
        <f t="shared" si="87"/>
        <v>5.1177921704947948E-6</v>
      </c>
    </row>
    <row r="2762" spans="1:7">
      <c r="A2762" s="1">
        <v>138</v>
      </c>
      <c r="B2762" s="2">
        <v>0.70732011946165585</v>
      </c>
      <c r="C2762" s="2">
        <v>0.70732521950048977</v>
      </c>
      <c r="D2762" s="2">
        <v>0.70733031214695075</v>
      </c>
      <c r="F2762" s="4">
        <f t="shared" si="86"/>
        <v>5.1000388339161873E-6</v>
      </c>
      <c r="G2762" s="4">
        <f t="shared" si="87"/>
        <v>5.0926464609801769E-6</v>
      </c>
    </row>
    <row r="2763" spans="1:7">
      <c r="A2763" s="1">
        <v>138.05000000000001</v>
      </c>
      <c r="B2763" s="2">
        <v>0.70731899456950487</v>
      </c>
      <c r="C2763" s="2">
        <v>0.70732405921808095</v>
      </c>
      <c r="D2763" s="2">
        <v>0.70732911926825182</v>
      </c>
      <c r="F2763" s="4">
        <f t="shared" si="86"/>
        <v>5.0646485760807991E-6</v>
      </c>
      <c r="G2763" s="4">
        <f t="shared" si="87"/>
        <v>5.0600501708686352E-6</v>
      </c>
    </row>
    <row r="2764" spans="1:7">
      <c r="A2764" s="1">
        <v>138.1</v>
      </c>
      <c r="B2764" s="2">
        <v>0.70731787069598795</v>
      </c>
      <c r="C2764" s="2">
        <v>0.70732289483203203</v>
      </c>
      <c r="D2764" s="2">
        <v>0.70732791297268705</v>
      </c>
      <c r="F2764" s="4">
        <f t="shared" si="86"/>
        <v>5.0241360440850258E-6</v>
      </c>
      <c r="G2764" s="4">
        <f t="shared" si="87"/>
        <v>5.0181406550109386E-6</v>
      </c>
    </row>
    <row r="2765" spans="1:7">
      <c r="A2765" s="1">
        <v>138.15</v>
      </c>
      <c r="B2765" s="2">
        <v>0.7073167531962099</v>
      </c>
      <c r="C2765" s="2">
        <v>0.70732172680800431</v>
      </c>
      <c r="D2765" s="2">
        <v>0.70732669419157901</v>
      </c>
      <c r="F2765" s="4">
        <f t="shared" si="86"/>
        <v>4.9736117944121361E-6</v>
      </c>
      <c r="G2765" s="4">
        <f t="shared" si="87"/>
        <v>4.9673835746943951E-6</v>
      </c>
    </row>
    <row r="2766" spans="1:7">
      <c r="A2766" s="1">
        <v>138.19999999999999</v>
      </c>
      <c r="B2766" s="2">
        <v>0.70731563923254726</v>
      </c>
      <c r="C2766" s="2">
        <v>0.70732055556800333</v>
      </c>
      <c r="D2766" s="2">
        <v>0.70732546427825582</v>
      </c>
      <c r="F2766" s="4">
        <f t="shared" si="86"/>
        <v>4.9163354560732841E-6</v>
      </c>
      <c r="G2766" s="4">
        <f t="shared" si="87"/>
        <v>4.9087102524936199E-6</v>
      </c>
    </row>
    <row r="2767" spans="1:7">
      <c r="A2767" s="1">
        <v>138.25</v>
      </c>
      <c r="B2767" s="2">
        <v>0.70731453383996268</v>
      </c>
      <c r="C2767" s="2">
        <v>0.70731938195604016</v>
      </c>
      <c r="D2767" s="2">
        <v>0.70732422500805114</v>
      </c>
      <c r="F2767" s="4">
        <f t="shared" si="86"/>
        <v>4.8481160774827003E-6</v>
      </c>
      <c r="G2767" s="4">
        <f t="shared" si="87"/>
        <v>4.8430520109832287E-6</v>
      </c>
    </row>
    <row r="2768" spans="1:7">
      <c r="A2768" s="1">
        <v>138.30000000000001</v>
      </c>
      <c r="B2768" s="2">
        <v>0.70731343301667948</v>
      </c>
      <c r="C2768" s="2">
        <v>0.70731820616128971</v>
      </c>
      <c r="D2768" s="2">
        <v>0.70732297657013987</v>
      </c>
      <c r="F2768" s="4">
        <f t="shared" si="86"/>
        <v>4.7731446102261543E-6</v>
      </c>
      <c r="G2768" s="4">
        <f t="shared" si="87"/>
        <v>4.7704088501632214E-6</v>
      </c>
    </row>
    <row r="2769" spans="1:7">
      <c r="A2769" s="1">
        <v>138.35</v>
      </c>
      <c r="B2769" s="2">
        <v>0.70731233683545724</v>
      </c>
      <c r="C2769" s="2">
        <v>0.70731702895500348</v>
      </c>
      <c r="D2769" s="2">
        <v>0.70732171740746708</v>
      </c>
      <c r="F2769" s="4">
        <f t="shared" si="86"/>
        <v>4.6921195462346077E-6</v>
      </c>
      <c r="G2769" s="4">
        <f t="shared" si="87"/>
        <v>4.6884524635970592E-6</v>
      </c>
    </row>
    <row r="2770" spans="1:7">
      <c r="A2770" s="1">
        <v>138.4</v>
      </c>
      <c r="B2770" s="2">
        <v>0.70731124720259686</v>
      </c>
      <c r="C2770" s="2">
        <v>0.70731585061366786</v>
      </c>
      <c r="D2770" s="2">
        <v>0.70732045012482558</v>
      </c>
      <c r="F2770" s="4">
        <f t="shared" si="86"/>
        <v>4.6034110710024834E-6</v>
      </c>
      <c r="G2770" s="4">
        <f t="shared" si="87"/>
        <v>4.5995111577212811E-6</v>
      </c>
    </row>
    <row r="2771" spans="1:7">
      <c r="A2771" s="1">
        <v>138.44999999999999</v>
      </c>
      <c r="B2771" s="2">
        <v>0.70731016376885236</v>
      </c>
      <c r="C2771" s="2">
        <v>0.70731467171935947</v>
      </c>
      <c r="D2771" s="2">
        <v>0.70731917763259844</v>
      </c>
      <c r="F2771" s="4">
        <f t="shared" si="86"/>
        <v>4.5079505071043968E-6</v>
      </c>
      <c r="G2771" s="4">
        <f t="shared" si="87"/>
        <v>4.5059132389724255E-6</v>
      </c>
    </row>
    <row r="2772" spans="1:7">
      <c r="A2772" s="1">
        <v>138.5</v>
      </c>
      <c r="B2772" s="2">
        <v>0.70730908484620159</v>
      </c>
      <c r="C2772" s="2">
        <v>0.70731349291236256</v>
      </c>
      <c r="D2772" s="2">
        <v>0.70731789963974734</v>
      </c>
      <c r="F2772" s="4">
        <f t="shared" si="86"/>
        <v>4.4080661609768867E-6</v>
      </c>
      <c r="G2772" s="4">
        <f t="shared" si="87"/>
        <v>4.406727384775877E-6</v>
      </c>
    </row>
    <row r="2773" spans="1:7">
      <c r="A2773" s="1">
        <v>138.55000000000001</v>
      </c>
      <c r="B2773" s="2">
        <v>0.7073080110749288</v>
      </c>
      <c r="C2773" s="2">
        <v>0.70731231436730013</v>
      </c>
      <c r="D2773" s="2">
        <v>0.70731661585523398</v>
      </c>
      <c r="F2773" s="4">
        <f t="shared" si="86"/>
        <v>4.3032923713326454E-6</v>
      </c>
      <c r="G2773" s="4">
        <f t="shared" si="87"/>
        <v>4.3014879338443279E-6</v>
      </c>
    </row>
    <row r="2774" spans="1:7">
      <c r="A2774" s="1">
        <v>138.6</v>
      </c>
      <c r="B2774" s="2">
        <v>0.70730694341546041</v>
      </c>
      <c r="C2774" s="2">
        <v>0.70731113681176794</v>
      </c>
      <c r="D2774" s="2">
        <v>0.70731532933496055</v>
      </c>
      <c r="F2774" s="4">
        <f t="shared" si="86"/>
        <v>4.193396307528019E-6</v>
      </c>
      <c r="G2774" s="4">
        <f t="shared" si="87"/>
        <v>4.1925231926143169E-6</v>
      </c>
    </row>
    <row r="2775" spans="1:7">
      <c r="A2775" s="1">
        <v>138.65</v>
      </c>
      <c r="B2775" s="2">
        <v>0.70730588154765428</v>
      </c>
      <c r="C2775" s="2">
        <v>0.70730996062411577</v>
      </c>
      <c r="D2775" s="2">
        <v>0.70731404185426072</v>
      </c>
      <c r="F2775" s="4">
        <f t="shared" si="86"/>
        <v>4.079076461493969E-6</v>
      </c>
      <c r="G2775" s="4">
        <f t="shared" si="87"/>
        <v>4.0812301449477673E-6</v>
      </c>
    </row>
    <row r="2776" spans="1:7">
      <c r="A2776" s="1">
        <v>138.69999999999999</v>
      </c>
      <c r="B2776" s="2">
        <v>0.70730482253202354</v>
      </c>
      <c r="C2776" s="2">
        <v>0.70730878612448578</v>
      </c>
      <c r="D2776" s="2">
        <v>0.70731275419893791</v>
      </c>
      <c r="F2776" s="4">
        <f t="shared" si="86"/>
        <v>3.9635924622416496E-6</v>
      </c>
      <c r="G2776" s="4">
        <f t="shared" si="87"/>
        <v>3.9680744521319866E-6</v>
      </c>
    </row>
    <row r="2777" spans="1:7">
      <c r="A2777" s="1">
        <v>138.75</v>
      </c>
      <c r="B2777" s="2">
        <v>0.70730376549545326</v>
      </c>
      <c r="C2777" s="2">
        <v>0.7073076138367469</v>
      </c>
      <c r="D2777" s="2">
        <v>0.70731146642719978</v>
      </c>
      <c r="F2777" s="4">
        <f t="shared" si="86"/>
        <v>3.8483412936329842E-6</v>
      </c>
      <c r="G2777" s="4">
        <f t="shared" si="87"/>
        <v>3.8525904528796673E-6</v>
      </c>
    </row>
    <row r="2778" spans="1:7">
      <c r="A2778" s="1">
        <v>138.80000000000001</v>
      </c>
      <c r="B2778" s="2">
        <v>0.70730271273714607</v>
      </c>
      <c r="C2778" s="2">
        <v>0.70730644419745659</v>
      </c>
      <c r="D2778" s="2">
        <v>0.70731018316655536</v>
      </c>
      <c r="F2778" s="4">
        <f t="shared" si="86"/>
        <v>3.7314603105187416E-6</v>
      </c>
      <c r="G2778" s="4">
        <f t="shared" si="87"/>
        <v>3.7389690987765789E-6</v>
      </c>
    </row>
    <row r="2779" spans="1:7">
      <c r="A2779" s="1">
        <v>138.85</v>
      </c>
      <c r="B2779" s="2">
        <v>0.70730165874192608</v>
      </c>
      <c r="C2779" s="2">
        <v>0.70730527751220507</v>
      </c>
      <c r="D2779" s="2">
        <v>0.70730890146296588</v>
      </c>
      <c r="F2779" s="4">
        <f t="shared" si="86"/>
        <v>3.6187702789902687E-6</v>
      </c>
      <c r="G2779" s="4">
        <f t="shared" si="87"/>
        <v>3.6239507608115673E-6</v>
      </c>
    </row>
    <row r="2780" spans="1:7">
      <c r="A2780" s="1">
        <v>138.9</v>
      </c>
      <c r="B2780" s="2">
        <v>0.70730060844289255</v>
      </c>
      <c r="C2780" s="2">
        <v>0.70730411429030937</v>
      </c>
      <c r="D2780" s="2">
        <v>0.70730762834500638</v>
      </c>
      <c r="F2780" s="4">
        <f t="shared" si="86"/>
        <v>3.5058474168181419E-6</v>
      </c>
      <c r="G2780" s="4">
        <f t="shared" si="87"/>
        <v>3.5140546970069408E-6</v>
      </c>
    </row>
    <row r="2781" spans="1:7">
      <c r="A2781" s="1">
        <v>138.94999999999999</v>
      </c>
      <c r="B2781" s="2">
        <v>0.707299555058853</v>
      </c>
      <c r="C2781" s="2">
        <v>0.70730295473549631</v>
      </c>
      <c r="D2781" s="2">
        <v>0.70730636355074239</v>
      </c>
      <c r="F2781" s="4">
        <f t="shared" si="86"/>
        <v>3.3996766433119774E-6</v>
      </c>
      <c r="G2781" s="4">
        <f t="shared" si="87"/>
        <v>3.4088152460753918E-6</v>
      </c>
    </row>
    <row r="2782" spans="1:7">
      <c r="A2782" s="1">
        <v>139</v>
      </c>
      <c r="B2782" s="2">
        <v>0.70729849771669251</v>
      </c>
      <c r="C2782" s="2">
        <v>0.70730179937163484</v>
      </c>
      <c r="D2782" s="2">
        <v>0.70730510946668801</v>
      </c>
      <c r="F2782" s="4">
        <f t="shared" si="86"/>
        <v>3.3016549423336983E-6</v>
      </c>
      <c r="G2782" s="4">
        <f t="shared" si="87"/>
        <v>3.310095053166151E-6</v>
      </c>
    </row>
    <row r="2783" spans="1:7">
      <c r="A2783" s="1">
        <v>139.05000000000001</v>
      </c>
      <c r="B2783" s="2">
        <v>0.70729743857009453</v>
      </c>
      <c r="C2783" s="2">
        <v>0.70730064848976326</v>
      </c>
      <c r="D2783" s="2">
        <v>0.70730386824652669</v>
      </c>
      <c r="F2783" s="4">
        <f t="shared" si="86"/>
        <v>3.2099196687340736E-6</v>
      </c>
      <c r="G2783" s="4">
        <f t="shared" si="87"/>
        <v>3.2197567634284496E-6</v>
      </c>
    </row>
    <row r="2784" spans="1:7">
      <c r="A2784" s="1">
        <v>139.1</v>
      </c>
      <c r="B2784" s="2">
        <v>0.70729637239492149</v>
      </c>
      <c r="C2784" s="2">
        <v>0.70729950222084881</v>
      </c>
      <c r="D2784" s="2">
        <v>0.70730264095254824</v>
      </c>
      <c r="F2784" s="4">
        <f t="shared" si="86"/>
        <v>3.1298259273171425E-6</v>
      </c>
      <c r="G2784" s="4">
        <f t="shared" si="87"/>
        <v>3.138731699436903E-6</v>
      </c>
    </row>
    <row r="2785" spans="1:7">
      <c r="A2785" s="1">
        <v>139.15</v>
      </c>
      <c r="B2785" s="2">
        <v>0.70729529670279589</v>
      </c>
      <c r="C2785" s="2">
        <v>0.70729836110331235</v>
      </c>
      <c r="D2785" s="2">
        <v>0.7073014332454477</v>
      </c>
      <c r="F2785" s="4">
        <f t="shared" si="86"/>
        <v>3.0644005164504051E-6</v>
      </c>
      <c r="G2785" s="4">
        <f t="shared" si="87"/>
        <v>3.0721421353518963E-6</v>
      </c>
    </row>
    <row r="2786" spans="1:7">
      <c r="A2786" s="1">
        <v>139.19999999999999</v>
      </c>
      <c r="B2786" s="2">
        <v>0.70729421265787096</v>
      </c>
      <c r="C2786" s="2">
        <v>0.70729722536998452</v>
      </c>
      <c r="D2786" s="2">
        <v>0.70730024535805569</v>
      </c>
      <c r="F2786" s="4">
        <f t="shared" si="86"/>
        <v>3.0127121135592461E-6</v>
      </c>
      <c r="G2786" s="4">
        <f t="shared" si="87"/>
        <v>3.0199880711734295E-6</v>
      </c>
    </row>
    <row r="2787" spans="1:7">
      <c r="A2787" s="1">
        <v>139.25</v>
      </c>
      <c r="B2787" s="2">
        <v>0.70729311490504188</v>
      </c>
      <c r="C2787" s="2">
        <v>0.70729609525369597</v>
      </c>
      <c r="D2787" s="2">
        <v>0.70729907938584802</v>
      </c>
      <c r="F2787" s="4">
        <f t="shared" si="86"/>
        <v>2.9803486540913582E-6</v>
      </c>
      <c r="G2787" s="4">
        <f t="shared" si="87"/>
        <v>2.9841321520507336E-6</v>
      </c>
    </row>
    <row r="2788" spans="1:7">
      <c r="A2788" s="1">
        <v>139.30000000000001</v>
      </c>
      <c r="B2788" s="2">
        <v>0.70729200286223204</v>
      </c>
      <c r="C2788" s="2">
        <v>0.70729497110369266</v>
      </c>
      <c r="D2788" s="2">
        <v>0.7072979408003448</v>
      </c>
      <c r="F2788" s="4">
        <f t="shared" si="86"/>
        <v>2.968241460621357E-6</v>
      </c>
      <c r="G2788" s="4">
        <f t="shared" si="87"/>
        <v>2.9696966521441936E-6</v>
      </c>
    </row>
    <row r="2789" spans="1:7">
      <c r="A2789" s="1">
        <v>139.35</v>
      </c>
      <c r="B2789" s="2">
        <v>0.70729087163999793</v>
      </c>
      <c r="C2789" s="2">
        <v>0.7072938529199746</v>
      </c>
      <c r="D2789" s="2">
        <v>0.70729682960154605</v>
      </c>
      <c r="F2789" s="4">
        <f t="shared" si="86"/>
        <v>2.9812799766659737E-6</v>
      </c>
      <c r="G2789" s="4">
        <f t="shared" si="87"/>
        <v>2.9766815714538097E-6</v>
      </c>
    </row>
    <row r="2790" spans="1:7">
      <c r="A2790" s="1">
        <v>139.4</v>
      </c>
      <c r="B2790" s="2">
        <v>0.70728972613477126</v>
      </c>
      <c r="C2790" s="6">
        <v>0.70729274113909923</v>
      </c>
      <c r="D2790" s="2">
        <v>0.70729577083403683</v>
      </c>
      <c r="F2790" s="4">
        <f t="shared" si="86"/>
        <v>3.0150043279775218E-6</v>
      </c>
      <c r="G2790" s="4">
        <f t="shared" si="87"/>
        <v>3.0296949375951954E-6</v>
      </c>
    </row>
    <row r="2791" spans="1:7">
      <c r="A2791" s="1">
        <v>139.44999999999999</v>
      </c>
      <c r="B2791" s="2">
        <v>0.7072886599830106</v>
      </c>
      <c r="C2791" s="2">
        <v>0.70729163593568956</v>
      </c>
      <c r="D2791" s="2">
        <v>0.70729462677586241</v>
      </c>
      <c r="F2791" s="4">
        <f t="shared" si="86"/>
        <v>2.9759526789518986E-6</v>
      </c>
      <c r="G2791" s="4">
        <f t="shared" si="87"/>
        <v>2.9908401728562239E-6</v>
      </c>
    </row>
    <row r="2792" spans="1:7">
      <c r="A2792" s="1">
        <v>139.5</v>
      </c>
      <c r="B2792" s="2">
        <v>0.70728759442146227</v>
      </c>
      <c r="C2792" s="2">
        <v>0.70729053751347237</v>
      </c>
      <c r="D2792" s="2">
        <v>0.70729349560254917</v>
      </c>
      <c r="F2792" s="4">
        <f t="shared" si="86"/>
        <v>2.9430920100992353E-6</v>
      </c>
      <c r="G2792" s="4">
        <f t="shared" si="87"/>
        <v>2.9580890767988421E-6</v>
      </c>
    </row>
    <row r="2793" spans="1:7">
      <c r="A2793" s="1">
        <v>139.55000000000001</v>
      </c>
      <c r="B2793" s="2">
        <v>0.70728652967070715</v>
      </c>
      <c r="C2793" s="2">
        <v>0.70728944587244769</v>
      </c>
      <c r="D2793" s="2">
        <v>0.70729237709774395</v>
      </c>
      <c r="F2793" s="4">
        <f t="shared" si="86"/>
        <v>2.9162017405326424E-6</v>
      </c>
      <c r="G2793" s="4">
        <f t="shared" si="87"/>
        <v>2.9312252962654384E-6</v>
      </c>
    </row>
    <row r="2794" spans="1:7">
      <c r="A2794" s="1">
        <v>139.6</v>
      </c>
      <c r="B2794" s="2">
        <v>0.70728546626861188</v>
      </c>
      <c r="C2794" s="2">
        <v>0.70728836133275763</v>
      </c>
      <c r="D2794" s="2">
        <v>0.70729127136816317</v>
      </c>
      <c r="F2794" s="4">
        <f t="shared" si="86"/>
        <v>2.8950641457470283E-6</v>
      </c>
      <c r="G2794" s="4">
        <f t="shared" si="87"/>
        <v>2.9100354055344724E-6</v>
      </c>
    </row>
    <row r="2795" spans="1:7">
      <c r="A2795" s="1">
        <v>139.65</v>
      </c>
      <c r="B2795" s="2">
        <v>0.70728440454616859</v>
      </c>
      <c r="C2795" s="2">
        <v>0.70728728401081753</v>
      </c>
      <c r="D2795" s="2">
        <v>0.70729017831978069</v>
      </c>
      <c r="F2795" s="4">
        <f t="shared" si="86"/>
        <v>2.8794646489416209E-6</v>
      </c>
      <c r="G2795" s="4">
        <f t="shared" si="87"/>
        <v>2.8943089631638941E-6</v>
      </c>
    </row>
    <row r="2796" spans="1:7">
      <c r="A2796" s="1">
        <v>139.69999999999999</v>
      </c>
      <c r="B2796" s="2">
        <v>0.70728334471492005</v>
      </c>
      <c r="C2796" s="2">
        <v>0.70728621390662738</v>
      </c>
      <c r="D2796" s="2">
        <v>0.70728909774503279</v>
      </c>
      <c r="F2796" s="4">
        <f t="shared" si="86"/>
        <v>2.8691917073331297E-6</v>
      </c>
      <c r="G2796" s="4">
        <f t="shared" si="87"/>
        <v>2.8838384054097332E-6</v>
      </c>
    </row>
    <row r="2797" spans="1:7">
      <c r="A2797" s="1">
        <v>139.75</v>
      </c>
      <c r="B2797" s="2">
        <v>0.70728228715810459</v>
      </c>
      <c r="C2797" s="2">
        <v>0.70728515119481017</v>
      </c>
      <c r="D2797" s="2">
        <v>0.70728802961411219</v>
      </c>
      <c r="F2797" s="4">
        <f t="shared" si="86"/>
        <v>2.8640367055743354E-6</v>
      </c>
      <c r="G2797" s="4">
        <f t="shared" si="87"/>
        <v>2.8784193020214843E-6</v>
      </c>
    </row>
    <row r="2798" spans="1:7">
      <c r="A2798" s="1">
        <v>139.80000000000001</v>
      </c>
      <c r="B2798" s="2">
        <v>0.70728123211031502</v>
      </c>
      <c r="C2798" s="2">
        <v>0.70728409590446972</v>
      </c>
      <c r="D2798" s="2">
        <v>0.70728697375442806</v>
      </c>
      <c r="F2798" s="4">
        <f t="shared" si="86"/>
        <v>2.8637941547060564E-6</v>
      </c>
      <c r="G2798" s="4">
        <f t="shared" si="87"/>
        <v>2.8778499583381745E-6</v>
      </c>
    </row>
    <row r="2799" spans="1:7">
      <c r="A2799" s="1">
        <v>139.85</v>
      </c>
      <c r="B2799" s="2">
        <v>0.70728017987593361</v>
      </c>
      <c r="C2799" s="2">
        <v>0.70728304813746945</v>
      </c>
      <c r="D2799" s="2">
        <v>0.70728593006926133</v>
      </c>
      <c r="F2799" s="4">
        <f t="shared" si="86"/>
        <v>2.8682615358377461E-6</v>
      </c>
      <c r="G2799" s="4">
        <f t="shared" si="87"/>
        <v>2.8819317918760134E-6</v>
      </c>
    </row>
    <row r="2800" spans="1:7">
      <c r="A2800" s="1">
        <v>139.9</v>
      </c>
      <c r="B2800" s="2">
        <v>0.70727913061071135</v>
      </c>
      <c r="C2800" s="2">
        <v>0.7072820078501536</v>
      </c>
      <c r="D2800" s="2">
        <v>0.7072848983193083</v>
      </c>
      <c r="F2800" s="4">
        <f t="shared" si="86"/>
        <v>2.877239442256041E-6</v>
      </c>
      <c r="G2800" s="4">
        <f t="shared" si="87"/>
        <v>2.8904691546927097E-6</v>
      </c>
    </row>
    <row r="2801" spans="1:7">
      <c r="A2801" s="1">
        <v>139.94999999999999</v>
      </c>
      <c r="B2801" s="2">
        <v>0.70727808471486853</v>
      </c>
      <c r="C2801" s="2">
        <v>0.707280975246249</v>
      </c>
      <c r="D2801" s="2">
        <v>0.70728387851558239</v>
      </c>
      <c r="F2801" s="4">
        <f t="shared" si="86"/>
        <v>2.8905313804727939E-6</v>
      </c>
      <c r="G2801" s="4">
        <f t="shared" si="87"/>
        <v>2.9032693333874704E-6</v>
      </c>
    </row>
    <row r="2802" spans="1:7">
      <c r="A2802" s="1">
        <v>140</v>
      </c>
      <c r="B2802" s="2">
        <v>0.70727704211982356</v>
      </c>
      <c r="C2802" s="2">
        <v>0.70727995006382116</v>
      </c>
      <c r="D2802" s="2">
        <v>0.70728287020637737</v>
      </c>
      <c r="F2802" s="4">
        <f t="shared" si="86"/>
        <v>2.9079439975987498E-6</v>
      </c>
      <c r="G2802" s="4">
        <f t="shared" si="87"/>
        <v>2.9201425562064287E-6</v>
      </c>
    </row>
    <row r="2803" spans="1:7">
      <c r="A2803" s="1">
        <v>140.05000000000001</v>
      </c>
      <c r="B2803" s="2">
        <v>0.7072760032197003</v>
      </c>
      <c r="C2803" s="2">
        <v>0.7072789325065969</v>
      </c>
      <c r="D2803" s="2">
        <v>0.70728187340864679</v>
      </c>
      <c r="F2803" s="4">
        <f t="shared" si="86"/>
        <v>2.9292868966024344E-6</v>
      </c>
      <c r="G2803" s="4">
        <f t="shared" si="87"/>
        <v>2.9409020498860627E-6</v>
      </c>
    </row>
    <row r="2804" spans="1:7">
      <c r="A2804" s="1">
        <v>140.1</v>
      </c>
      <c r="B2804" s="2">
        <v>0.70727496804182621</v>
      </c>
      <c r="C2804" s="2">
        <v>0.70727792241450516</v>
      </c>
      <c r="D2804" s="2">
        <v>0.70728088777850218</v>
      </c>
      <c r="F2804" s="4">
        <f t="shared" si="86"/>
        <v>2.9543726789427183E-6</v>
      </c>
      <c r="G2804" s="4">
        <f t="shared" si="87"/>
        <v>2.9653639970206314E-6</v>
      </c>
    </row>
    <row r="2805" spans="1:7">
      <c r="A2805" s="1">
        <v>140.15</v>
      </c>
      <c r="B2805" s="2">
        <v>0.70727393675585759</v>
      </c>
      <c r="C2805" s="2">
        <v>0.70727691977299401</v>
      </c>
      <c r="D2805" s="2">
        <v>0.70727991312052296</v>
      </c>
      <c r="F2805" s="4">
        <f t="shared" si="86"/>
        <v>2.9830171364153557E-6</v>
      </c>
      <c r="G2805" s="4">
        <f t="shared" si="87"/>
        <v>2.9933475289567468E-6</v>
      </c>
    </row>
    <row r="2806" spans="1:7">
      <c r="A2806" s="1">
        <v>140.19999999999999</v>
      </c>
      <c r="B2806" s="2">
        <v>0.70727290948500965</v>
      </c>
      <c r="C2806" s="2">
        <v>0.70727592452385579</v>
      </c>
      <c r="D2806" s="2">
        <v>0.70727894919857448</v>
      </c>
      <c r="F2806" s="4">
        <f t="shared" si="86"/>
        <v>3.0150388461436251E-6</v>
      </c>
      <c r="G2806" s="4">
        <f t="shared" si="87"/>
        <v>3.0246747186879475E-6</v>
      </c>
    </row>
    <row r="2807" spans="1:7">
      <c r="A2807" s="1">
        <v>140.25</v>
      </c>
      <c r="B2807" s="2">
        <v>0.70727188617462033</v>
      </c>
      <c r="C2807" s="2">
        <v>0.70727493643425987</v>
      </c>
      <c r="D2807" s="2">
        <v>0.70727799560489046</v>
      </c>
      <c r="F2807" s="4">
        <f t="shared" si="86"/>
        <v>3.0502596395365345E-6</v>
      </c>
      <c r="G2807" s="4">
        <f t="shared" si="87"/>
        <v>3.0591706305926891E-6</v>
      </c>
    </row>
    <row r="2808" spans="1:7">
      <c r="A2808" s="1">
        <v>140.30000000000001</v>
      </c>
      <c r="B2808" s="2">
        <v>0.70727086708722098</v>
      </c>
      <c r="C2808" s="2">
        <v>0.70727395559151773</v>
      </c>
      <c r="D2808" s="2">
        <v>0.70727705225479554</v>
      </c>
      <c r="F2808" s="4">
        <f t="shared" si="86"/>
        <v>3.0885042967554455E-6</v>
      </c>
      <c r="G2808" s="4">
        <f t="shared" si="87"/>
        <v>3.0966632778017811E-6</v>
      </c>
    </row>
    <row r="2809" spans="1:7">
      <c r="A2809" s="1">
        <v>140.35</v>
      </c>
      <c r="B2809" s="2">
        <v>0.70726985216223781</v>
      </c>
      <c r="C2809" s="2">
        <v>0.70727298176279874</v>
      </c>
      <c r="D2809" s="2">
        <v>0.70727611874639962</v>
      </c>
      <c r="F2809" s="4">
        <f t="shared" si="86"/>
        <v>3.1296005609249278E-6</v>
      </c>
      <c r="G2809" s="4">
        <f t="shared" si="87"/>
        <v>3.1369836008821039E-6</v>
      </c>
    </row>
    <row r="2810" spans="1:7">
      <c r="A2810" s="1">
        <v>140.4</v>
      </c>
      <c r="B2810" s="2">
        <v>0.70726884156881553</v>
      </c>
      <c r="C2810" s="4">
        <v>0.70727201494810288</v>
      </c>
      <c r="D2810" s="2">
        <v>0.7072751949136773</v>
      </c>
      <c r="F2810" s="4">
        <f t="shared" si="86"/>
        <v>3.1733792873467337E-6</v>
      </c>
      <c r="G2810" s="4">
        <f t="shared" si="87"/>
        <v>3.17996557441802E-6</v>
      </c>
    </row>
    <row r="2811" spans="1:7">
      <c r="A2811" s="1">
        <v>140.44999999999999</v>
      </c>
      <c r="B2811" s="2">
        <v>0.70726783515292979</v>
      </c>
      <c r="C2811" s="2">
        <v>0.70727105482728803</v>
      </c>
      <c r="D2811" s="2">
        <v>0.7072742802733103</v>
      </c>
      <c r="F2811" s="4">
        <f t="shared" si="86"/>
        <v>3.2196743582346699E-6</v>
      </c>
      <c r="G2811" s="4">
        <f t="shared" si="87"/>
        <v>3.2254460222702619E-6</v>
      </c>
    </row>
    <row r="2812" spans="1:7">
      <c r="A2812" s="1">
        <v>140.5</v>
      </c>
      <c r="B2812" s="2">
        <v>0.70726683287400149</v>
      </c>
      <c r="C2812" s="2">
        <v>0.70727010119662737</v>
      </c>
      <c r="D2812" s="2">
        <v>0.70727337446147942</v>
      </c>
      <c r="F2812" s="4">
        <f t="shared" si="86"/>
        <v>3.2683226258711784E-6</v>
      </c>
      <c r="G2812" s="4">
        <f t="shared" si="87"/>
        <v>3.2732648520550356E-6</v>
      </c>
    </row>
    <row r="2813" spans="1:7">
      <c r="A2813" s="1">
        <v>140.55000000000001</v>
      </c>
      <c r="B2813" s="2">
        <v>0.70726583483388694</v>
      </c>
      <c r="C2813" s="2">
        <v>0.70726915399791324</v>
      </c>
      <c r="D2813" s="2">
        <v>0.70727247726271969</v>
      </c>
      <c r="F2813" s="4">
        <f t="shared" si="86"/>
        <v>3.3191640262941746E-6</v>
      </c>
      <c r="G2813" s="4">
        <f t="shared" si="87"/>
        <v>3.3232648064540626E-6</v>
      </c>
    </row>
    <row r="2814" spans="1:7">
      <c r="A2814" s="1">
        <v>140.6</v>
      </c>
      <c r="B2814" s="2">
        <v>0.70726484100050513</v>
      </c>
      <c r="C2814" s="2">
        <v>0.70726821304197074</v>
      </c>
      <c r="D2814" s="2">
        <v>0.70727158833369685</v>
      </c>
      <c r="F2814" s="4">
        <f t="shared" si="86"/>
        <v>3.3720414656102093E-6</v>
      </c>
      <c r="G2814" s="4">
        <f t="shared" si="87"/>
        <v>3.3752917261153925E-6</v>
      </c>
    </row>
    <row r="2815" spans="1:7">
      <c r="A2815" s="1">
        <v>140.65</v>
      </c>
      <c r="B2815" s="2">
        <v>0.70726385107669998</v>
      </c>
      <c r="C2815" s="2">
        <v>0.7072672778776905</v>
      </c>
      <c r="D2815" s="2">
        <v>0.70727070707194173</v>
      </c>
      <c r="F2815" s="4">
        <f t="shared" si="86"/>
        <v>3.4268009905247254E-6</v>
      </c>
      <c r="G2815" s="4">
        <f t="shared" si="87"/>
        <v>3.4291942512254536E-6</v>
      </c>
    </row>
    <row r="2816" spans="1:7">
      <c r="A2816" s="1">
        <v>140.69999999999999</v>
      </c>
      <c r="B2816" s="2">
        <v>0.70726286524259407</v>
      </c>
      <c r="C2816" s="2">
        <v>0.70726634853417636</v>
      </c>
      <c r="D2816" s="2">
        <v>0.70726983335828919</v>
      </c>
      <c r="F2816" s="4">
        <f t="shared" si="86"/>
        <v>3.4832915822846644E-6</v>
      </c>
      <c r="G2816" s="4">
        <f t="shared" si="87"/>
        <v>3.4848241128315749E-6</v>
      </c>
    </row>
    <row r="2817" spans="1:7">
      <c r="A2817" s="1">
        <v>140.75</v>
      </c>
      <c r="B2817" s="2">
        <v>0.70726188329691198</v>
      </c>
      <c r="C2817" s="2">
        <v>0.70726542466218234</v>
      </c>
      <c r="D2817" s="2">
        <v>0.70726896669811623</v>
      </c>
      <c r="F2817" s="4">
        <f t="shared" si="86"/>
        <v>3.5413652703653042E-6</v>
      </c>
      <c r="G2817" s="4">
        <f t="shared" si="87"/>
        <v>3.5420359338900198E-6</v>
      </c>
    </row>
    <row r="2818" spans="1:7">
      <c r="A2818" s="1">
        <v>140.80000000000001</v>
      </c>
      <c r="B2818" s="2">
        <v>0.70726090509360162</v>
      </c>
      <c r="C2818" s="2">
        <v>0.70726450597067014</v>
      </c>
      <c r="D2818" s="2">
        <v>0.70726810665799178</v>
      </c>
      <c r="F2818" s="4">
        <f t="shared" si="86"/>
        <v>3.6008770685214131E-6</v>
      </c>
      <c r="G2818" s="4">
        <f t="shared" si="87"/>
        <v>3.600687321636542E-6</v>
      </c>
    </row>
    <row r="2819" spans="1:7">
      <c r="A2819" s="1">
        <v>140.85</v>
      </c>
      <c r="B2819" s="2">
        <v>0.70725993052708347</v>
      </c>
      <c r="C2819" s="2">
        <v>0.70726359221225721</v>
      </c>
      <c r="D2819" s="2">
        <v>0.70726725285110348</v>
      </c>
      <c r="F2819" s="4">
        <f t="shared" ref="F2819:F2882" si="88">C2819-B2819</f>
        <v>3.6616851737392153E-6</v>
      </c>
      <c r="G2819" s="4">
        <f t="shared" ref="G2819:G2882" si="89">D2819-C2819</f>
        <v>3.6606388462701034E-6</v>
      </c>
    </row>
    <row r="2820" spans="1:7">
      <c r="A2820" s="1">
        <v>140.9</v>
      </c>
      <c r="B2820" s="2">
        <v>0.70725895929981775</v>
      </c>
      <c r="C2820" s="2">
        <v>0.70726268295038608</v>
      </c>
      <c r="D2820" s="2">
        <v>0.70726640470440572</v>
      </c>
      <c r="F2820" s="4">
        <f t="shared" si="88"/>
        <v>3.7236505683324594E-6</v>
      </c>
      <c r="G2820" s="4">
        <f t="shared" si="89"/>
        <v>3.7217540196365917E-6</v>
      </c>
    </row>
    <row r="2821" spans="1:7">
      <c r="A2821" s="1">
        <v>140.94999999999999</v>
      </c>
      <c r="B2821" s="2">
        <v>0.70725799147479407</v>
      </c>
      <c r="C2821" s="2">
        <v>0.70726177811229718</v>
      </c>
      <c r="D2821" s="2">
        <v>0.70726556201160662</v>
      </c>
      <c r="F2821" s="4">
        <f t="shared" si="88"/>
        <v>3.7866375031114785E-6</v>
      </c>
      <c r="G2821" s="4">
        <f t="shared" si="89"/>
        <v>3.7838993094396756E-6</v>
      </c>
    </row>
    <row r="2822" spans="1:7">
      <c r="A2822" s="1">
        <v>141</v>
      </c>
      <c r="B2822" s="2">
        <v>0.70725702666094392</v>
      </c>
      <c r="C2822" s="2">
        <v>0.70726087717412156</v>
      </c>
      <c r="D2822" s="2">
        <v>0.70726472411827501</v>
      </c>
      <c r="F2822" s="4">
        <f t="shared" si="88"/>
        <v>3.850513177638959E-6</v>
      </c>
      <c r="G2822" s="4">
        <f t="shared" si="89"/>
        <v>3.8469441534516591E-6</v>
      </c>
    </row>
    <row r="2823" spans="1:7">
      <c r="A2823" s="1">
        <v>141.05000000000001</v>
      </c>
      <c r="B2823" s="2">
        <v>0.70725606495903648</v>
      </c>
      <c r="C2823" s="2">
        <v>0.70725998010675539</v>
      </c>
      <c r="D2823" s="2">
        <v>0.70726389086772201</v>
      </c>
      <c r="F2823" s="4">
        <f t="shared" si="88"/>
        <v>3.9151477189136585E-6</v>
      </c>
      <c r="G2823" s="4">
        <f t="shared" si="89"/>
        <v>3.9107609666189092E-6</v>
      </c>
    </row>
    <row r="2824" spans="1:7">
      <c r="A2824" s="1">
        <v>141.1</v>
      </c>
      <c r="B2824" s="2">
        <v>0.70725510591369201</v>
      </c>
      <c r="C2824" s="2">
        <v>0.70725908632812207</v>
      </c>
      <c r="D2824" s="2">
        <v>0.70726306155319207</v>
      </c>
      <c r="F2824" s="4">
        <f t="shared" si="88"/>
        <v>3.9804144300603639E-6</v>
      </c>
      <c r="G2824" s="4">
        <f t="shared" si="89"/>
        <v>3.975225070007582E-6</v>
      </c>
    </row>
    <row r="2825" spans="1:7">
      <c r="A2825" s="1">
        <v>141.15</v>
      </c>
      <c r="B2825" s="2">
        <v>0.70725414924123342</v>
      </c>
      <c r="C2825" s="2">
        <v>0.70725819543076796</v>
      </c>
      <c r="D2825" s="2">
        <v>0.70726223564559376</v>
      </c>
      <c r="F2825" s="4">
        <f t="shared" si="88"/>
        <v>4.0461895345345056E-6</v>
      </c>
      <c r="G2825" s="4">
        <f t="shared" si="89"/>
        <v>4.0402148258067427E-6</v>
      </c>
    </row>
    <row r="2826" spans="1:7">
      <c r="A2826" s="1">
        <v>141.19999999999999</v>
      </c>
      <c r="B2826" s="2">
        <v>0.70725319490226113</v>
      </c>
      <c r="C2826" s="2">
        <v>0.70725730725462199</v>
      </c>
      <c r="D2826" s="2">
        <v>0.70726141286608879</v>
      </c>
      <c r="F2826" s="4">
        <f t="shared" si="88"/>
        <v>4.1123523608632695E-6</v>
      </c>
      <c r="G2826" s="4">
        <f t="shared" si="89"/>
        <v>4.1056114667981092E-6</v>
      </c>
    </row>
    <row r="2827" spans="1:7">
      <c r="A2827" s="1">
        <v>141.25</v>
      </c>
      <c r="B2827" s="2">
        <v>0.70725224257788355</v>
      </c>
      <c r="C2827" s="2">
        <v>0.70725642136312672</v>
      </c>
      <c r="D2827" s="2">
        <v>0.70726059266236518</v>
      </c>
      <c r="F2827" s="4">
        <f t="shared" si="88"/>
        <v>4.1787852431696138E-6</v>
      </c>
      <c r="G2827" s="4">
        <f t="shared" si="89"/>
        <v>4.1712992384645986E-6</v>
      </c>
    </row>
    <row r="2828" spans="1:7">
      <c r="A2828" s="1">
        <v>141.30000000000001</v>
      </c>
      <c r="B2828" s="2">
        <v>0.70725129194621772</v>
      </c>
      <c r="C2828" s="2">
        <v>0.70725553731972468</v>
      </c>
      <c r="D2828" s="2">
        <v>0.70725977448507393</v>
      </c>
      <c r="F2828" s="4">
        <f t="shared" si="88"/>
        <v>4.245373506961414E-6</v>
      </c>
      <c r="G2828" s="4">
        <f t="shared" si="89"/>
        <v>4.2371653492523365E-6</v>
      </c>
    </row>
    <row r="2829" spans="1:7">
      <c r="A2829" s="1">
        <v>141.35</v>
      </c>
      <c r="B2829" s="2">
        <v>0.70725034284233956</v>
      </c>
      <c r="C2829" s="2">
        <v>0.70725465484792949</v>
      </c>
      <c r="D2829" s="2">
        <v>0.7072589579478219</v>
      </c>
      <c r="F2829" s="4">
        <f t="shared" si="88"/>
        <v>4.3120055899237286E-6</v>
      </c>
      <c r="G2829" s="4">
        <f t="shared" si="89"/>
        <v>4.3030998924109554E-6</v>
      </c>
    </row>
    <row r="2830" spans="1:7">
      <c r="A2830" s="1">
        <v>141.4</v>
      </c>
      <c r="B2830" s="2">
        <v>0.70724939490925109</v>
      </c>
      <c r="C2830" s="2">
        <v>0.70725377348207985</v>
      </c>
      <c r="D2830" s="2">
        <v>0.70725814247815322</v>
      </c>
      <c r="F2830" s="4">
        <f t="shared" si="88"/>
        <v>4.3785728287559778E-6</v>
      </c>
      <c r="G2830" s="4">
        <f t="shared" si="89"/>
        <v>4.3689960733672706E-6</v>
      </c>
    </row>
    <row r="2831" spans="1:7">
      <c r="A2831" s="1">
        <v>141.44999999999999</v>
      </c>
      <c r="B2831" s="2">
        <v>0.70724844783045526</v>
      </c>
      <c r="C2831" s="2">
        <v>0.70725289280017023</v>
      </c>
      <c r="D2831" s="2">
        <v>0.70725732755005311</v>
      </c>
      <c r="F2831" s="4">
        <f t="shared" si="88"/>
        <v>4.4449697149673284E-6</v>
      </c>
      <c r="G2831" s="4">
        <f t="shared" si="89"/>
        <v>4.4347498828756216E-6</v>
      </c>
    </row>
    <row r="2832" spans="1:7">
      <c r="A2832" s="1">
        <v>141.5</v>
      </c>
      <c r="B2832" s="2">
        <v>0.70724750140289316</v>
      </c>
      <c r="C2832" s="2">
        <v>0.7072520124966104</v>
      </c>
      <c r="D2832" s="2">
        <v>0.70725651275701296</v>
      </c>
      <c r="F2832" s="4">
        <f t="shared" si="88"/>
        <v>4.5110937172410104E-6</v>
      </c>
      <c r="G2832" s="4">
        <f t="shared" si="89"/>
        <v>4.5002604025512483E-6</v>
      </c>
    </row>
    <row r="2833" spans="1:7">
      <c r="A2833" s="1">
        <v>141.55000000000001</v>
      </c>
      <c r="B2833" s="2">
        <v>0.70724655534767678</v>
      </c>
      <c r="C2833" s="2">
        <v>0.70725113219305058</v>
      </c>
      <c r="D2833" s="2">
        <v>0.70725569762259966</v>
      </c>
      <c r="F2833" s="4">
        <f t="shared" si="88"/>
        <v>4.576845373804872E-6</v>
      </c>
      <c r="G2833" s="4">
        <f t="shared" si="89"/>
        <v>4.5654295490749064E-6</v>
      </c>
    </row>
    <row r="2834" spans="1:7">
      <c r="A2834" s="1">
        <v>141.6</v>
      </c>
      <c r="B2834" s="2">
        <v>0.70724560923747148</v>
      </c>
      <c r="C2834" s="2">
        <v>0.70725025136562181</v>
      </c>
      <c r="D2834" s="2">
        <v>0.70725488152798022</v>
      </c>
      <c r="F2834" s="4">
        <f t="shared" si="88"/>
        <v>4.6421281503228329E-6</v>
      </c>
      <c r="G2834" s="4">
        <f t="shared" si="89"/>
        <v>4.6301623584099616E-6</v>
      </c>
    </row>
    <row r="2835" spans="1:7">
      <c r="A2835" s="1">
        <v>141.65</v>
      </c>
      <c r="B2835" s="2">
        <v>0.70724466278734255</v>
      </c>
      <c r="C2835" s="2">
        <v>0.70724936963597429</v>
      </c>
      <c r="D2835" s="2">
        <v>0.70725406400264035</v>
      </c>
      <c r="F2835" s="4">
        <f t="shared" si="88"/>
        <v>4.7068486317414227E-6</v>
      </c>
      <c r="G2835" s="4">
        <f t="shared" si="89"/>
        <v>4.6943666660581584E-6</v>
      </c>
    </row>
    <row r="2836" spans="1:7">
      <c r="A2836" s="1">
        <v>141.69999999999999</v>
      </c>
      <c r="B2836" s="2">
        <v>0.70724371584030976</v>
      </c>
      <c r="C2836" s="2">
        <v>0.70724848675672547</v>
      </c>
      <c r="D2836" s="2">
        <v>0.70725324471012385</v>
      </c>
      <c r="F2836" s="4">
        <f t="shared" si="88"/>
        <v>4.7709164157083706E-6</v>
      </c>
      <c r="G2836" s="4">
        <f t="shared" si="89"/>
        <v>4.757953398382142E-6</v>
      </c>
    </row>
    <row r="2837" spans="1:7">
      <c r="A2837" s="1">
        <v>141.75</v>
      </c>
      <c r="B2837" s="2">
        <v>0.70724276777071893</v>
      </c>
      <c r="C2837" s="2">
        <v>0.7072476020148315</v>
      </c>
      <c r="D2837" s="2">
        <v>0.70725242285112699</v>
      </c>
      <c r="F2837" s="4">
        <f t="shared" si="88"/>
        <v>4.8342441125726054E-6</v>
      </c>
      <c r="G2837" s="4">
        <f t="shared" si="89"/>
        <v>4.8208362954937911E-6</v>
      </c>
    </row>
    <row r="2838" spans="1:7">
      <c r="A2838" s="1">
        <v>141.80000000000001</v>
      </c>
      <c r="B2838" s="2">
        <v>0.70724181848824585</v>
      </c>
      <c r="C2838" s="2">
        <v>0.7072467152356694</v>
      </c>
      <c r="D2838" s="2">
        <v>0.7072515981679004</v>
      </c>
      <c r="F2838" s="4">
        <f t="shared" si="88"/>
        <v>4.8967474235439568E-6</v>
      </c>
      <c r="G2838" s="4">
        <f t="shared" si="89"/>
        <v>4.8829322309984491E-6</v>
      </c>
    </row>
    <row r="2839" spans="1:7">
      <c r="A2839" s="1">
        <v>141.85</v>
      </c>
      <c r="B2839" s="2">
        <v>0.70724086766683669</v>
      </c>
      <c r="C2839" s="2">
        <v>0.70724582601178554</v>
      </c>
      <c r="D2839" s="2">
        <v>0.70725077017269911</v>
      </c>
      <c r="F2839" s="4">
        <f t="shared" si="88"/>
        <v>4.9583449488466158E-6</v>
      </c>
      <c r="G2839" s="4">
        <f t="shared" si="89"/>
        <v>4.9441609135669751E-6</v>
      </c>
    </row>
    <row r="2840" spans="1:7">
      <c r="A2840" s="1">
        <v>141.9</v>
      </c>
      <c r="B2840" s="2">
        <v>0.70723991488997839</v>
      </c>
      <c r="C2840" s="2">
        <v>0.7072449338484148</v>
      </c>
      <c r="D2840" s="2">
        <v>0.70724993829342964</v>
      </c>
      <c r="F2840" s="4">
        <f t="shared" si="88"/>
        <v>5.0189584364090933E-6</v>
      </c>
      <c r="G2840" s="4">
        <f t="shared" si="89"/>
        <v>5.0044450148334363E-6</v>
      </c>
    </row>
    <row r="2841" spans="1:7">
      <c r="A2841" s="1">
        <v>141.94999999999999</v>
      </c>
      <c r="B2841" s="2">
        <v>0.70723895976726325</v>
      </c>
      <c r="C2841" s="2">
        <v>0.7072440382798959</v>
      </c>
      <c r="D2841" s="2">
        <v>0.70724910199012925</v>
      </c>
      <c r="F2841" s="4">
        <f t="shared" si="88"/>
        <v>5.078512632650245E-6</v>
      </c>
      <c r="G2841" s="4">
        <f t="shared" si="89"/>
        <v>5.0637102333439543E-6</v>
      </c>
    </row>
    <row r="2842" spans="1:7">
      <c r="A2842" s="1">
        <v>142</v>
      </c>
      <c r="B2842" s="2">
        <v>0.70723800213810861</v>
      </c>
      <c r="C2842" s="2">
        <v>0.7072431390733982</v>
      </c>
      <c r="D2842" s="2">
        <v>0.70724826095857907</v>
      </c>
      <c r="F2842" s="4">
        <f t="shared" si="88"/>
        <v>5.1369352895846987E-6</v>
      </c>
      <c r="G2842" s="4">
        <f t="shared" si="89"/>
        <v>5.1218851808698673E-6</v>
      </c>
    </row>
    <row r="2843" spans="1:7">
      <c r="A2843" s="1">
        <v>142.05000000000001</v>
      </c>
      <c r="B2843" s="2">
        <v>0.70723704157697043</v>
      </c>
      <c r="C2843" s="2">
        <v>0.70724223573415657</v>
      </c>
      <c r="D2843" s="2">
        <v>0.7072474146355674</v>
      </c>
      <c r="F2843" s="4">
        <f t="shared" si="88"/>
        <v>5.1941571861391367E-6</v>
      </c>
      <c r="G2843" s="4">
        <f t="shared" si="89"/>
        <v>5.1789014108294396E-6</v>
      </c>
    </row>
    <row r="2844" spans="1:7">
      <c r="A2844" s="1">
        <v>142.1</v>
      </c>
      <c r="B2844" s="2">
        <v>0.70723607788805154</v>
      </c>
      <c r="C2844" s="2">
        <v>0.70724132800023654</v>
      </c>
      <c r="D2844" s="2">
        <v>0.7072465626937543</v>
      </c>
      <c r="F2844" s="4">
        <f t="shared" si="88"/>
        <v>5.2501121849957144E-6</v>
      </c>
      <c r="G2844" s="4">
        <f t="shared" si="89"/>
        <v>5.2346935177638443E-6</v>
      </c>
    </row>
    <row r="2845" spans="1:7">
      <c r="A2845" s="1">
        <v>142.15</v>
      </c>
      <c r="B2845" s="2">
        <v>0.70723511061067867</v>
      </c>
      <c r="C2845" s="2">
        <v>0.70724041534776916</v>
      </c>
      <c r="D2845" s="2">
        <v>0.70724570454674307</v>
      </c>
      <c r="F2845" s="4">
        <f t="shared" si="88"/>
        <v>5.3047370904835134E-6</v>
      </c>
      <c r="G2845" s="4">
        <f t="shared" si="89"/>
        <v>5.2891989739123346E-6</v>
      </c>
    </row>
    <row r="2846" spans="1:7">
      <c r="A2846" s="1">
        <v>142.19999999999999</v>
      </c>
      <c r="B2846" s="2">
        <v>0.70723413951388991</v>
      </c>
      <c r="C2846" s="2">
        <v>0.70723949748571613</v>
      </c>
      <c r="D2846" s="2">
        <v>0.70724483984390929</v>
      </c>
      <c r="F2846" s="4">
        <f t="shared" si="88"/>
        <v>5.3579718262142251E-6</v>
      </c>
      <c r="G2846" s="4">
        <f t="shared" si="89"/>
        <v>5.3423581931610897E-6</v>
      </c>
    </row>
    <row r="2847" spans="1:7">
      <c r="A2847" s="1">
        <v>142.25</v>
      </c>
      <c r="B2847" s="2">
        <v>0.70723316424735216</v>
      </c>
      <c r="C2847" s="2">
        <v>0.70723857400662382</v>
      </c>
      <c r="D2847" s="2">
        <v>0.70724396812128276</v>
      </c>
      <c r="F2847" s="4">
        <f t="shared" si="88"/>
        <v>5.4097592716573217E-6</v>
      </c>
      <c r="G2847" s="4">
        <f t="shared" si="89"/>
        <v>5.3941146589409072E-6</v>
      </c>
    </row>
    <row r="2848" spans="1:7">
      <c r="A2848" s="1">
        <v>142.30000000000001</v>
      </c>
      <c r="B2848" s="2">
        <v>0.70723218454488901</v>
      </c>
      <c r="C2848" s="2">
        <v>0.7072376445903501</v>
      </c>
      <c r="D2848" s="2">
        <v>0.70724308900504695</v>
      </c>
      <c r="F2848" s="4">
        <f t="shared" si="88"/>
        <v>5.4600454610920224E-6</v>
      </c>
      <c r="G2848" s="4">
        <f t="shared" si="89"/>
        <v>5.4444146968535279E-6</v>
      </c>
    </row>
    <row r="2849" spans="1:7">
      <c r="A2849" s="1">
        <v>142.35</v>
      </c>
      <c r="B2849" s="2">
        <v>0.70723120016662833</v>
      </c>
      <c r="C2849" s="2">
        <v>0.70723670894585666</v>
      </c>
      <c r="D2849" s="2">
        <v>0.70724220215352318</v>
      </c>
      <c r="F2849" s="4">
        <f t="shared" si="88"/>
        <v>5.5087792283359249E-6</v>
      </c>
      <c r="G2849" s="4">
        <f t="shared" si="89"/>
        <v>5.4932076665181739E-6</v>
      </c>
    </row>
    <row r="2850" spans="1:7">
      <c r="A2850" s="1">
        <v>142.4</v>
      </c>
      <c r="B2850" s="2">
        <v>0.7072302107821109</v>
      </c>
      <c r="C2850" s="2">
        <v>0.70723576669479371</v>
      </c>
      <c r="D2850" s="2">
        <v>0.7072413071406416</v>
      </c>
      <c r="F2850" s="4">
        <f t="shared" si="88"/>
        <v>5.5559126828086391E-6</v>
      </c>
      <c r="G2850" s="4">
        <f t="shared" si="89"/>
        <v>5.5404458478847118E-6</v>
      </c>
    </row>
    <row r="2851" spans="1:7">
      <c r="A2851" s="1">
        <v>142.44999999999999</v>
      </c>
      <c r="B2851" s="2">
        <v>0.70722921613078071</v>
      </c>
      <c r="C2851" s="2">
        <v>0.70723481753157103</v>
      </c>
      <c r="D2851" s="2">
        <v>0.70724040361607621</v>
      </c>
      <c r="F2851" s="4">
        <f t="shared" si="88"/>
        <v>5.6014007903115726E-6</v>
      </c>
      <c r="G2851" s="4">
        <f t="shared" si="89"/>
        <v>5.5860845051824981E-6</v>
      </c>
    </row>
    <row r="2852" spans="1:7">
      <c r="A2852" s="1">
        <v>142.5</v>
      </c>
      <c r="B2852" s="2">
        <v>0.70722821600717722</v>
      </c>
      <c r="C2852" s="2">
        <v>0.70723386120880605</v>
      </c>
      <c r="D2852" s="2">
        <v>0.70723949129066455</v>
      </c>
      <c r="F2852" s="4">
        <f t="shared" si="88"/>
        <v>5.6452016288233153E-6</v>
      </c>
      <c r="G2852" s="4">
        <f t="shared" si="89"/>
        <v>5.63008185849867E-6</v>
      </c>
    </row>
    <row r="2853" spans="1:7">
      <c r="A2853" s="1">
        <v>142.55000000000001</v>
      </c>
      <c r="B2853" s="2">
        <v>0.70722721015917145</v>
      </c>
      <c r="C2853" s="2">
        <v>0.70723289743546047</v>
      </c>
      <c r="D2853" s="2">
        <v>0.70723856983454425</v>
      </c>
      <c r="F2853" s="4">
        <f t="shared" si="88"/>
        <v>5.6872762890236572E-6</v>
      </c>
      <c r="G2853" s="4">
        <f t="shared" si="89"/>
        <v>5.6723990837781457E-6</v>
      </c>
    </row>
    <row r="2854" spans="1:7">
      <c r="A2854" s="1">
        <v>142.6</v>
      </c>
      <c r="B2854" s="2">
        <v>0.70722619836066869</v>
      </c>
      <c r="C2854" s="2">
        <v>0.70723192594959983</v>
      </c>
      <c r="D2854" s="2">
        <v>0.7072376389498416</v>
      </c>
      <c r="F2854" s="4">
        <f t="shared" si="88"/>
        <v>5.7275889311370065E-6</v>
      </c>
      <c r="G2854" s="4">
        <f t="shared" si="89"/>
        <v>5.7130002417693504E-6</v>
      </c>
    </row>
    <row r="2855" spans="1:7">
      <c r="A2855" s="1">
        <v>142.65</v>
      </c>
      <c r="B2855" s="2">
        <v>0.70722518041176485</v>
      </c>
      <c r="C2855" s="2">
        <v>0.70723094651839347</v>
      </c>
      <c r="D2855" s="2">
        <v>0.70723669837092018</v>
      </c>
      <c r="F2855" s="4">
        <f t="shared" si="88"/>
        <v>5.7661066286129881E-6</v>
      </c>
      <c r="G2855" s="4">
        <f t="shared" si="89"/>
        <v>5.751852526714174E-6</v>
      </c>
    </row>
    <row r="2856" spans="1:7">
      <c r="A2856" s="1">
        <v>142.69999999999999</v>
      </c>
      <c r="B2856" s="2">
        <v>0.70722415621126444</v>
      </c>
      <c r="C2856" s="2">
        <v>0.70722995901087415</v>
      </c>
      <c r="D2856" s="2">
        <v>0.70723574793678523</v>
      </c>
      <c r="F2856" s="4">
        <f t="shared" si="88"/>
        <v>5.8027996097109735E-6</v>
      </c>
      <c r="G2856" s="4">
        <f t="shared" si="89"/>
        <v>5.7889259110766034E-6</v>
      </c>
    </row>
    <row r="2857" spans="1:7">
      <c r="A2857" s="1">
        <v>142.75</v>
      </c>
      <c r="B2857" s="2">
        <v>0.70722312550956801</v>
      </c>
      <c r="C2857" s="2">
        <v>0.7072289631505555</v>
      </c>
      <c r="D2857" s="2">
        <v>0.70723478734402079</v>
      </c>
      <c r="F2857" s="4">
        <f t="shared" si="88"/>
        <v>5.8376409874938417E-6</v>
      </c>
      <c r="G2857" s="4">
        <f t="shared" si="89"/>
        <v>5.8241934652869531E-6</v>
      </c>
    </row>
    <row r="2858" spans="1:7">
      <c r="A2858" s="1">
        <v>142.80000000000001</v>
      </c>
      <c r="B2858" s="2">
        <v>0.70722208809743492</v>
      </c>
      <c r="C2858" s="2">
        <v>0.70722795870460686</v>
      </c>
      <c r="D2858" s="2">
        <v>0.70723381633565907</v>
      </c>
      <c r="F2858" s="4">
        <f t="shared" si="88"/>
        <v>5.8706071719427655E-6</v>
      </c>
      <c r="G2858" s="4">
        <f t="shared" si="89"/>
        <v>5.8576310522084896E-6</v>
      </c>
    </row>
    <row r="2859" spans="1:7">
      <c r="A2859" s="1">
        <v>142.85</v>
      </c>
      <c r="B2859" s="2">
        <v>0.70722104402488739</v>
      </c>
      <c r="C2859" s="2">
        <v>0.70722694570213207</v>
      </c>
      <c r="D2859" s="2">
        <v>0.70723283491987132</v>
      </c>
      <c r="F2859" s="4">
        <f t="shared" si="88"/>
        <v>5.901677244679604E-6</v>
      </c>
      <c r="G2859" s="4">
        <f t="shared" si="89"/>
        <v>5.8892177392522171E-6</v>
      </c>
    </row>
    <row r="2860" spans="1:7">
      <c r="A2860" s="1">
        <v>142.9</v>
      </c>
      <c r="B2860" s="2">
        <v>0.70721999307665939</v>
      </c>
      <c r="C2860" s="2">
        <v>0.70722592391030048</v>
      </c>
      <c r="D2860" s="2">
        <v>0.70723184284557306</v>
      </c>
      <c r="F2860" s="4">
        <f t="shared" si="88"/>
        <v>5.9308336410879292E-6</v>
      </c>
      <c r="G2860" s="4">
        <f t="shared" si="89"/>
        <v>5.9189352725752542E-6</v>
      </c>
    </row>
    <row r="2861" spans="1:7">
      <c r="A2861" s="1">
        <v>142.94999999999999</v>
      </c>
      <c r="B2861" s="2">
        <v>0.70721893538395975</v>
      </c>
      <c r="C2861" s="2">
        <v>0.70722489344552741</v>
      </c>
      <c r="D2861" s="2">
        <v>0.7072308402141303</v>
      </c>
      <c r="F2861" s="4">
        <f t="shared" si="88"/>
        <v>5.9580615676679827E-6</v>
      </c>
      <c r="G2861" s="4">
        <f t="shared" si="89"/>
        <v>5.9467686028824573E-6</v>
      </c>
    </row>
    <row r="2862" spans="1:7">
      <c r="A2862" s="1">
        <v>143</v>
      </c>
      <c r="B2862" s="2">
        <v>0.70721787060912433</v>
      </c>
      <c r="C2862" s="2">
        <v>0.70722385395856691</v>
      </c>
      <c r="D2862" s="2">
        <v>0.70722982666408996</v>
      </c>
      <c r="F2862" s="4">
        <f t="shared" si="88"/>
        <v>5.9833494425731715E-6</v>
      </c>
      <c r="G2862" s="4">
        <f t="shared" si="89"/>
        <v>5.9727055230496262E-6</v>
      </c>
    </row>
    <row r="2863" spans="1:7">
      <c r="A2863" s="1">
        <v>143.05000000000001</v>
      </c>
      <c r="B2863" s="2">
        <v>0.70721679890626987</v>
      </c>
      <c r="C2863" s="2">
        <v>0.70722280559493811</v>
      </c>
      <c r="D2863" s="2">
        <v>0.70722880233163465</v>
      </c>
      <c r="F2863" s="4">
        <f t="shared" si="88"/>
        <v>6.0066886682363929E-6</v>
      </c>
      <c r="G2863" s="4">
        <f t="shared" si="89"/>
        <v>5.9967366965452129E-6</v>
      </c>
    </row>
    <row r="2864" spans="1:7">
      <c r="A2864" s="1">
        <v>143.1</v>
      </c>
      <c r="B2864" s="2">
        <v>0.70721572033923152</v>
      </c>
      <c r="C2864" s="2">
        <v>0.70722174841284868</v>
      </c>
      <c r="D2864" s="2">
        <v>0.70722776726881165</v>
      </c>
      <c r="F2864" s="4">
        <f t="shared" si="88"/>
        <v>6.0280736171591798E-6</v>
      </c>
      <c r="G2864" s="4">
        <f t="shared" si="89"/>
        <v>6.0188559629636984E-6</v>
      </c>
    </row>
    <row r="2865" spans="1:7">
      <c r="A2865" s="1">
        <v>143.15</v>
      </c>
      <c r="B2865" s="2">
        <v>0.70721463488149183</v>
      </c>
      <c r="C2865" s="2">
        <v>0.7072206823831948</v>
      </c>
      <c r="D2865" s="2">
        <v>0.70722672144314203</v>
      </c>
      <c r="F2865" s="4">
        <f t="shared" si="88"/>
        <v>6.0475017029659739E-6</v>
      </c>
      <c r="G2865" s="4">
        <f t="shared" si="89"/>
        <v>6.0390599472270878E-6</v>
      </c>
    </row>
    <row r="2866" spans="1:7">
      <c r="A2866" s="1">
        <v>143.19999999999999</v>
      </c>
      <c r="B2866" s="2">
        <v>0.70721354269259606</v>
      </c>
      <c r="C2866" s="2">
        <v>0.70721960766604752</v>
      </c>
      <c r="D2866" s="2">
        <v>0.70722566501434159</v>
      </c>
      <c r="F2866" s="4">
        <f t="shared" si="88"/>
        <v>6.0649734514583997E-6</v>
      </c>
      <c r="G2866" s="4">
        <f t="shared" si="89"/>
        <v>6.0573482940640133E-6</v>
      </c>
    </row>
    <row r="2867" spans="1:7">
      <c r="A2867" s="1">
        <v>143.25</v>
      </c>
      <c r="B2867" s="2">
        <v>0.7072124439000298</v>
      </c>
      <c r="C2867" s="2">
        <v>0.70721852439237409</v>
      </c>
      <c r="D2867" s="2">
        <v>0.70722459811598526</v>
      </c>
      <c r="F2867" s="4">
        <f t="shared" si="88"/>
        <v>6.0804923442958625E-6</v>
      </c>
      <c r="G2867" s="4">
        <f t="shared" si="89"/>
        <v>6.0737236111663151E-6</v>
      </c>
    </row>
    <row r="2868" spans="1:7">
      <c r="A2868" s="1">
        <v>143.30000000000001</v>
      </c>
      <c r="B2868" s="2">
        <v>0.70721133849729867</v>
      </c>
      <c r="C2868" s="2">
        <v>0.70721743256217451</v>
      </c>
      <c r="D2868" s="2">
        <v>0.70722352075362949</v>
      </c>
      <c r="F2868" s="4">
        <f t="shared" si="88"/>
        <v>6.0940648758389671E-6</v>
      </c>
      <c r="G2868" s="4">
        <f t="shared" si="89"/>
        <v>6.0881914549781868E-6</v>
      </c>
    </row>
    <row r="2869" spans="1:7">
      <c r="A2869" s="1">
        <v>143.35</v>
      </c>
      <c r="B2869" s="2">
        <v>0.70721022694047164</v>
      </c>
      <c r="C2869" s="2">
        <v>0.70721633264111006</v>
      </c>
      <c r="D2869" s="2">
        <v>0.70722243340146207</v>
      </c>
      <c r="F2869" s="4">
        <f t="shared" si="88"/>
        <v>6.1057006384146462E-6</v>
      </c>
      <c r="G2869" s="4">
        <f t="shared" si="89"/>
        <v>6.1007603520124576E-6</v>
      </c>
    </row>
    <row r="2870" spans="1:7">
      <c r="A2870" s="1">
        <v>143.4</v>
      </c>
      <c r="B2870" s="2">
        <v>0.70720910926061364</v>
      </c>
      <c r="C2870" s="2">
        <v>0.70721522467283648</v>
      </c>
      <c r="D2870" s="2">
        <v>0.70722133611459981</v>
      </c>
      <c r="F2870" s="4">
        <f t="shared" si="88"/>
        <v>6.1154122228401775E-6</v>
      </c>
      <c r="G2870" s="4">
        <f t="shared" si="89"/>
        <v>6.1114417633234552E-6</v>
      </c>
    </row>
    <row r="2871" spans="1:7">
      <c r="A2871" s="1">
        <v>143.44999999999999</v>
      </c>
      <c r="B2871" s="2">
        <v>0.7072079858205278</v>
      </c>
      <c r="C2871" s="2">
        <v>0.70721410903570359</v>
      </c>
      <c r="D2871" s="2">
        <v>0.70722022928585204</v>
      </c>
      <c r="F2871" s="4">
        <f t="shared" si="88"/>
        <v>6.1232151757906195E-6</v>
      </c>
      <c r="G2871" s="4">
        <f t="shared" si="89"/>
        <v>6.1202501484558525E-6</v>
      </c>
    </row>
    <row r="2872" spans="1:7">
      <c r="A2872" s="1">
        <v>143.5</v>
      </c>
      <c r="B2872" s="2">
        <v>0.70720685696523944</v>
      </c>
      <c r="C2872" s="2">
        <v>0.70721298609350924</v>
      </c>
      <c r="D2872" s="2">
        <v>0.70721911329636811</v>
      </c>
      <c r="F2872" s="4">
        <f t="shared" si="88"/>
        <v>6.1291282698050509E-6</v>
      </c>
      <c r="G2872" s="4">
        <f t="shared" si="89"/>
        <v>6.1272028588632566E-6</v>
      </c>
    </row>
    <row r="2873" spans="1:7">
      <c r="A2873" s="1">
        <v>143.55000000000001</v>
      </c>
      <c r="B2873" s="2">
        <v>0.70720572313885199</v>
      </c>
      <c r="C2873" s="2">
        <v>0.70721185631191474</v>
      </c>
      <c r="D2873" s="2">
        <v>0.70721798863221608</v>
      </c>
      <c r="F2873" s="4">
        <f t="shared" si="88"/>
        <v>6.1331730627500747E-6</v>
      </c>
      <c r="G2873" s="4">
        <f t="shared" si="89"/>
        <v>6.1323203013330385E-6</v>
      </c>
    </row>
    <row r="2874" spans="1:7">
      <c r="A2874" s="1">
        <v>143.6</v>
      </c>
      <c r="B2874" s="2">
        <v>0.70720458454945501</v>
      </c>
      <c r="C2874" s="2">
        <v>0.70721071992375073</v>
      </c>
      <c r="D2874" s="2">
        <v>0.7072168555495395</v>
      </c>
      <c r="F2874" s="4">
        <f t="shared" si="88"/>
        <v>6.13537429572375E-6</v>
      </c>
      <c r="G2874" s="4">
        <f t="shared" si="89"/>
        <v>6.1356257887723586E-6</v>
      </c>
    </row>
    <row r="2875" spans="1:7">
      <c r="A2875" s="1">
        <v>143.65</v>
      </c>
      <c r="B2875" s="2">
        <v>0.70720344189687623</v>
      </c>
      <c r="C2875" s="2">
        <v>0.70720957765661296</v>
      </c>
      <c r="D2875" s="2">
        <v>0.70721571480211765</v>
      </c>
      <c r="F2875" s="4">
        <f t="shared" si="88"/>
        <v>6.1357597367361905E-6</v>
      </c>
      <c r="G2875" s="4">
        <f t="shared" si="89"/>
        <v>6.1371455046810297E-6</v>
      </c>
    </row>
    <row r="2876" spans="1:7">
      <c r="A2876" s="1">
        <v>143.69999999999999</v>
      </c>
      <c r="B2876" s="2">
        <v>0.70720229554332192</v>
      </c>
      <c r="C2876" s="2">
        <v>0.70720842990340316</v>
      </c>
      <c r="D2876" s="2">
        <v>0.70721456681219763</v>
      </c>
      <c r="F2876" s="4">
        <f t="shared" si="88"/>
        <v>6.1343600812335808E-6</v>
      </c>
      <c r="G2876" s="4">
        <f t="shared" si="89"/>
        <v>6.1369087944740386E-6</v>
      </c>
    </row>
    <row r="2877" spans="1:7">
      <c r="A2877" s="1">
        <v>143.75</v>
      </c>
      <c r="B2877" s="2">
        <v>0.70720114616798568</v>
      </c>
      <c r="C2877" s="2">
        <v>0.70720727737716516</v>
      </c>
      <c r="D2877" s="2">
        <v>0.70721341232497537</v>
      </c>
      <c r="F2877" s="4">
        <f t="shared" si="88"/>
        <v>6.1312091794718526E-6</v>
      </c>
      <c r="G2877" s="4">
        <f t="shared" si="89"/>
        <v>6.1349478102101784E-6</v>
      </c>
    </row>
    <row r="2878" spans="1:7">
      <c r="A2878" s="1">
        <v>143.80000000000001</v>
      </c>
      <c r="B2878" s="2">
        <v>0.707199994316138</v>
      </c>
      <c r="C2878" s="2">
        <v>0.70720612065997557</v>
      </c>
      <c r="D2878" s="2">
        <v>0.70721225195763537</v>
      </c>
      <c r="F2878" s="4">
        <f t="shared" si="88"/>
        <v>6.1263438375647183E-6</v>
      </c>
      <c r="G2878" s="4">
        <f t="shared" si="89"/>
        <v>6.1312976598060231E-6</v>
      </c>
    </row>
    <row r="2879" spans="1:7">
      <c r="A2879" s="1">
        <v>143.85</v>
      </c>
      <c r="B2879" s="2">
        <v>0.70719884076285311</v>
      </c>
      <c r="C2879" s="2">
        <v>0.70720496056674165</v>
      </c>
      <c r="D2879" s="2">
        <v>0.70721108656329079</v>
      </c>
      <c r="F2879" s="4">
        <f t="shared" si="88"/>
        <v>6.1198038885379447E-6</v>
      </c>
      <c r="G2879" s="4">
        <f t="shared" si="89"/>
        <v>6.1259965491444746E-6</v>
      </c>
    </row>
    <row r="2880" spans="1:7">
      <c r="A2880" s="1">
        <v>143.9</v>
      </c>
      <c r="B2880" s="2">
        <v>0.70719768622195645</v>
      </c>
      <c r="C2880" s="2">
        <v>0.70720379785416299</v>
      </c>
      <c r="D2880" s="2">
        <v>0.70720991693959689</v>
      </c>
      <c r="F2880" s="4">
        <f t="shared" si="88"/>
        <v>6.1116322065402073E-6</v>
      </c>
      <c r="G2880" s="4">
        <f t="shared" si="89"/>
        <v>6.1190854339088219E-6</v>
      </c>
    </row>
    <row r="2881" spans="1:7">
      <c r="A2881" s="1">
        <v>143.94999999999999</v>
      </c>
      <c r="B2881" s="2">
        <v>0.70719653150608153</v>
      </c>
      <c r="C2881" s="2">
        <v>0.70720263338080258</v>
      </c>
      <c r="D2881" s="2">
        <v>0.70720874398922007</v>
      </c>
      <c r="F2881" s="4">
        <f t="shared" si="88"/>
        <v>6.1018747210539459E-6</v>
      </c>
      <c r="G2881" s="4">
        <f t="shared" si="89"/>
        <v>6.1106084174866737E-6</v>
      </c>
    </row>
    <row r="2882" spans="1:7">
      <c r="A2882" s="1">
        <v>144</v>
      </c>
      <c r="B2882" s="2">
        <v>0.70719537743938687</v>
      </c>
      <c r="C2882" s="2">
        <v>0.70720146801977535</v>
      </c>
      <c r="D2882" s="2">
        <v>0.70720756863221368</v>
      </c>
      <c r="F2882" s="4">
        <f t="shared" si="88"/>
        <v>6.0905803884736542E-6</v>
      </c>
      <c r="G2882" s="4">
        <f t="shared" si="89"/>
        <v>6.1006124383311544E-6</v>
      </c>
    </row>
    <row r="2883" spans="1:7">
      <c r="A2883" s="1">
        <v>144.05000000000001</v>
      </c>
      <c r="B2883" s="2">
        <v>0.70719422504678775</v>
      </c>
      <c r="C2883" s="2">
        <v>0.70720030284792301</v>
      </c>
      <c r="D2883" s="2">
        <v>0.70720639199543456</v>
      </c>
      <c r="F2883" s="4">
        <f t="shared" ref="F2883:F2946" si="90">C2883-B2883</f>
        <v>6.0778011352624617E-6</v>
      </c>
      <c r="G2883" s="4">
        <f t="shared" ref="G2883:G2946" si="91">D2883-C2883</f>
        <v>6.0891475115454341E-6</v>
      </c>
    </row>
    <row r="2884" spans="1:7">
      <c r="A2884" s="1">
        <v>144.1</v>
      </c>
      <c r="B2884" s="2">
        <v>0.70719307524826647</v>
      </c>
      <c r="C2884" s="2">
        <v>0.7071991388402239</v>
      </c>
      <c r="D2884" s="2">
        <v>0.70720521510669698</v>
      </c>
      <c r="F2884" s="4">
        <f t="shared" si="90"/>
        <v>6.0635919574281161E-6</v>
      </c>
      <c r="G2884" s="4">
        <f t="shared" si="91"/>
        <v>6.0762664730873439E-6</v>
      </c>
    </row>
    <row r="2885" spans="1:7">
      <c r="A2885" s="1">
        <v>144.15</v>
      </c>
      <c r="B2885" s="2">
        <v>0.7071919291499249</v>
      </c>
      <c r="C2885" s="2">
        <v>0.70719797716083121</v>
      </c>
      <c r="D2885" s="2">
        <v>0.70720403918604546</v>
      </c>
      <c r="F2885" s="4">
        <f t="shared" si="90"/>
        <v>6.048010906312129E-6</v>
      </c>
      <c r="G2885" s="4">
        <f t="shared" si="91"/>
        <v>6.0620252142484787E-6</v>
      </c>
    </row>
    <row r="2886" spans="1:7">
      <c r="A2886" s="1">
        <v>144.19999999999999</v>
      </c>
      <c r="B2886" s="2">
        <v>0.70719078797128176</v>
      </c>
      <c r="C2886" s="2">
        <v>0.70719681909031351</v>
      </c>
      <c r="D2886" s="2">
        <v>0.70720286557288858</v>
      </c>
      <c r="F2886" s="4">
        <f t="shared" si="90"/>
        <v>6.031119031746357E-6</v>
      </c>
      <c r="G2886" s="4">
        <f t="shared" si="91"/>
        <v>6.0464825750727869E-6</v>
      </c>
    </row>
    <row r="2887" spans="1:7">
      <c r="A2887" s="1">
        <v>144.25</v>
      </c>
      <c r="B2887" s="2">
        <v>0.70718965292887148</v>
      </c>
      <c r="C2887" s="2">
        <v>0.70719566590923932</v>
      </c>
      <c r="D2887" s="2">
        <v>0.70720169560957657</v>
      </c>
      <c r="F2887" s="4">
        <f t="shared" si="90"/>
        <v>6.0129803678421467E-6</v>
      </c>
      <c r="G2887" s="4">
        <f t="shared" si="91"/>
        <v>6.0297003372511426E-6</v>
      </c>
    </row>
    <row r="2888" spans="1:7">
      <c r="A2888" s="1">
        <v>144.30000000000001</v>
      </c>
      <c r="B2888" s="2">
        <v>0.70718852510507801</v>
      </c>
      <c r="C2888" s="2">
        <v>0.70719451876720996</v>
      </c>
      <c r="D2888" s="2">
        <v>0.70720053051041276</v>
      </c>
      <c r="F2888" s="4">
        <f t="shared" si="90"/>
        <v>5.9936621319423011E-6</v>
      </c>
      <c r="G2888" s="4">
        <f t="shared" si="91"/>
        <v>6.0117432028050644E-6</v>
      </c>
    </row>
    <row r="2889" spans="1:7">
      <c r="A2889" s="1">
        <v>144.35</v>
      </c>
      <c r="B2889" s="2">
        <v>0.70718740610332631</v>
      </c>
      <c r="C2889" s="2">
        <v>0.70719337933769566</v>
      </c>
      <c r="D2889" s="2">
        <v>0.70719937201662475</v>
      </c>
      <c r="F2889" s="4">
        <f t="shared" si="90"/>
        <v>5.9732343693497114E-6</v>
      </c>
      <c r="G2889" s="4">
        <f t="shared" si="91"/>
        <v>5.9926789290898341E-6</v>
      </c>
    </row>
    <row r="2890" spans="1:7">
      <c r="A2890" s="1">
        <v>144.4</v>
      </c>
      <c r="B2890" s="2">
        <v>0.70718629739289085</v>
      </c>
      <c r="C2890" s="2">
        <v>0.70719224916319945</v>
      </c>
      <c r="D2890" s="2">
        <v>0.7071982217413435</v>
      </c>
      <c r="F2890" s="4">
        <f t="shared" si="90"/>
        <v>5.951770308598725E-6</v>
      </c>
      <c r="G2890" s="4">
        <f t="shared" si="91"/>
        <v>5.9725781440533865E-6</v>
      </c>
    </row>
    <row r="2891" spans="1:7">
      <c r="A2891" s="1">
        <v>144.44999999999999</v>
      </c>
      <c r="B2891" s="2">
        <v>0.70718520026549569</v>
      </c>
      <c r="C2891" s="2">
        <v>0.70719112961160135</v>
      </c>
      <c r="D2891" s="2">
        <v>0.70719708112605417</v>
      </c>
      <c r="F2891" s="4">
        <f t="shared" si="90"/>
        <v>5.9293461056597607E-6</v>
      </c>
      <c r="G2891" s="4">
        <f t="shared" si="91"/>
        <v>5.9515144528177188E-6</v>
      </c>
    </row>
    <row r="2892" spans="1:7">
      <c r="A2892" s="1">
        <v>144.5</v>
      </c>
      <c r="B2892" s="2">
        <v>0.707184116650037</v>
      </c>
      <c r="C2892" s="2">
        <v>0.70719002269106568</v>
      </c>
      <c r="D2892" s="2">
        <v>0.70719595225553178</v>
      </c>
      <c r="F2892" s="4">
        <f t="shared" si="90"/>
        <v>5.9060410286804199E-6</v>
      </c>
      <c r="G2892" s="4">
        <f t="shared" si="91"/>
        <v>5.9295644661006008E-6</v>
      </c>
    </row>
    <row r="2893" spans="1:7">
      <c r="A2893" s="1">
        <v>144.55000000000001</v>
      </c>
      <c r="B2893" s="2">
        <v>0.7071830481813457</v>
      </c>
      <c r="C2893" s="2">
        <v>0.70718893011871842</v>
      </c>
      <c r="D2893" s="2">
        <v>0.70719483692641205</v>
      </c>
      <c r="F2893" s="4">
        <f t="shared" si="90"/>
        <v>5.8819373727203583E-6</v>
      </c>
      <c r="G2893" s="4">
        <f t="shared" si="91"/>
        <v>5.906807693634164E-6</v>
      </c>
    </row>
    <row r="2894" spans="1:7">
      <c r="A2894" s="1">
        <v>144.6</v>
      </c>
      <c r="B2894" s="2">
        <v>0.70718199643314605</v>
      </c>
      <c r="C2894" s="2">
        <v>0.70718785355347791</v>
      </c>
      <c r="D2894" s="2">
        <v>0.70719373688012865</v>
      </c>
      <c r="F2894" s="4">
        <f t="shared" si="90"/>
        <v>5.8571203318535936E-6</v>
      </c>
      <c r="G2894" s="4">
        <f t="shared" si="91"/>
        <v>5.8833266507463122E-6</v>
      </c>
    </row>
    <row r="2895" spans="1:7">
      <c r="A2895" s="1">
        <v>144.65</v>
      </c>
      <c r="B2895" s="2">
        <v>0.70718096349984805</v>
      </c>
      <c r="C2895" s="2">
        <v>0.70718679517813143</v>
      </c>
      <c r="D2895" s="2">
        <v>0.70719265438494716</v>
      </c>
      <c r="F2895" s="4">
        <f t="shared" si="90"/>
        <v>5.8316782833855996E-6</v>
      </c>
      <c r="G2895" s="4">
        <f t="shared" si="91"/>
        <v>5.8592068157281574E-6</v>
      </c>
    </row>
    <row r="2896" spans="1:7">
      <c r="A2896" s="1">
        <v>144.69999999999999</v>
      </c>
      <c r="B2896" s="2">
        <v>0.70717995150200963</v>
      </c>
      <c r="C2896" s="2">
        <v>0.70718575720457011</v>
      </c>
      <c r="D2896" s="2">
        <v>0.70719159174115731</v>
      </c>
      <c r="F2896" s="4">
        <f t="shared" si="90"/>
        <v>5.8057025604796308E-6</v>
      </c>
      <c r="G2896" s="4">
        <f t="shared" si="91"/>
        <v>5.8345365872014554E-6</v>
      </c>
    </row>
    <row r="2897" spans="1:7">
      <c r="A2897" s="1">
        <v>144.75</v>
      </c>
      <c r="B2897" s="2">
        <v>0.70717896217879783</v>
      </c>
      <c r="C2897" s="2">
        <v>0.70718474146633525</v>
      </c>
      <c r="D2897" s="2">
        <v>0.70719055087361937</v>
      </c>
      <c r="F2897" s="4">
        <f t="shared" si="90"/>
        <v>5.7792875374218511E-6</v>
      </c>
      <c r="G2897" s="4">
        <f t="shared" si="91"/>
        <v>5.8094072841186062E-6</v>
      </c>
    </row>
    <row r="2898" spans="1:7">
      <c r="A2898" s="1">
        <v>144.80000000000001</v>
      </c>
      <c r="B2898" s="2">
        <v>0.70717799790665126</v>
      </c>
      <c r="C2898" s="2">
        <v>0.70718375043725246</v>
      </c>
      <c r="D2898" s="2">
        <v>0.70718953435061138</v>
      </c>
      <c r="F2898" s="4">
        <f t="shared" si="90"/>
        <v>5.7525306011996236E-6</v>
      </c>
      <c r="G2898" s="4">
        <f t="shared" si="91"/>
        <v>5.7839133589254743E-6</v>
      </c>
    </row>
    <row r="2899" spans="1:7">
      <c r="A2899" s="1">
        <v>144.85</v>
      </c>
      <c r="B2899" s="2">
        <v>0.70717706105889633</v>
      </c>
      <c r="C2899" s="2">
        <v>0.70718278659114731</v>
      </c>
      <c r="D2899" s="2">
        <v>0.70718854474311854</v>
      </c>
      <c r="F2899" s="4">
        <f t="shared" si="90"/>
        <v>5.7255322509774942E-6</v>
      </c>
      <c r="G2899" s="4">
        <f t="shared" si="91"/>
        <v>5.7581519712357476E-6</v>
      </c>
    </row>
    <row r="2900" spans="1:7">
      <c r="A2900" s="1">
        <v>144.9</v>
      </c>
      <c r="B2900" s="2">
        <v>0.70717615377308718</v>
      </c>
      <c r="C2900" s="2">
        <v>0.70718185216901475</v>
      </c>
      <c r="D2900" s="2">
        <v>0.70718758439246443</v>
      </c>
      <c r="F2900" s="4">
        <f t="shared" si="90"/>
        <v>5.6983959275669349E-6</v>
      </c>
      <c r="G2900" s="4">
        <f t="shared" si="91"/>
        <v>5.7322234496837154E-6</v>
      </c>
    </row>
    <row r="2901" spans="1:7">
      <c r="A2901" s="1">
        <v>144.94999999999999</v>
      </c>
      <c r="B2901" s="2">
        <v>0.7071752788240353</v>
      </c>
      <c r="C2901" s="2">
        <v>0.70718095005213399</v>
      </c>
      <c r="D2901" s="2">
        <v>0.70718665628315591</v>
      </c>
      <c r="F2901" s="4">
        <f t="shared" si="90"/>
        <v>5.671228098691472E-6</v>
      </c>
      <c r="G2901" s="4">
        <f t="shared" si="91"/>
        <v>5.706231021918029E-6</v>
      </c>
    </row>
    <row r="2902" spans="1:7">
      <c r="A2902" s="1">
        <v>145</v>
      </c>
      <c r="B2902" s="2">
        <v>0.70717443854689677</v>
      </c>
      <c r="C2902" s="6">
        <v>0.70718008268522681</v>
      </c>
      <c r="D2902" s="2">
        <v>0.70718576296601299</v>
      </c>
      <c r="F2902" s="4">
        <f t="shared" si="90"/>
        <v>5.6441383300409598E-6</v>
      </c>
      <c r="G2902" s="4">
        <f t="shared" si="91"/>
        <v>5.680280786179992E-6</v>
      </c>
    </row>
    <row r="2903" spans="1:7">
      <c r="A2903" s="1">
        <v>145.05000000000001</v>
      </c>
      <c r="B2903" s="2">
        <v>0.70717339999999995</v>
      </c>
      <c r="C2903" s="2">
        <v>0.707179</v>
      </c>
      <c r="D2903" s="2">
        <f>C2903+C2903-B2903</f>
        <v>0.70718460000000005</v>
      </c>
      <c r="F2903" s="4">
        <f t="shared" si="90"/>
        <v>5.6000000000500094E-6</v>
      </c>
      <c r="G2903" s="4">
        <f t="shared" si="91"/>
        <v>5.6000000000500094E-6</v>
      </c>
    </row>
    <row r="2904" spans="1:7">
      <c r="A2904" s="1">
        <v>145.1</v>
      </c>
      <c r="B2904" s="2">
        <v>0.70717275000000002</v>
      </c>
      <c r="C2904" s="2">
        <v>0.70717835000000007</v>
      </c>
      <c r="D2904" s="2">
        <f t="shared" ref="D2904:D2953" si="92">C2904+C2904-B2904</f>
        <v>0.70718395000000012</v>
      </c>
      <c r="F2904" s="4">
        <f t="shared" si="90"/>
        <v>5.6000000000500094E-6</v>
      </c>
      <c r="G2904" s="4">
        <f t="shared" si="91"/>
        <v>5.6000000000500094E-6</v>
      </c>
    </row>
    <row r="2905" spans="1:7">
      <c r="A2905" s="1">
        <v>145.15</v>
      </c>
      <c r="B2905" s="2">
        <v>0.70717200000000002</v>
      </c>
      <c r="C2905" s="2">
        <v>0.70717760000000007</v>
      </c>
      <c r="D2905" s="2">
        <f t="shared" si="92"/>
        <v>0.70718320000000012</v>
      </c>
      <c r="F2905" s="4">
        <f t="shared" si="90"/>
        <v>5.6000000000500094E-6</v>
      </c>
      <c r="G2905" s="4">
        <f t="shared" si="91"/>
        <v>5.6000000000500094E-6</v>
      </c>
    </row>
    <row r="2906" spans="1:7">
      <c r="A2906" s="1">
        <v>145.19999999999999</v>
      </c>
      <c r="B2906" s="2">
        <v>0.70717134999999998</v>
      </c>
      <c r="C2906" s="2">
        <v>0.70717684999999997</v>
      </c>
      <c r="D2906" s="2">
        <f t="shared" si="92"/>
        <v>0.70718234999999996</v>
      </c>
      <c r="F2906" s="4">
        <f t="shared" si="90"/>
        <v>5.4999999999916227E-6</v>
      </c>
      <c r="G2906" s="4">
        <f t="shared" si="91"/>
        <v>5.4999999999916227E-6</v>
      </c>
    </row>
    <row r="2907" spans="1:7">
      <c r="A2907" s="1">
        <v>145.25</v>
      </c>
      <c r="B2907" s="2">
        <v>0.70717059999999998</v>
      </c>
      <c r="C2907" s="2">
        <v>0.70717609999999997</v>
      </c>
      <c r="D2907" s="2">
        <f t="shared" si="92"/>
        <v>0.70718159999999997</v>
      </c>
      <c r="F2907" s="4">
        <f t="shared" si="90"/>
        <v>5.4999999999916227E-6</v>
      </c>
      <c r="G2907" s="4">
        <f t="shared" si="91"/>
        <v>5.4999999999916227E-6</v>
      </c>
    </row>
    <row r="2908" spans="1:7">
      <c r="A2908" s="1">
        <v>145.30000000000001</v>
      </c>
      <c r="B2908" s="2">
        <v>0.70716995000000005</v>
      </c>
      <c r="C2908" s="2">
        <v>0.70717534999999998</v>
      </c>
      <c r="D2908" s="2">
        <f t="shared" si="92"/>
        <v>0.70718074999999991</v>
      </c>
      <c r="F2908" s="4">
        <f t="shared" si="90"/>
        <v>5.399999999933236E-6</v>
      </c>
      <c r="G2908" s="4">
        <f t="shared" si="91"/>
        <v>5.399999999933236E-6</v>
      </c>
    </row>
    <row r="2909" spans="1:7">
      <c r="A2909" s="1">
        <v>145.35</v>
      </c>
      <c r="B2909" s="2">
        <v>0.7071693</v>
      </c>
      <c r="C2909" s="2">
        <v>0.70717470000000004</v>
      </c>
      <c r="D2909" s="2">
        <f t="shared" si="92"/>
        <v>0.70718010000000009</v>
      </c>
      <c r="F2909" s="4">
        <f t="shared" si="90"/>
        <v>5.4000000000442583E-6</v>
      </c>
      <c r="G2909" s="4">
        <f t="shared" si="91"/>
        <v>5.4000000000442583E-6</v>
      </c>
    </row>
    <row r="2910" spans="1:7">
      <c r="A2910" s="1">
        <v>145.4</v>
      </c>
      <c r="B2910" s="2">
        <v>0.70716855000000001</v>
      </c>
      <c r="C2910" s="2">
        <v>0.70717394999999994</v>
      </c>
      <c r="D2910" s="2">
        <f t="shared" si="92"/>
        <v>0.70717934999999987</v>
      </c>
      <c r="F2910" s="4">
        <f t="shared" si="90"/>
        <v>5.399999999933236E-6</v>
      </c>
      <c r="G2910" s="4">
        <f t="shared" si="91"/>
        <v>5.399999999933236E-6</v>
      </c>
    </row>
    <row r="2911" spans="1:7">
      <c r="A2911" s="1">
        <v>145.44999999999999</v>
      </c>
      <c r="B2911" s="2">
        <v>0.70716789999999996</v>
      </c>
      <c r="C2911" s="2">
        <v>0.70717319999999995</v>
      </c>
      <c r="D2911" s="2">
        <f t="shared" si="92"/>
        <v>0.70717849999999993</v>
      </c>
      <c r="F2911" s="4">
        <f t="shared" si="90"/>
        <v>5.2999999999858716E-6</v>
      </c>
      <c r="G2911" s="4">
        <f t="shared" si="91"/>
        <v>5.2999999999858716E-6</v>
      </c>
    </row>
    <row r="2912" spans="1:7">
      <c r="A2912" s="1">
        <v>145.5</v>
      </c>
      <c r="B2912" s="2">
        <v>0.70716725000000002</v>
      </c>
      <c r="C2912" s="2">
        <v>0.70717245000000006</v>
      </c>
      <c r="D2912" s="2">
        <f t="shared" si="92"/>
        <v>0.7071776500000001</v>
      </c>
      <c r="F2912" s="4">
        <f t="shared" si="90"/>
        <v>5.2000000000385072E-6</v>
      </c>
      <c r="G2912" s="4">
        <f t="shared" si="91"/>
        <v>5.2000000000385072E-6</v>
      </c>
    </row>
    <row r="2913" spans="1:7">
      <c r="A2913" s="1">
        <v>145.55000000000001</v>
      </c>
      <c r="B2913" s="2">
        <v>0.70716660000000009</v>
      </c>
      <c r="C2913" s="2">
        <v>0.70717180000000002</v>
      </c>
      <c r="D2913" s="2">
        <f t="shared" si="92"/>
        <v>0.70717699999999994</v>
      </c>
      <c r="F2913" s="4">
        <f t="shared" si="90"/>
        <v>5.1999999999274849E-6</v>
      </c>
      <c r="G2913" s="4">
        <f t="shared" si="91"/>
        <v>5.1999999999274849E-6</v>
      </c>
    </row>
    <row r="2914" spans="1:7">
      <c r="A2914" s="1">
        <v>145.6</v>
      </c>
      <c r="B2914" s="2">
        <v>0.70716584999999998</v>
      </c>
      <c r="C2914" s="2">
        <v>0.70717105000000002</v>
      </c>
      <c r="D2914" s="2">
        <f t="shared" si="92"/>
        <v>0.70717625000000006</v>
      </c>
      <c r="F2914" s="4">
        <f t="shared" si="90"/>
        <v>5.2000000000385072E-6</v>
      </c>
      <c r="G2914" s="4">
        <f t="shared" si="91"/>
        <v>5.2000000000385072E-6</v>
      </c>
    </row>
    <row r="2915" spans="1:7">
      <c r="A2915" s="1">
        <v>145.65</v>
      </c>
      <c r="B2915" s="2">
        <v>0.70716520000000005</v>
      </c>
      <c r="C2915" s="2">
        <v>0.70717030000000003</v>
      </c>
      <c r="D2915" s="2">
        <f t="shared" si="92"/>
        <v>0.70717540000000001</v>
      </c>
      <c r="F2915" s="4">
        <f t="shared" si="90"/>
        <v>5.0999999999801204E-6</v>
      </c>
      <c r="G2915" s="4">
        <f t="shared" si="91"/>
        <v>5.0999999999801204E-6</v>
      </c>
    </row>
    <row r="2916" spans="1:7">
      <c r="A2916" s="1">
        <v>145.69999999999999</v>
      </c>
      <c r="B2916" s="2">
        <v>0.70716455</v>
      </c>
      <c r="C2916" s="2">
        <v>0.70716964999999998</v>
      </c>
      <c r="D2916" s="2">
        <f t="shared" si="92"/>
        <v>0.70717474999999996</v>
      </c>
      <c r="F2916" s="4">
        <f t="shared" si="90"/>
        <v>5.0999999999801204E-6</v>
      </c>
      <c r="G2916" s="4">
        <f t="shared" si="91"/>
        <v>5.0999999999801204E-6</v>
      </c>
    </row>
    <row r="2917" spans="1:7">
      <c r="A2917" s="1">
        <v>145.75</v>
      </c>
      <c r="B2917" s="2">
        <v>0.70716389999999996</v>
      </c>
      <c r="C2917" s="2">
        <v>0.70716889999999999</v>
      </c>
      <c r="D2917" s="2">
        <f t="shared" si="92"/>
        <v>0.70717390000000002</v>
      </c>
      <c r="F2917" s="4">
        <f t="shared" si="90"/>
        <v>5.000000000032756E-6</v>
      </c>
      <c r="G2917" s="4">
        <f t="shared" si="91"/>
        <v>5.000000000032756E-6</v>
      </c>
    </row>
    <row r="2918" spans="1:7">
      <c r="A2918" s="1">
        <v>145.80000000000001</v>
      </c>
      <c r="B2918" s="2">
        <v>0.70716325000000002</v>
      </c>
      <c r="C2918" s="2">
        <v>0.70716824999999994</v>
      </c>
      <c r="D2918" s="2">
        <f t="shared" si="92"/>
        <v>0.70717324999999986</v>
      </c>
      <c r="F2918" s="4">
        <f t="shared" si="90"/>
        <v>4.9999999999217337E-6</v>
      </c>
      <c r="G2918" s="4">
        <f t="shared" si="91"/>
        <v>4.9999999999217337E-6</v>
      </c>
    </row>
    <row r="2919" spans="1:7">
      <c r="A2919" s="1">
        <v>145.85</v>
      </c>
      <c r="B2919" s="2">
        <v>0.70716250000000003</v>
      </c>
      <c r="C2919" s="2">
        <v>0.70716750000000006</v>
      </c>
      <c r="D2919" s="2">
        <f t="shared" si="92"/>
        <v>0.70717250000000009</v>
      </c>
      <c r="F2919" s="4">
        <f t="shared" si="90"/>
        <v>5.000000000032756E-6</v>
      </c>
      <c r="G2919" s="4">
        <f t="shared" si="91"/>
        <v>5.000000000032756E-6</v>
      </c>
    </row>
    <row r="2920" spans="1:7">
      <c r="A2920" s="1">
        <v>145.9</v>
      </c>
      <c r="B2920" s="2">
        <v>0.70716184999999998</v>
      </c>
      <c r="C2920" s="2">
        <v>0.70716675000000007</v>
      </c>
      <c r="D2920" s="2">
        <f t="shared" si="92"/>
        <v>0.70717165000000015</v>
      </c>
      <c r="F2920" s="4">
        <f t="shared" si="90"/>
        <v>4.9000000000853916E-6</v>
      </c>
      <c r="G2920" s="4">
        <f t="shared" si="91"/>
        <v>4.9000000000853916E-6</v>
      </c>
    </row>
    <row r="2921" spans="1:7">
      <c r="A2921" s="1">
        <v>145.94999999999999</v>
      </c>
      <c r="B2921" s="2">
        <v>0.70716119999999993</v>
      </c>
      <c r="C2921" s="2">
        <v>0.70716609999999991</v>
      </c>
      <c r="D2921" s="2">
        <f t="shared" si="92"/>
        <v>0.70717099999999988</v>
      </c>
      <c r="F2921" s="4">
        <f t="shared" si="90"/>
        <v>4.8999999999743693E-6</v>
      </c>
      <c r="G2921" s="4">
        <f t="shared" si="91"/>
        <v>4.8999999999743693E-6</v>
      </c>
    </row>
    <row r="2922" spans="1:7">
      <c r="A2922" s="1">
        <v>146</v>
      </c>
      <c r="B2922" s="2">
        <v>0.70716055</v>
      </c>
      <c r="C2922" s="2">
        <v>0.70716535000000003</v>
      </c>
      <c r="D2922" s="2">
        <f t="shared" si="92"/>
        <v>0.70717015000000005</v>
      </c>
      <c r="F2922" s="4">
        <f t="shared" si="90"/>
        <v>4.8000000000270049E-6</v>
      </c>
      <c r="G2922" s="4">
        <f t="shared" si="91"/>
        <v>4.8000000000270049E-6</v>
      </c>
    </row>
    <row r="2923" spans="1:7">
      <c r="A2923" s="1">
        <v>146.05000000000001</v>
      </c>
      <c r="B2923" s="2">
        <v>0.70715990000000006</v>
      </c>
      <c r="C2923" s="2">
        <v>0.70716460000000003</v>
      </c>
      <c r="D2923" s="2">
        <f t="shared" si="92"/>
        <v>0.7071693</v>
      </c>
      <c r="F2923" s="4">
        <f t="shared" si="90"/>
        <v>4.6999999999686182E-6</v>
      </c>
      <c r="G2923" s="4">
        <f t="shared" si="91"/>
        <v>4.6999999999686182E-6</v>
      </c>
    </row>
    <row r="2924" spans="1:7">
      <c r="A2924" s="1">
        <v>146.1</v>
      </c>
      <c r="B2924" s="2">
        <v>0.70715915000000007</v>
      </c>
      <c r="C2924" s="2">
        <v>0.7071639500000001</v>
      </c>
      <c r="D2924" s="2">
        <f t="shared" si="92"/>
        <v>0.70716875000000012</v>
      </c>
      <c r="F2924" s="4">
        <f t="shared" si="90"/>
        <v>4.8000000000270049E-6</v>
      </c>
      <c r="G2924" s="4">
        <f t="shared" si="91"/>
        <v>4.8000000000270049E-6</v>
      </c>
    </row>
    <row r="2925" spans="1:7">
      <c r="A2925" s="1">
        <v>146.15</v>
      </c>
      <c r="B2925" s="2">
        <v>0.70715849999999991</v>
      </c>
      <c r="C2925" s="2">
        <v>0.70716319999999999</v>
      </c>
      <c r="D2925" s="2">
        <f t="shared" si="92"/>
        <v>0.70716790000000007</v>
      </c>
      <c r="F2925" s="4">
        <f t="shared" si="90"/>
        <v>4.7000000000796405E-6</v>
      </c>
      <c r="G2925" s="4">
        <f t="shared" si="91"/>
        <v>4.7000000000796405E-6</v>
      </c>
    </row>
    <row r="2926" spans="1:7">
      <c r="A2926" s="1">
        <v>146.19999999999999</v>
      </c>
      <c r="B2926" s="2">
        <v>0.70715784999999998</v>
      </c>
      <c r="C2926" s="2">
        <v>0.70716245</v>
      </c>
      <c r="D2926" s="2">
        <f t="shared" si="92"/>
        <v>0.70716705000000002</v>
      </c>
      <c r="F2926" s="4">
        <f t="shared" si="90"/>
        <v>4.6000000000212538E-6</v>
      </c>
      <c r="G2926" s="4">
        <f t="shared" si="91"/>
        <v>4.6000000000212538E-6</v>
      </c>
    </row>
    <row r="2927" spans="1:7">
      <c r="A2927" s="1">
        <v>146.25</v>
      </c>
      <c r="B2927" s="2">
        <v>0.70715720000000004</v>
      </c>
      <c r="C2927" s="2">
        <v>0.70716180000000006</v>
      </c>
      <c r="D2927" s="2">
        <f t="shared" si="92"/>
        <v>0.70716640000000008</v>
      </c>
      <c r="F2927" s="4">
        <f t="shared" si="90"/>
        <v>4.6000000000212538E-6</v>
      </c>
      <c r="G2927" s="4">
        <f t="shared" si="91"/>
        <v>4.6000000000212538E-6</v>
      </c>
    </row>
    <row r="2928" spans="1:7">
      <c r="A2928" s="1">
        <v>146.30000000000001</v>
      </c>
      <c r="B2928" s="2">
        <v>0.70715645000000005</v>
      </c>
      <c r="C2928" s="2">
        <v>0.70716105000000007</v>
      </c>
      <c r="D2928" s="2">
        <f t="shared" si="92"/>
        <v>0.70716565000000009</v>
      </c>
      <c r="F2928" s="4">
        <f t="shared" si="90"/>
        <v>4.6000000000212538E-6</v>
      </c>
      <c r="G2928" s="4">
        <f t="shared" si="91"/>
        <v>4.6000000000212538E-6</v>
      </c>
    </row>
    <row r="2929" spans="1:7">
      <c r="A2929" s="1">
        <v>146.35</v>
      </c>
      <c r="B2929" s="2">
        <v>0.7071558</v>
      </c>
      <c r="C2929" s="2">
        <v>0.70716029999999996</v>
      </c>
      <c r="D2929" s="2">
        <f t="shared" si="92"/>
        <v>0.70716479999999993</v>
      </c>
      <c r="F2929" s="4">
        <f t="shared" si="90"/>
        <v>4.499999999962867E-6</v>
      </c>
      <c r="G2929" s="4">
        <f t="shared" si="91"/>
        <v>4.499999999962867E-6</v>
      </c>
    </row>
    <row r="2930" spans="1:7">
      <c r="A2930" s="1">
        <v>146.4</v>
      </c>
      <c r="B2930" s="2">
        <v>0.70715514999999995</v>
      </c>
      <c r="C2930" s="2">
        <v>0.70715954999999997</v>
      </c>
      <c r="D2930" s="2">
        <f t="shared" si="92"/>
        <v>0.70716394999999999</v>
      </c>
      <c r="F2930" s="4">
        <f t="shared" si="90"/>
        <v>4.4000000000155026E-6</v>
      </c>
      <c r="G2930" s="4">
        <f t="shared" si="91"/>
        <v>4.4000000000155026E-6</v>
      </c>
    </row>
    <row r="2931" spans="1:7">
      <c r="A2931" s="1">
        <v>146.44999999999999</v>
      </c>
      <c r="B2931" s="2">
        <v>0.70715440000000007</v>
      </c>
      <c r="C2931" s="2">
        <v>0.70715890000000003</v>
      </c>
      <c r="D2931" s="2">
        <f t="shared" si="92"/>
        <v>0.7071634</v>
      </c>
      <c r="F2931" s="4">
        <f t="shared" si="90"/>
        <v>4.499999999962867E-6</v>
      </c>
      <c r="G2931" s="4">
        <f t="shared" si="91"/>
        <v>4.499999999962867E-6</v>
      </c>
    </row>
    <row r="2932" spans="1:7">
      <c r="A2932" s="1">
        <v>146.5</v>
      </c>
      <c r="B2932" s="2">
        <v>0.70715375000000003</v>
      </c>
      <c r="C2932" s="2">
        <v>0.70715815000000004</v>
      </c>
      <c r="D2932" s="2">
        <f t="shared" si="92"/>
        <v>0.70716255000000006</v>
      </c>
      <c r="F2932" s="4">
        <f t="shared" si="90"/>
        <v>4.4000000000155026E-6</v>
      </c>
      <c r="G2932" s="4">
        <f t="shared" si="91"/>
        <v>4.4000000000155026E-6</v>
      </c>
    </row>
    <row r="2933" spans="1:7">
      <c r="A2933" s="1">
        <v>146.55000000000001</v>
      </c>
      <c r="B2933" s="2">
        <v>0.70715309999999998</v>
      </c>
      <c r="C2933" s="2">
        <v>0.70715739999999994</v>
      </c>
      <c r="D2933" s="2">
        <f t="shared" si="92"/>
        <v>0.70716169999999989</v>
      </c>
      <c r="F2933" s="4">
        <f t="shared" si="90"/>
        <v>4.2999999999571159E-6</v>
      </c>
      <c r="G2933" s="4">
        <f t="shared" si="91"/>
        <v>4.2999999999571159E-6</v>
      </c>
    </row>
    <row r="2934" spans="1:7">
      <c r="A2934" s="1">
        <v>146.6</v>
      </c>
      <c r="B2934" s="2">
        <v>0.70715234999999999</v>
      </c>
      <c r="C2934" s="2">
        <v>0.70715665000000005</v>
      </c>
      <c r="D2934" s="2">
        <f t="shared" si="92"/>
        <v>0.70716095000000012</v>
      </c>
      <c r="F2934" s="4">
        <f t="shared" si="90"/>
        <v>4.3000000000681382E-6</v>
      </c>
      <c r="G2934" s="4">
        <f t="shared" si="91"/>
        <v>4.3000000000681382E-6</v>
      </c>
    </row>
    <row r="2935" spans="1:7">
      <c r="A2935" s="1">
        <v>146.65</v>
      </c>
      <c r="B2935" s="2">
        <v>0.70715170000000005</v>
      </c>
      <c r="C2935" s="2">
        <v>0.70715590000000006</v>
      </c>
      <c r="D2935" s="2">
        <f t="shared" si="92"/>
        <v>0.70716010000000007</v>
      </c>
      <c r="F2935" s="4">
        <f t="shared" si="90"/>
        <v>4.2000000000097515E-6</v>
      </c>
      <c r="G2935" s="4">
        <f t="shared" si="91"/>
        <v>4.2000000000097515E-6</v>
      </c>
    </row>
    <row r="2936" spans="1:7">
      <c r="A2936" s="1">
        <v>146.69999999999999</v>
      </c>
      <c r="B2936" s="2">
        <v>0.70715094999999994</v>
      </c>
      <c r="C2936" s="2">
        <v>0.70715514999999995</v>
      </c>
      <c r="D2936" s="2">
        <f t="shared" si="92"/>
        <v>0.70715934999999996</v>
      </c>
      <c r="F2936" s="4">
        <f t="shared" si="90"/>
        <v>4.2000000000097515E-6</v>
      </c>
      <c r="G2936" s="4">
        <f t="shared" si="91"/>
        <v>4.2000000000097515E-6</v>
      </c>
    </row>
    <row r="2937" spans="1:7">
      <c r="A2937" s="1">
        <v>146.75</v>
      </c>
      <c r="B2937" s="2">
        <v>0.70715030000000001</v>
      </c>
      <c r="C2937" s="2">
        <v>0.70715439999999996</v>
      </c>
      <c r="D2937" s="2">
        <f t="shared" si="92"/>
        <v>0.70715849999999991</v>
      </c>
      <c r="F2937" s="4">
        <f t="shared" si="90"/>
        <v>4.0999999999513648E-6</v>
      </c>
      <c r="G2937" s="4">
        <f t="shared" si="91"/>
        <v>4.0999999999513648E-6</v>
      </c>
    </row>
    <row r="2938" spans="1:7">
      <c r="A2938" s="1">
        <v>146.80000000000001</v>
      </c>
      <c r="B2938" s="2">
        <v>0.70714955000000002</v>
      </c>
      <c r="C2938" s="2">
        <v>0.70715364999999997</v>
      </c>
      <c r="D2938" s="2">
        <f t="shared" si="92"/>
        <v>0.70715774999999992</v>
      </c>
      <c r="F2938" s="4">
        <f t="shared" si="90"/>
        <v>4.0999999999513648E-6</v>
      </c>
      <c r="G2938" s="4">
        <f t="shared" si="91"/>
        <v>4.0999999999513648E-6</v>
      </c>
    </row>
    <row r="2939" spans="1:7">
      <c r="A2939" s="1">
        <v>146.85</v>
      </c>
      <c r="B2939" s="2">
        <v>0.70714880000000002</v>
      </c>
      <c r="C2939" s="2">
        <v>0.70715290000000008</v>
      </c>
      <c r="D2939" s="2">
        <f t="shared" si="92"/>
        <v>0.70715700000000015</v>
      </c>
      <c r="F2939" s="4">
        <f t="shared" si="90"/>
        <v>4.1000000000623871E-6</v>
      </c>
      <c r="G2939" s="4">
        <f t="shared" si="91"/>
        <v>4.1000000000623871E-6</v>
      </c>
    </row>
    <row r="2940" spans="1:7">
      <c r="A2940" s="1">
        <v>146.9</v>
      </c>
      <c r="B2940" s="2">
        <v>0.70714814999999998</v>
      </c>
      <c r="C2940" s="2">
        <v>0.70715214999999998</v>
      </c>
      <c r="D2940" s="2">
        <f t="shared" si="92"/>
        <v>0.70715614999999998</v>
      </c>
      <c r="F2940" s="4">
        <f t="shared" si="90"/>
        <v>4.0000000000040004E-6</v>
      </c>
      <c r="G2940" s="4">
        <f t="shared" si="91"/>
        <v>4.0000000000040004E-6</v>
      </c>
    </row>
    <row r="2941" spans="1:7">
      <c r="A2941" s="1">
        <v>146.94999999999999</v>
      </c>
      <c r="B2941" s="2">
        <v>0.70714739999999998</v>
      </c>
      <c r="C2941" s="2">
        <v>0.70715139999999999</v>
      </c>
      <c r="D2941" s="2">
        <f t="shared" si="92"/>
        <v>0.70715539999999999</v>
      </c>
      <c r="F2941" s="4">
        <f t="shared" si="90"/>
        <v>4.0000000000040004E-6</v>
      </c>
      <c r="G2941" s="4">
        <f t="shared" si="91"/>
        <v>4.0000000000040004E-6</v>
      </c>
    </row>
    <row r="2942" spans="1:7">
      <c r="A2942" s="1">
        <v>147</v>
      </c>
      <c r="B2942" s="2">
        <v>0.70714664999999999</v>
      </c>
      <c r="C2942" s="2">
        <v>0.70715064999999999</v>
      </c>
      <c r="D2942" s="2">
        <f t="shared" si="92"/>
        <v>0.70715465</v>
      </c>
      <c r="F2942" s="4">
        <f t="shared" si="90"/>
        <v>4.0000000000040004E-6</v>
      </c>
      <c r="G2942" s="4">
        <f t="shared" si="91"/>
        <v>4.0000000000040004E-6</v>
      </c>
    </row>
    <row r="2943" spans="1:7">
      <c r="A2943" s="1">
        <v>147.05000000000001</v>
      </c>
      <c r="B2943" s="2">
        <v>0.70714589999999999</v>
      </c>
      <c r="C2943" s="2">
        <v>0.7071499</v>
      </c>
      <c r="D2943" s="2">
        <f t="shared" si="92"/>
        <v>0.7071539</v>
      </c>
      <c r="F2943" s="4">
        <f t="shared" si="90"/>
        <v>4.0000000000040004E-6</v>
      </c>
      <c r="G2943" s="4">
        <f t="shared" si="91"/>
        <v>4.0000000000040004E-6</v>
      </c>
    </row>
    <row r="2944" spans="1:7">
      <c r="A2944" s="1">
        <v>147.1</v>
      </c>
      <c r="B2944" s="2">
        <v>0.70714515</v>
      </c>
      <c r="C2944" s="2">
        <v>0.70714904999999995</v>
      </c>
      <c r="D2944" s="2">
        <f t="shared" si="92"/>
        <v>0.70715294999999989</v>
      </c>
      <c r="F2944" s="4">
        <f t="shared" si="90"/>
        <v>3.8999999999456136E-6</v>
      </c>
      <c r="G2944" s="4">
        <f t="shared" si="91"/>
        <v>3.8999999999456136E-6</v>
      </c>
    </row>
    <row r="2945" spans="1:7">
      <c r="A2945" s="1">
        <v>147.15</v>
      </c>
      <c r="B2945" s="2">
        <v>0.70714440000000001</v>
      </c>
      <c r="C2945" s="2">
        <v>0.70714829999999995</v>
      </c>
      <c r="D2945" s="2">
        <f t="shared" si="92"/>
        <v>0.7071521999999999</v>
      </c>
      <c r="F2945" s="4">
        <f t="shared" si="90"/>
        <v>3.8999999999456136E-6</v>
      </c>
      <c r="G2945" s="4">
        <f t="shared" si="91"/>
        <v>3.8999999999456136E-6</v>
      </c>
    </row>
    <row r="2946" spans="1:7">
      <c r="A2946" s="1">
        <v>147.19999999999999</v>
      </c>
      <c r="B2946" s="2">
        <v>0.70714365000000001</v>
      </c>
      <c r="C2946" s="2">
        <v>0.70714755000000007</v>
      </c>
      <c r="D2946" s="2">
        <f t="shared" si="92"/>
        <v>0.70715145000000013</v>
      </c>
      <c r="F2946" s="4">
        <f t="shared" si="90"/>
        <v>3.9000000000566359E-6</v>
      </c>
      <c r="G2946" s="4">
        <f t="shared" si="91"/>
        <v>3.9000000000566359E-6</v>
      </c>
    </row>
    <row r="2947" spans="1:7">
      <c r="A2947" s="1">
        <v>147.25</v>
      </c>
      <c r="B2947" s="2">
        <v>0.70714290000000002</v>
      </c>
      <c r="C2947" s="2">
        <v>0.70714670000000002</v>
      </c>
      <c r="D2947" s="2">
        <f t="shared" si="92"/>
        <v>0.70715050000000002</v>
      </c>
      <c r="F2947" s="4">
        <f t="shared" ref="F2947:F3010" si="93">C2947-B2947</f>
        <v>3.7999999999982492E-6</v>
      </c>
      <c r="G2947" s="4">
        <f t="shared" ref="G2947:G3010" si="94">D2947-C2947</f>
        <v>3.7999999999982492E-6</v>
      </c>
    </row>
    <row r="2948" spans="1:7">
      <c r="A2948" s="1">
        <v>147.30000000000001</v>
      </c>
      <c r="B2948" s="2">
        <v>0.70714214999999991</v>
      </c>
      <c r="C2948" s="2">
        <v>0.70714594999999991</v>
      </c>
      <c r="D2948" s="2">
        <f t="shared" si="92"/>
        <v>0.70714974999999991</v>
      </c>
      <c r="F2948" s="4">
        <f t="shared" si="93"/>
        <v>3.7999999999982492E-6</v>
      </c>
      <c r="G2948" s="4">
        <f t="shared" si="94"/>
        <v>3.7999999999982492E-6</v>
      </c>
    </row>
    <row r="2949" spans="1:7">
      <c r="A2949" s="1">
        <v>147.35</v>
      </c>
      <c r="B2949" s="2">
        <v>0.70714140000000003</v>
      </c>
      <c r="C2949" s="2">
        <v>0.70714509999999997</v>
      </c>
      <c r="D2949" s="2">
        <f t="shared" si="92"/>
        <v>0.70714879999999991</v>
      </c>
      <c r="F2949" s="4">
        <f t="shared" si="93"/>
        <v>3.6999999999398625E-6</v>
      </c>
      <c r="G2949" s="4">
        <f t="shared" si="94"/>
        <v>3.6999999999398625E-6</v>
      </c>
    </row>
    <row r="2950" spans="1:7">
      <c r="A2950" s="1">
        <v>147.4</v>
      </c>
      <c r="B2950" s="2">
        <v>0.70714054999999998</v>
      </c>
      <c r="C2950" s="2">
        <v>0.70714434999999998</v>
      </c>
      <c r="D2950" s="2">
        <f t="shared" si="92"/>
        <v>0.70714814999999998</v>
      </c>
      <c r="F2950" s="4">
        <f t="shared" si="93"/>
        <v>3.7999999999982492E-6</v>
      </c>
      <c r="G2950" s="4">
        <f t="shared" si="94"/>
        <v>3.7999999999982492E-6</v>
      </c>
    </row>
    <row r="2951" spans="1:7">
      <c r="A2951" s="1">
        <v>147.44999999999999</v>
      </c>
      <c r="B2951" s="2">
        <v>0.7071398000000001</v>
      </c>
      <c r="C2951" s="2">
        <v>0.70714350000000004</v>
      </c>
      <c r="D2951" s="2">
        <f t="shared" si="92"/>
        <v>0.70714719999999998</v>
      </c>
      <c r="F2951" s="4">
        <f t="shared" si="93"/>
        <v>3.6999999999398625E-6</v>
      </c>
      <c r="G2951" s="4">
        <f t="shared" si="94"/>
        <v>3.6999999999398625E-6</v>
      </c>
    </row>
    <row r="2952" spans="1:7">
      <c r="A2952" s="1">
        <v>147.5</v>
      </c>
      <c r="B2952" s="2">
        <v>0.70713894999999993</v>
      </c>
      <c r="C2952" s="2">
        <v>0.70714264999999998</v>
      </c>
      <c r="D2952" s="2">
        <f t="shared" si="92"/>
        <v>0.70714635000000003</v>
      </c>
      <c r="F2952" s="4">
        <f t="shared" si="93"/>
        <v>3.7000000000508848E-6</v>
      </c>
      <c r="G2952" s="4">
        <f t="shared" si="94"/>
        <v>3.7000000000508848E-6</v>
      </c>
    </row>
    <row r="2953" spans="1:7">
      <c r="A2953" s="1">
        <v>147.55000000000001</v>
      </c>
      <c r="B2953" s="2">
        <v>0.70713820000000005</v>
      </c>
      <c r="C2953" s="2">
        <v>0.70714189999999999</v>
      </c>
      <c r="D2953" s="2">
        <f t="shared" si="92"/>
        <v>0.70714559999999993</v>
      </c>
      <c r="F2953" s="4">
        <f t="shared" si="93"/>
        <v>3.6999999999398625E-6</v>
      </c>
      <c r="G2953" s="4">
        <f t="shared" si="94"/>
        <v>3.6999999999398625E-6</v>
      </c>
    </row>
    <row r="2954" spans="1:7">
      <c r="A2954" s="1">
        <v>147.6</v>
      </c>
      <c r="B2954" s="2">
        <v>0.70713729999999997</v>
      </c>
      <c r="C2954" s="2">
        <v>0.70714100000000002</v>
      </c>
      <c r="D2954" s="2">
        <v>0.70714469999999996</v>
      </c>
      <c r="F2954" s="4">
        <f t="shared" si="93"/>
        <v>3.7000000000508848E-6</v>
      </c>
      <c r="G2954" s="4">
        <f t="shared" si="94"/>
        <v>3.6999999999398625E-6</v>
      </c>
    </row>
    <row r="2955" spans="1:7">
      <c r="A2955" s="1">
        <v>147.65</v>
      </c>
      <c r="B2955" s="2">
        <v>0.7071364</v>
      </c>
      <c r="C2955" s="2">
        <v>0.70714010000000005</v>
      </c>
      <c r="D2955" s="2">
        <v>0.70714370000000004</v>
      </c>
      <c r="F2955" s="4">
        <f t="shared" si="93"/>
        <v>3.7000000000508848E-6</v>
      </c>
      <c r="G2955" s="4">
        <f t="shared" si="94"/>
        <v>3.5999999999924981E-6</v>
      </c>
    </row>
    <row r="2956" spans="1:7">
      <c r="A2956" s="1">
        <v>147.69999999999999</v>
      </c>
      <c r="B2956" s="2">
        <v>0.70713559999999998</v>
      </c>
      <c r="C2956" s="2">
        <v>0.70713919999999997</v>
      </c>
      <c r="D2956" s="2">
        <v>0.70714279999999996</v>
      </c>
      <c r="F2956" s="4">
        <f t="shared" si="93"/>
        <v>3.5999999999924981E-6</v>
      </c>
      <c r="G2956" s="4">
        <f t="shared" si="94"/>
        <v>3.5999999999924981E-6</v>
      </c>
    </row>
    <row r="2957" spans="1:7">
      <c r="A2957" s="1">
        <v>147.75</v>
      </c>
      <c r="B2957" s="2">
        <v>0.7071347</v>
      </c>
      <c r="C2957" s="2">
        <v>0.7071383</v>
      </c>
      <c r="D2957" s="2">
        <v>0.70714189999999999</v>
      </c>
      <c r="F2957" s="4">
        <f t="shared" si="93"/>
        <v>3.5999999999924981E-6</v>
      </c>
      <c r="G2957" s="4">
        <f t="shared" si="94"/>
        <v>3.5999999999924981E-6</v>
      </c>
    </row>
    <row r="2958" spans="1:7">
      <c r="A2958" s="1">
        <v>147.80000000000001</v>
      </c>
      <c r="B2958" s="2">
        <v>0.70713380000000003</v>
      </c>
      <c r="C2958" s="2">
        <v>0.70713740000000003</v>
      </c>
      <c r="D2958" s="2">
        <v>0.70714100000000002</v>
      </c>
      <c r="F2958" s="4">
        <f t="shared" si="93"/>
        <v>3.5999999999924981E-6</v>
      </c>
      <c r="G2958" s="4">
        <f t="shared" si="94"/>
        <v>3.5999999999924981E-6</v>
      </c>
    </row>
    <row r="2959" spans="1:7">
      <c r="A2959" s="1">
        <v>147.85</v>
      </c>
      <c r="B2959" s="2">
        <v>0.70713289999999995</v>
      </c>
      <c r="C2959" s="2">
        <v>0.70713649999999995</v>
      </c>
      <c r="D2959" s="2">
        <v>0.70713999999999999</v>
      </c>
      <c r="F2959" s="4">
        <f t="shared" si="93"/>
        <v>3.5999999999924981E-6</v>
      </c>
      <c r="G2959" s="4">
        <f t="shared" si="94"/>
        <v>3.5000000000451337E-6</v>
      </c>
    </row>
    <row r="2960" spans="1:7">
      <c r="A2960" s="1">
        <v>147.9</v>
      </c>
      <c r="B2960" s="2">
        <v>0.70713199999999998</v>
      </c>
      <c r="C2960" s="2">
        <v>0.70713550000000003</v>
      </c>
      <c r="D2960" s="2">
        <v>0.70713910000000002</v>
      </c>
      <c r="F2960" s="4">
        <f t="shared" si="93"/>
        <v>3.5000000000451337E-6</v>
      </c>
      <c r="G2960" s="4">
        <f t="shared" si="94"/>
        <v>3.5999999999924981E-6</v>
      </c>
    </row>
    <row r="2961" spans="1:7">
      <c r="A2961" s="1">
        <v>147.94999999999999</v>
      </c>
      <c r="B2961" s="2">
        <v>0.70713099999999995</v>
      </c>
      <c r="C2961" s="2">
        <v>0.70713459999999995</v>
      </c>
      <c r="D2961" s="2">
        <v>0.70713809999999999</v>
      </c>
      <c r="F2961" s="4">
        <f t="shared" si="93"/>
        <v>3.5999999999924981E-6</v>
      </c>
      <c r="G2961" s="4">
        <f t="shared" si="94"/>
        <v>3.5000000000451337E-6</v>
      </c>
    </row>
    <row r="2962" spans="1:7">
      <c r="A2962" s="1">
        <v>148</v>
      </c>
      <c r="B2962" s="2">
        <v>0.70713009999999998</v>
      </c>
      <c r="C2962" s="2">
        <v>0.70713360000000003</v>
      </c>
      <c r="D2962" s="2">
        <v>0.70713720000000002</v>
      </c>
      <c r="F2962" s="4">
        <f t="shared" si="93"/>
        <v>3.5000000000451337E-6</v>
      </c>
      <c r="G2962" s="4">
        <f t="shared" si="94"/>
        <v>3.5999999999924981E-6</v>
      </c>
    </row>
    <row r="2963" spans="1:7">
      <c r="A2963" s="1">
        <v>148.05000000000001</v>
      </c>
      <c r="B2963" s="2">
        <v>0.70712920000000001</v>
      </c>
      <c r="C2963" s="2">
        <v>0.70713269999999995</v>
      </c>
      <c r="D2963" s="2">
        <v>0.70713619999999999</v>
      </c>
      <c r="F2963" s="4">
        <f t="shared" si="93"/>
        <v>3.4999999999341114E-6</v>
      </c>
      <c r="G2963" s="4">
        <f t="shared" si="94"/>
        <v>3.5000000000451337E-6</v>
      </c>
    </row>
    <row r="2964" spans="1:7">
      <c r="A2964" s="1">
        <v>148.1</v>
      </c>
      <c r="B2964" s="2">
        <v>0.70712819999999998</v>
      </c>
      <c r="C2964" s="2">
        <v>0.70713170000000003</v>
      </c>
      <c r="D2964" s="2">
        <v>0.70713519999999996</v>
      </c>
      <c r="F2964" s="4">
        <f t="shared" si="93"/>
        <v>3.5000000000451337E-6</v>
      </c>
      <c r="G2964" s="4">
        <f t="shared" si="94"/>
        <v>3.4999999999341114E-6</v>
      </c>
    </row>
    <row r="2965" spans="1:7">
      <c r="A2965" s="1">
        <v>148.15</v>
      </c>
      <c r="B2965" s="2">
        <v>0.70712719999999996</v>
      </c>
      <c r="C2965" s="2">
        <v>0.7071307</v>
      </c>
      <c r="D2965" s="2">
        <v>0.70713420000000005</v>
      </c>
      <c r="F2965" s="4">
        <f t="shared" si="93"/>
        <v>3.5000000000451337E-6</v>
      </c>
      <c r="G2965" s="4">
        <f t="shared" si="94"/>
        <v>3.5000000000451337E-6</v>
      </c>
    </row>
    <row r="2966" spans="1:7">
      <c r="A2966" s="1">
        <v>148.19999999999999</v>
      </c>
      <c r="B2966" s="2">
        <v>0.70712629999999999</v>
      </c>
      <c r="C2966" s="2">
        <v>0.70712980000000003</v>
      </c>
      <c r="D2966" s="2">
        <v>0.70713320000000002</v>
      </c>
      <c r="F2966" s="4">
        <f t="shared" si="93"/>
        <v>3.5000000000451337E-6</v>
      </c>
      <c r="G2966" s="4">
        <f t="shared" si="94"/>
        <v>3.399999999986747E-6</v>
      </c>
    </row>
    <row r="2967" spans="1:7">
      <c r="A2967" s="1">
        <v>148.25</v>
      </c>
      <c r="B2967" s="2">
        <v>0.70712529999999996</v>
      </c>
      <c r="C2967" s="2">
        <v>0.7071288</v>
      </c>
      <c r="D2967" s="2">
        <v>0.70713219999999999</v>
      </c>
      <c r="F2967" s="4">
        <f t="shared" si="93"/>
        <v>3.5000000000451337E-6</v>
      </c>
      <c r="G2967" s="4">
        <f t="shared" si="94"/>
        <v>3.399999999986747E-6</v>
      </c>
    </row>
    <row r="2968" spans="1:7">
      <c r="A2968" s="1">
        <v>148.30000000000001</v>
      </c>
      <c r="B2968" s="2">
        <v>0.70712430000000004</v>
      </c>
      <c r="C2968" s="2">
        <v>0.70712779999999997</v>
      </c>
      <c r="D2968" s="2">
        <v>0.70713119999999996</v>
      </c>
      <c r="F2968" s="4">
        <f t="shared" si="93"/>
        <v>3.4999999999341114E-6</v>
      </c>
      <c r="G2968" s="4">
        <f t="shared" si="94"/>
        <v>3.399999999986747E-6</v>
      </c>
    </row>
    <row r="2969" spans="1:7">
      <c r="A2969" s="1">
        <v>148.35</v>
      </c>
      <c r="B2969" s="2">
        <v>0.70712330000000001</v>
      </c>
      <c r="C2969" s="2">
        <v>0.70712680000000006</v>
      </c>
      <c r="D2969" s="2">
        <v>0.70713020000000004</v>
      </c>
      <c r="F2969" s="4">
        <f t="shared" si="93"/>
        <v>3.5000000000451337E-6</v>
      </c>
      <c r="G2969" s="4">
        <f t="shared" si="94"/>
        <v>3.399999999986747E-6</v>
      </c>
    </row>
    <row r="2970" spans="1:7">
      <c r="A2970" s="1">
        <v>148.4</v>
      </c>
      <c r="B2970" s="2">
        <v>0.70712229999999998</v>
      </c>
      <c r="C2970" s="2">
        <v>0.70712569999999997</v>
      </c>
      <c r="D2970" s="2">
        <v>0.70712920000000001</v>
      </c>
      <c r="F2970" s="4">
        <f t="shared" si="93"/>
        <v>3.399999999986747E-6</v>
      </c>
      <c r="G2970" s="4">
        <f t="shared" si="94"/>
        <v>3.5000000000451337E-6</v>
      </c>
    </row>
    <row r="2971" spans="1:7">
      <c r="A2971" s="1">
        <v>148.44999999999999</v>
      </c>
      <c r="B2971" s="2">
        <v>0.70712129999999995</v>
      </c>
      <c r="C2971" s="2">
        <v>0.70712470000000005</v>
      </c>
      <c r="D2971" s="2">
        <v>0.70712810000000004</v>
      </c>
      <c r="F2971" s="4">
        <f t="shared" si="93"/>
        <v>3.4000000000977693E-6</v>
      </c>
      <c r="G2971" s="4">
        <f t="shared" si="94"/>
        <v>3.399999999986747E-6</v>
      </c>
    </row>
    <row r="2972" spans="1:7">
      <c r="A2972" s="1">
        <v>148.5</v>
      </c>
      <c r="B2972" s="2">
        <v>0.70712019999999998</v>
      </c>
      <c r="C2972" s="2">
        <v>0.70712370000000002</v>
      </c>
      <c r="D2972" s="2">
        <v>0.70712710000000001</v>
      </c>
      <c r="F2972" s="4">
        <f t="shared" si="93"/>
        <v>3.5000000000451337E-6</v>
      </c>
      <c r="G2972" s="4">
        <f t="shared" si="94"/>
        <v>3.399999999986747E-6</v>
      </c>
    </row>
    <row r="2973" spans="1:7">
      <c r="A2973" s="1">
        <v>148.55000000000001</v>
      </c>
      <c r="B2973" s="2">
        <v>0.70711919999999995</v>
      </c>
      <c r="C2973" s="2">
        <v>0.70712260000000005</v>
      </c>
      <c r="D2973" s="2">
        <v>0.70712600000000003</v>
      </c>
      <c r="F2973" s="4">
        <f t="shared" si="93"/>
        <v>3.4000000000977693E-6</v>
      </c>
      <c r="G2973" s="4">
        <f t="shared" si="94"/>
        <v>3.399999999986747E-6</v>
      </c>
    </row>
    <row r="2974" spans="1:7">
      <c r="A2974" s="1">
        <v>148.6</v>
      </c>
      <c r="B2974" s="2">
        <v>0.70711809999999997</v>
      </c>
      <c r="C2974" s="2">
        <v>0.70712149999999996</v>
      </c>
      <c r="D2974" s="2">
        <v>0.707125</v>
      </c>
      <c r="F2974" s="4">
        <f t="shared" si="93"/>
        <v>3.399999999986747E-6</v>
      </c>
      <c r="G2974" s="4">
        <f t="shared" si="94"/>
        <v>3.5000000000451337E-6</v>
      </c>
    </row>
    <row r="2975" spans="1:7">
      <c r="A2975" s="1">
        <v>148.65</v>
      </c>
      <c r="B2975" s="2">
        <v>0.70711710000000005</v>
      </c>
      <c r="C2975" s="2">
        <v>0.70712050000000004</v>
      </c>
      <c r="D2975" s="2">
        <v>0.70712390000000003</v>
      </c>
      <c r="F2975" s="4">
        <f t="shared" si="93"/>
        <v>3.399999999986747E-6</v>
      </c>
      <c r="G2975" s="4">
        <f t="shared" si="94"/>
        <v>3.399999999986747E-6</v>
      </c>
    </row>
    <row r="2976" spans="1:7">
      <c r="A2976" s="1">
        <v>148.69999999999999</v>
      </c>
      <c r="B2976" s="2">
        <v>0.70711599999999997</v>
      </c>
      <c r="C2976" s="2">
        <v>0.70711939999999995</v>
      </c>
      <c r="D2976" s="2">
        <v>0.70712280000000005</v>
      </c>
      <c r="F2976" s="4">
        <f t="shared" si="93"/>
        <v>3.399999999986747E-6</v>
      </c>
      <c r="G2976" s="4">
        <f t="shared" si="94"/>
        <v>3.4000000000977693E-6</v>
      </c>
    </row>
    <row r="2977" spans="1:7">
      <c r="A2977" s="1">
        <v>148.75</v>
      </c>
      <c r="B2977" s="2">
        <v>0.70711489999999999</v>
      </c>
      <c r="C2977" s="2">
        <v>0.70711829999999998</v>
      </c>
      <c r="D2977" s="2">
        <v>0.70712169999999996</v>
      </c>
      <c r="F2977" s="4">
        <f t="shared" si="93"/>
        <v>3.399999999986747E-6</v>
      </c>
      <c r="G2977" s="4">
        <f t="shared" si="94"/>
        <v>3.399999999986747E-6</v>
      </c>
    </row>
    <row r="2978" spans="1:7">
      <c r="A2978" s="1">
        <v>148.80000000000001</v>
      </c>
      <c r="B2978" s="2">
        <v>0.70711380000000001</v>
      </c>
      <c r="C2978" s="2">
        <v>0.7071172</v>
      </c>
      <c r="D2978" s="2">
        <v>0.70712050000000004</v>
      </c>
      <c r="F2978" s="4">
        <f t="shared" si="93"/>
        <v>3.399999999986747E-6</v>
      </c>
      <c r="G2978" s="4">
        <f t="shared" si="94"/>
        <v>3.3000000000393825E-6</v>
      </c>
    </row>
    <row r="2979" spans="1:7">
      <c r="A2979" s="1">
        <v>148.85</v>
      </c>
      <c r="B2979" s="2">
        <v>0.70711270000000004</v>
      </c>
      <c r="C2979" s="2">
        <v>0.70711599999999997</v>
      </c>
      <c r="D2979" s="2">
        <v>0.70711939999999995</v>
      </c>
      <c r="F2979" s="4">
        <f t="shared" si="93"/>
        <v>3.2999999999283602E-6</v>
      </c>
      <c r="G2979" s="4">
        <f t="shared" si="94"/>
        <v>3.399999999986747E-6</v>
      </c>
    </row>
    <row r="2980" spans="1:7">
      <c r="A2980" s="1">
        <v>148.9</v>
      </c>
      <c r="B2980" s="2">
        <v>0.70711159999999995</v>
      </c>
      <c r="C2980" s="2">
        <v>0.70711489999999999</v>
      </c>
      <c r="D2980" s="2">
        <v>0.70711829999999998</v>
      </c>
      <c r="F2980" s="4">
        <f t="shared" si="93"/>
        <v>3.3000000000393825E-6</v>
      </c>
      <c r="G2980" s="4">
        <f t="shared" si="94"/>
        <v>3.399999999986747E-6</v>
      </c>
    </row>
    <row r="2981" spans="1:7">
      <c r="A2981" s="1">
        <v>148.94999999999999</v>
      </c>
      <c r="B2981" s="2">
        <v>0.70711040000000003</v>
      </c>
      <c r="C2981" s="2">
        <v>0.70711380000000001</v>
      </c>
      <c r="D2981" s="2">
        <v>0.70711710000000005</v>
      </c>
      <c r="F2981" s="4">
        <f t="shared" si="93"/>
        <v>3.399999999986747E-6</v>
      </c>
      <c r="G2981" s="4">
        <f t="shared" si="94"/>
        <v>3.3000000000393825E-6</v>
      </c>
    </row>
    <row r="2982" spans="1:7">
      <c r="A2982" s="1">
        <v>149</v>
      </c>
      <c r="B2982" s="2">
        <v>0.70710930000000005</v>
      </c>
      <c r="C2982" s="2">
        <v>0.70711259999999998</v>
      </c>
      <c r="D2982" s="2">
        <v>0.70711599999999997</v>
      </c>
      <c r="F2982" s="4">
        <f t="shared" si="93"/>
        <v>3.2999999999283602E-6</v>
      </c>
      <c r="G2982" s="4">
        <f t="shared" si="94"/>
        <v>3.399999999986747E-6</v>
      </c>
    </row>
    <row r="2983" spans="1:7">
      <c r="A2983" s="1">
        <v>149.05000000000001</v>
      </c>
      <c r="B2983" s="2">
        <v>0.70710810000000002</v>
      </c>
      <c r="C2983" s="2">
        <v>0.70711139999999995</v>
      </c>
      <c r="D2983" s="2">
        <v>0.70711480000000004</v>
      </c>
      <c r="F2983" s="4">
        <f t="shared" si="93"/>
        <v>3.2999999999283602E-6</v>
      </c>
      <c r="G2983" s="4">
        <f t="shared" si="94"/>
        <v>3.4000000000977693E-6</v>
      </c>
    </row>
    <row r="2984" spans="1:7">
      <c r="A2984" s="1">
        <v>149.1</v>
      </c>
      <c r="B2984" s="2">
        <v>0.70710689999999998</v>
      </c>
      <c r="C2984" s="2">
        <v>0.70711029999999997</v>
      </c>
      <c r="D2984" s="2">
        <v>0.70711360000000001</v>
      </c>
      <c r="F2984" s="4">
        <f t="shared" si="93"/>
        <v>3.399999999986747E-6</v>
      </c>
      <c r="G2984" s="4">
        <f t="shared" si="94"/>
        <v>3.3000000000393825E-6</v>
      </c>
    </row>
    <row r="2985" spans="1:7">
      <c r="A2985" s="1">
        <v>149.15</v>
      </c>
      <c r="B2985" s="2">
        <v>0.70710580000000001</v>
      </c>
      <c r="C2985" s="2">
        <v>0.70710910000000005</v>
      </c>
      <c r="D2985" s="2">
        <v>0.70711239999999997</v>
      </c>
      <c r="F2985" s="4">
        <f t="shared" si="93"/>
        <v>3.3000000000393825E-6</v>
      </c>
      <c r="G2985" s="4">
        <f t="shared" si="94"/>
        <v>3.2999999999283602E-6</v>
      </c>
    </row>
    <row r="2986" spans="1:7">
      <c r="A2986" s="1">
        <v>149.19999999999999</v>
      </c>
      <c r="B2986" s="2">
        <v>0.70710459999999997</v>
      </c>
      <c r="C2986" s="2">
        <v>0.70710790000000001</v>
      </c>
      <c r="D2986" s="2">
        <v>0.70711120000000005</v>
      </c>
      <c r="F2986" s="4">
        <f t="shared" si="93"/>
        <v>3.3000000000393825E-6</v>
      </c>
      <c r="G2986" s="4">
        <f t="shared" si="94"/>
        <v>3.3000000000393825E-6</v>
      </c>
    </row>
    <row r="2987" spans="1:7">
      <c r="A2987" s="1">
        <v>149.25</v>
      </c>
      <c r="B2987" s="2">
        <v>0.70710329999999999</v>
      </c>
      <c r="C2987" s="2">
        <v>0.70710660000000003</v>
      </c>
      <c r="D2987" s="2">
        <v>0.70710989999999996</v>
      </c>
      <c r="F2987" s="4">
        <f t="shared" si="93"/>
        <v>3.3000000000393825E-6</v>
      </c>
      <c r="G2987" s="4">
        <f t="shared" si="94"/>
        <v>3.2999999999283602E-6</v>
      </c>
    </row>
    <row r="2988" spans="1:7">
      <c r="A2988" s="1">
        <v>149.30000000000001</v>
      </c>
      <c r="B2988" s="2">
        <v>0.70710209999999996</v>
      </c>
      <c r="C2988" s="2">
        <v>0.7071054</v>
      </c>
      <c r="D2988" s="2">
        <v>0.70710870000000003</v>
      </c>
      <c r="F2988" s="4">
        <f t="shared" si="93"/>
        <v>3.3000000000393825E-6</v>
      </c>
      <c r="G2988" s="4">
        <f t="shared" si="94"/>
        <v>3.3000000000393825E-6</v>
      </c>
    </row>
    <row r="2989" spans="1:7">
      <c r="A2989" s="1">
        <v>149.35</v>
      </c>
      <c r="B2989" s="2">
        <v>0.70710090000000003</v>
      </c>
      <c r="C2989" s="2">
        <v>0.70710410000000001</v>
      </c>
      <c r="D2989" s="2">
        <v>0.70710740000000005</v>
      </c>
      <c r="F2989" s="4">
        <f t="shared" si="93"/>
        <v>3.1999999999809958E-6</v>
      </c>
      <c r="G2989" s="4">
        <f t="shared" si="94"/>
        <v>3.3000000000393825E-6</v>
      </c>
    </row>
    <row r="2990" spans="1:7">
      <c r="A2990" s="1">
        <v>149.4</v>
      </c>
      <c r="B2990" s="2">
        <v>0.70709960000000005</v>
      </c>
      <c r="C2990" s="2">
        <v>0.70710289999999998</v>
      </c>
      <c r="D2990" s="2">
        <v>0.70710609999999996</v>
      </c>
      <c r="F2990" s="4">
        <f t="shared" si="93"/>
        <v>3.2999999999283602E-6</v>
      </c>
      <c r="G2990" s="4">
        <f t="shared" si="94"/>
        <v>3.1999999999809958E-6</v>
      </c>
    </row>
    <row r="2991" spans="1:7">
      <c r="A2991" s="1">
        <v>149.44999999999999</v>
      </c>
      <c r="B2991" s="2">
        <v>0.70709840000000002</v>
      </c>
      <c r="C2991" s="2">
        <v>0.7071016</v>
      </c>
      <c r="D2991" s="2">
        <v>0.70710490000000004</v>
      </c>
      <c r="F2991" s="4">
        <f t="shared" si="93"/>
        <v>3.1999999999809958E-6</v>
      </c>
      <c r="G2991" s="4">
        <f t="shared" si="94"/>
        <v>3.3000000000393825E-6</v>
      </c>
    </row>
    <row r="2992" spans="1:7">
      <c r="A2992" s="1">
        <v>149.5</v>
      </c>
      <c r="B2992" s="2">
        <v>0.70709710000000003</v>
      </c>
      <c r="C2992" s="2">
        <v>0.70710039999999996</v>
      </c>
      <c r="D2992" s="2">
        <v>0.70710360000000005</v>
      </c>
      <c r="F2992" s="4">
        <f t="shared" si="93"/>
        <v>3.2999999999283602E-6</v>
      </c>
      <c r="G2992" s="4">
        <f t="shared" si="94"/>
        <v>3.2000000000920181E-6</v>
      </c>
    </row>
    <row r="2993" spans="1:7">
      <c r="A2993" s="1">
        <v>149.55000000000001</v>
      </c>
      <c r="B2993" s="2">
        <v>0.70709580000000005</v>
      </c>
      <c r="C2993" s="2">
        <v>0.70709909999999998</v>
      </c>
      <c r="D2993" s="2">
        <v>0.70710229999999996</v>
      </c>
      <c r="F2993" s="4">
        <f t="shared" si="93"/>
        <v>3.2999999999283602E-6</v>
      </c>
      <c r="G2993" s="4">
        <f t="shared" si="94"/>
        <v>3.1999999999809958E-6</v>
      </c>
    </row>
    <row r="2994" spans="1:7">
      <c r="A2994" s="1">
        <v>149.6</v>
      </c>
      <c r="B2994" s="2">
        <v>0.70709460000000002</v>
      </c>
      <c r="C2994" s="2">
        <v>0.7070978</v>
      </c>
      <c r="D2994" s="2">
        <v>0.70710099999999998</v>
      </c>
      <c r="F2994" s="4">
        <f t="shared" si="93"/>
        <v>3.1999999999809958E-6</v>
      </c>
      <c r="G2994" s="4">
        <f t="shared" si="94"/>
        <v>3.1999999999809958E-6</v>
      </c>
    </row>
    <row r="2995" spans="1:7">
      <c r="A2995" s="1">
        <v>149.65</v>
      </c>
      <c r="B2995" s="2">
        <v>0.70709330000000004</v>
      </c>
      <c r="C2995" s="2">
        <v>0.70709650000000002</v>
      </c>
      <c r="D2995" s="2">
        <v>0.7070997</v>
      </c>
      <c r="F2995" s="4">
        <f t="shared" si="93"/>
        <v>3.1999999999809958E-6</v>
      </c>
      <c r="G2995" s="4">
        <f t="shared" si="94"/>
        <v>3.1999999999809958E-6</v>
      </c>
    </row>
    <row r="2996" spans="1:7">
      <c r="A2996" s="1">
        <v>149.69999999999999</v>
      </c>
      <c r="B2996" s="2">
        <v>0.70709200000000005</v>
      </c>
      <c r="C2996" s="2">
        <v>0.70709520000000003</v>
      </c>
      <c r="D2996" s="2">
        <v>0.70709840000000002</v>
      </c>
      <c r="F2996" s="4">
        <f t="shared" si="93"/>
        <v>3.1999999999809958E-6</v>
      </c>
      <c r="G2996" s="4">
        <f t="shared" si="94"/>
        <v>3.1999999999809958E-6</v>
      </c>
    </row>
    <row r="2997" spans="1:7">
      <c r="A2997" s="1">
        <v>149.75</v>
      </c>
      <c r="B2997" s="2">
        <v>0.70709069999999996</v>
      </c>
      <c r="C2997" s="2">
        <v>0.70709390000000005</v>
      </c>
      <c r="D2997" s="2">
        <v>0.70709710000000003</v>
      </c>
      <c r="F2997" s="4">
        <f t="shared" si="93"/>
        <v>3.2000000000920181E-6</v>
      </c>
      <c r="G2997" s="4">
        <f t="shared" si="94"/>
        <v>3.1999999999809958E-6</v>
      </c>
    </row>
    <row r="2998" spans="1:7">
      <c r="A2998" s="1">
        <v>149.80000000000001</v>
      </c>
      <c r="B2998" s="2">
        <v>0.70708939999999998</v>
      </c>
      <c r="C2998" s="2">
        <v>0.70709259999999996</v>
      </c>
      <c r="D2998" s="2">
        <v>0.70709580000000005</v>
      </c>
      <c r="F2998" s="4">
        <f t="shared" si="93"/>
        <v>3.1999999999809958E-6</v>
      </c>
      <c r="G2998" s="4">
        <f t="shared" si="94"/>
        <v>3.2000000000920181E-6</v>
      </c>
    </row>
    <row r="2999" spans="1:7">
      <c r="A2999" s="1">
        <v>149.85</v>
      </c>
      <c r="B2999" s="2">
        <v>0.7070881</v>
      </c>
      <c r="C2999" s="2">
        <v>0.70709129999999998</v>
      </c>
      <c r="D2999" s="2">
        <v>0.70709449999999996</v>
      </c>
      <c r="F2999" s="4">
        <f t="shared" si="93"/>
        <v>3.1999999999809958E-6</v>
      </c>
      <c r="G2999" s="4">
        <f t="shared" si="94"/>
        <v>3.1999999999809958E-6</v>
      </c>
    </row>
    <row r="3000" spans="1:7">
      <c r="A3000" s="1">
        <v>149.9</v>
      </c>
      <c r="B3000" s="2">
        <v>0.70708680000000002</v>
      </c>
      <c r="C3000" s="2">
        <v>0.70709</v>
      </c>
      <c r="D3000" s="2">
        <v>0.70709310000000003</v>
      </c>
      <c r="F3000" s="4">
        <f t="shared" si="93"/>
        <v>3.1999999999809958E-6</v>
      </c>
      <c r="G3000" s="4">
        <f t="shared" si="94"/>
        <v>3.1000000000336314E-6</v>
      </c>
    </row>
    <row r="3001" spans="1:7">
      <c r="A3001" s="1">
        <v>149.94999999999999</v>
      </c>
      <c r="B3001" s="2">
        <v>0.70708550000000003</v>
      </c>
      <c r="C3001" s="2">
        <v>0.70708859999999996</v>
      </c>
      <c r="D3001" s="2">
        <v>0.70709180000000005</v>
      </c>
      <c r="F3001" s="4">
        <f t="shared" si="93"/>
        <v>3.0999999999226091E-6</v>
      </c>
      <c r="G3001" s="4">
        <f t="shared" si="94"/>
        <v>3.2000000000920181E-6</v>
      </c>
    </row>
    <row r="3002" spans="1:7">
      <c r="A3002" s="1">
        <v>150</v>
      </c>
      <c r="B3002" s="2">
        <v>0.70708409999999999</v>
      </c>
      <c r="C3002" s="2">
        <v>0.70708729999999997</v>
      </c>
      <c r="D3002" s="2">
        <v>0.70709049999999996</v>
      </c>
      <c r="F3002" s="4">
        <f t="shared" si="93"/>
        <v>3.1999999999809958E-6</v>
      </c>
      <c r="G3002" s="4">
        <f t="shared" si="94"/>
        <v>3.1999999999809958E-6</v>
      </c>
    </row>
    <row r="3003" spans="1:7">
      <c r="A3003" s="1">
        <v>150.05000000000001</v>
      </c>
      <c r="B3003" s="2">
        <v>0.70708280000000001</v>
      </c>
      <c r="C3003" s="2">
        <v>0.70708599999999999</v>
      </c>
      <c r="D3003" s="2">
        <v>0.70708919999999997</v>
      </c>
      <c r="F3003" s="4">
        <f t="shared" si="93"/>
        <v>3.1999999999809958E-6</v>
      </c>
      <c r="G3003" s="4">
        <f t="shared" si="94"/>
        <v>3.1999999999809958E-6</v>
      </c>
    </row>
    <row r="3004" spans="1:7">
      <c r="A3004" s="1">
        <v>150.1</v>
      </c>
      <c r="B3004" s="2">
        <v>0.70708150000000003</v>
      </c>
      <c r="C3004" s="2">
        <v>0.70708470000000001</v>
      </c>
      <c r="D3004" s="2">
        <v>0.70708789999999999</v>
      </c>
      <c r="F3004" s="4">
        <f t="shared" si="93"/>
        <v>3.1999999999809958E-6</v>
      </c>
      <c r="G3004" s="4">
        <f t="shared" si="94"/>
        <v>3.1999999999809958E-6</v>
      </c>
    </row>
    <row r="3005" spans="1:7">
      <c r="A3005" s="1">
        <v>150.15</v>
      </c>
      <c r="B3005" s="2">
        <v>0.70708020000000005</v>
      </c>
      <c r="C3005" s="2">
        <v>0.70708340000000003</v>
      </c>
      <c r="D3005" s="2">
        <v>0.70708660000000001</v>
      </c>
      <c r="F3005" s="4">
        <f t="shared" si="93"/>
        <v>3.1999999999809958E-6</v>
      </c>
      <c r="G3005" s="4">
        <f t="shared" si="94"/>
        <v>3.1999999999809958E-6</v>
      </c>
    </row>
    <row r="3006" spans="1:7">
      <c r="A3006" s="1">
        <v>150.19999999999999</v>
      </c>
      <c r="B3006" s="2">
        <v>0.70707889999999995</v>
      </c>
      <c r="C3006" s="2">
        <v>0.70708210000000005</v>
      </c>
      <c r="D3006" s="2">
        <v>0.70708530000000003</v>
      </c>
      <c r="F3006" s="4">
        <f t="shared" si="93"/>
        <v>3.2000000000920181E-6</v>
      </c>
      <c r="G3006" s="4">
        <f t="shared" si="94"/>
        <v>3.1999999999809958E-6</v>
      </c>
    </row>
    <row r="3007" spans="1:7">
      <c r="A3007" s="1">
        <v>150.25</v>
      </c>
      <c r="B3007" s="2">
        <v>0.70707759999999997</v>
      </c>
      <c r="C3007" s="2">
        <v>0.70708079999999995</v>
      </c>
      <c r="D3007" s="2">
        <v>0.70708400000000005</v>
      </c>
      <c r="F3007" s="4">
        <f t="shared" si="93"/>
        <v>3.1999999999809958E-6</v>
      </c>
      <c r="G3007" s="4">
        <f t="shared" si="94"/>
        <v>3.2000000000920181E-6</v>
      </c>
    </row>
    <row r="3008" spans="1:7">
      <c r="A3008" s="1">
        <v>150.30000000000001</v>
      </c>
      <c r="B3008" s="2">
        <v>0.70707629999999999</v>
      </c>
      <c r="C3008" s="2">
        <v>0.70707949999999997</v>
      </c>
      <c r="D3008" s="2">
        <v>0.70708269999999995</v>
      </c>
      <c r="F3008" s="4">
        <f t="shared" si="93"/>
        <v>3.1999999999809958E-6</v>
      </c>
      <c r="G3008" s="4">
        <f t="shared" si="94"/>
        <v>3.1999999999809958E-6</v>
      </c>
    </row>
    <row r="3009" spans="1:7">
      <c r="A3009" s="1">
        <v>150.35</v>
      </c>
      <c r="B3009" s="2">
        <v>0.70707500000000001</v>
      </c>
      <c r="C3009" s="2">
        <v>0.70707819999999999</v>
      </c>
      <c r="D3009" s="2">
        <v>0.70708139999999997</v>
      </c>
      <c r="F3009" s="4">
        <f t="shared" si="93"/>
        <v>3.1999999999809958E-6</v>
      </c>
      <c r="G3009" s="4">
        <f t="shared" si="94"/>
        <v>3.1999999999809958E-6</v>
      </c>
    </row>
    <row r="3010" spans="1:7">
      <c r="A3010" s="1">
        <v>150.4</v>
      </c>
      <c r="B3010" s="2">
        <v>0.70707370000000003</v>
      </c>
      <c r="C3010" s="2">
        <v>0.70707690000000001</v>
      </c>
      <c r="D3010" s="2">
        <v>0.70708020000000005</v>
      </c>
      <c r="F3010" s="4">
        <f t="shared" si="93"/>
        <v>3.1999999999809958E-6</v>
      </c>
      <c r="G3010" s="4">
        <f t="shared" si="94"/>
        <v>3.3000000000393825E-6</v>
      </c>
    </row>
    <row r="3011" spans="1:7">
      <c r="A3011" s="1">
        <v>150.44999999999999</v>
      </c>
      <c r="B3011" s="2">
        <v>0.70707249999999999</v>
      </c>
      <c r="C3011" s="2">
        <v>0.70707569999999997</v>
      </c>
      <c r="D3011" s="2">
        <v>0.70707889999999995</v>
      </c>
      <c r="F3011" s="4">
        <f t="shared" ref="F3011:F3074" si="95">C3011-B3011</f>
        <v>3.1999999999809958E-6</v>
      </c>
      <c r="G3011" s="4">
        <f t="shared" ref="G3011:G3074" si="96">D3011-C3011</f>
        <v>3.1999999999809958E-6</v>
      </c>
    </row>
    <row r="3012" spans="1:7">
      <c r="A3012" s="1">
        <v>150.5</v>
      </c>
      <c r="B3012" s="2">
        <v>0.70707120000000001</v>
      </c>
      <c r="C3012" s="2">
        <v>0.70707439999999999</v>
      </c>
      <c r="D3012" s="2">
        <v>0.70707759999999997</v>
      </c>
      <c r="F3012" s="4">
        <f t="shared" si="95"/>
        <v>3.1999999999809958E-6</v>
      </c>
      <c r="G3012" s="4">
        <f t="shared" si="96"/>
        <v>3.1999999999809958E-6</v>
      </c>
    </row>
    <row r="3013" spans="1:7">
      <c r="A3013" s="1">
        <v>150.55000000000001</v>
      </c>
      <c r="B3013" s="2">
        <v>0.70706990000000003</v>
      </c>
      <c r="C3013" s="2">
        <v>0.70707310000000001</v>
      </c>
      <c r="D3013" s="2">
        <v>0.70707629999999999</v>
      </c>
      <c r="F3013" s="4">
        <f t="shared" si="95"/>
        <v>3.1999999999809958E-6</v>
      </c>
      <c r="G3013" s="4">
        <f t="shared" si="96"/>
        <v>3.1999999999809958E-6</v>
      </c>
    </row>
    <row r="3014" spans="1:7">
      <c r="A3014" s="1">
        <v>150.6</v>
      </c>
      <c r="B3014" s="2">
        <v>0.70706860000000005</v>
      </c>
      <c r="C3014" s="2">
        <v>0.70707180000000003</v>
      </c>
      <c r="D3014" s="2">
        <v>0.70707500000000001</v>
      </c>
      <c r="F3014" s="4">
        <f t="shared" si="95"/>
        <v>3.1999999999809958E-6</v>
      </c>
      <c r="G3014" s="4">
        <f t="shared" si="96"/>
        <v>3.1999999999809958E-6</v>
      </c>
    </row>
    <row r="3015" spans="1:7">
      <c r="A3015" s="1">
        <v>150.65</v>
      </c>
      <c r="B3015" s="2">
        <v>0.70706720000000001</v>
      </c>
      <c r="C3015" s="2">
        <v>0.70707050000000005</v>
      </c>
      <c r="D3015" s="2">
        <v>0.70707370000000003</v>
      </c>
      <c r="F3015" s="4">
        <f t="shared" si="95"/>
        <v>3.3000000000393825E-6</v>
      </c>
      <c r="G3015" s="4">
        <f t="shared" si="96"/>
        <v>3.1999999999809958E-6</v>
      </c>
    </row>
    <row r="3016" spans="1:7">
      <c r="A3016" s="1">
        <v>150.69999999999999</v>
      </c>
      <c r="B3016" s="2">
        <v>0.70706590000000002</v>
      </c>
      <c r="C3016" s="2">
        <v>0.70706910000000001</v>
      </c>
      <c r="D3016" s="2">
        <v>0.70707229999999999</v>
      </c>
      <c r="F3016" s="4">
        <f t="shared" si="95"/>
        <v>3.1999999999809958E-6</v>
      </c>
      <c r="G3016" s="4">
        <f t="shared" si="96"/>
        <v>3.1999999999809958E-6</v>
      </c>
    </row>
    <row r="3017" spans="1:7">
      <c r="A3017" s="1">
        <v>150.75</v>
      </c>
      <c r="B3017" s="2">
        <v>0.70706449999999998</v>
      </c>
      <c r="C3017" s="2">
        <v>0.70706769999999997</v>
      </c>
      <c r="D3017" s="2">
        <v>0.70707100000000001</v>
      </c>
      <c r="F3017" s="4">
        <f t="shared" si="95"/>
        <v>3.1999999999809958E-6</v>
      </c>
      <c r="G3017" s="4">
        <f t="shared" si="96"/>
        <v>3.3000000000393825E-6</v>
      </c>
    </row>
    <row r="3018" spans="1:7">
      <c r="A3018" s="1">
        <v>150.80000000000001</v>
      </c>
      <c r="B3018" s="2">
        <v>0.70706310000000006</v>
      </c>
      <c r="C3018" s="2">
        <v>0.70706639999999998</v>
      </c>
      <c r="D3018" s="2">
        <v>0.70706959999999996</v>
      </c>
      <c r="F3018" s="4">
        <f t="shared" si="95"/>
        <v>3.2999999999283602E-6</v>
      </c>
      <c r="G3018" s="4">
        <f t="shared" si="96"/>
        <v>3.1999999999809958E-6</v>
      </c>
    </row>
    <row r="3019" spans="1:7">
      <c r="A3019" s="1">
        <v>150.85</v>
      </c>
      <c r="B3019" s="2">
        <v>0.70706179999999996</v>
      </c>
      <c r="C3019" s="2">
        <v>0.70706500000000005</v>
      </c>
      <c r="D3019" s="2">
        <v>0.70706820000000004</v>
      </c>
      <c r="F3019" s="4">
        <f t="shared" si="95"/>
        <v>3.2000000000920181E-6</v>
      </c>
      <c r="G3019" s="4">
        <f t="shared" si="96"/>
        <v>3.1999999999809958E-6</v>
      </c>
    </row>
    <row r="3020" spans="1:7">
      <c r="A3020" s="1">
        <v>150.9</v>
      </c>
      <c r="B3020" s="2">
        <v>0.70706040000000003</v>
      </c>
      <c r="C3020" s="2">
        <v>0.70706360000000001</v>
      </c>
      <c r="D3020" s="2">
        <v>0.7070668</v>
      </c>
      <c r="F3020" s="4">
        <f t="shared" si="95"/>
        <v>3.1999999999809958E-6</v>
      </c>
      <c r="G3020" s="4">
        <f t="shared" si="96"/>
        <v>3.1999999999809958E-6</v>
      </c>
    </row>
    <row r="3021" spans="1:7">
      <c r="A3021" s="1">
        <v>150.94999999999999</v>
      </c>
      <c r="B3021" s="2">
        <v>0.70705890000000005</v>
      </c>
      <c r="C3021" s="2">
        <v>0.70706219999999997</v>
      </c>
      <c r="D3021" s="2">
        <v>0.70706539999999996</v>
      </c>
      <c r="F3021" s="4">
        <f t="shared" si="95"/>
        <v>3.2999999999283602E-6</v>
      </c>
      <c r="G3021" s="4">
        <f t="shared" si="96"/>
        <v>3.1999999999809958E-6</v>
      </c>
    </row>
    <row r="3022" spans="1:7">
      <c r="A3022" s="1">
        <v>151</v>
      </c>
      <c r="B3022" s="2">
        <v>0.70705750000000001</v>
      </c>
      <c r="C3022" s="2">
        <v>0.70706069999999999</v>
      </c>
      <c r="D3022" s="2">
        <v>0.70706400000000003</v>
      </c>
      <c r="F3022" s="4">
        <f t="shared" si="95"/>
        <v>3.1999999999809958E-6</v>
      </c>
      <c r="G3022" s="4">
        <f t="shared" si="96"/>
        <v>3.3000000000393825E-6</v>
      </c>
    </row>
    <row r="3023" spans="1:7">
      <c r="A3023" s="1">
        <v>151.05000000000001</v>
      </c>
      <c r="B3023" s="2">
        <v>0.70705609999999997</v>
      </c>
      <c r="C3023" s="2">
        <v>0.70705929999999995</v>
      </c>
      <c r="D3023" s="2">
        <v>0.70706250000000004</v>
      </c>
      <c r="F3023" s="4">
        <f t="shared" si="95"/>
        <v>3.1999999999809958E-6</v>
      </c>
      <c r="G3023" s="4">
        <f t="shared" si="96"/>
        <v>3.2000000000920181E-6</v>
      </c>
    </row>
    <row r="3024" spans="1:7">
      <c r="A3024" s="1">
        <v>151.1</v>
      </c>
      <c r="B3024" s="2">
        <v>0.70705459999999998</v>
      </c>
      <c r="C3024" s="2">
        <v>0.70705779999999996</v>
      </c>
      <c r="D3024" s="2">
        <v>0.7070611</v>
      </c>
      <c r="F3024" s="4">
        <f t="shared" si="95"/>
        <v>3.1999999999809958E-6</v>
      </c>
      <c r="G3024" s="4">
        <f t="shared" si="96"/>
        <v>3.3000000000393825E-6</v>
      </c>
    </row>
    <row r="3025" spans="1:7">
      <c r="A3025" s="1">
        <v>151.15</v>
      </c>
      <c r="B3025" s="2">
        <v>0.70705320000000005</v>
      </c>
      <c r="C3025" s="2">
        <v>0.70705640000000003</v>
      </c>
      <c r="D3025" s="2">
        <v>0.70705960000000001</v>
      </c>
      <c r="F3025" s="4">
        <f t="shared" si="95"/>
        <v>3.1999999999809958E-6</v>
      </c>
      <c r="G3025" s="4">
        <f t="shared" si="96"/>
        <v>3.1999999999809958E-6</v>
      </c>
    </row>
    <row r="3026" spans="1:7">
      <c r="A3026" s="1">
        <v>151.19999999999999</v>
      </c>
      <c r="B3026" s="2">
        <v>0.70705169999999995</v>
      </c>
      <c r="C3026" s="2">
        <v>0.70705490000000004</v>
      </c>
      <c r="D3026" s="2">
        <v>0.70705810000000002</v>
      </c>
      <c r="F3026" s="4">
        <f t="shared" si="95"/>
        <v>3.2000000000920181E-6</v>
      </c>
      <c r="G3026" s="4">
        <f t="shared" si="96"/>
        <v>3.1999999999809958E-6</v>
      </c>
    </row>
    <row r="3027" spans="1:7">
      <c r="A3027" s="1">
        <v>151.25</v>
      </c>
      <c r="B3027" s="2">
        <v>0.70705019999999996</v>
      </c>
      <c r="C3027" s="2">
        <v>0.70705340000000005</v>
      </c>
      <c r="D3027" s="2">
        <v>0.70705660000000004</v>
      </c>
      <c r="F3027" s="4">
        <f t="shared" si="95"/>
        <v>3.2000000000920181E-6</v>
      </c>
      <c r="G3027" s="4">
        <f t="shared" si="96"/>
        <v>3.1999999999809958E-6</v>
      </c>
    </row>
    <row r="3028" spans="1:7">
      <c r="A3028" s="1">
        <v>151.30000000000001</v>
      </c>
      <c r="B3028" s="2">
        <v>0.70704869999999997</v>
      </c>
      <c r="C3028" s="2">
        <v>0.70705189999999996</v>
      </c>
      <c r="D3028" s="2">
        <v>0.70705510000000005</v>
      </c>
      <c r="F3028" s="4">
        <f t="shared" si="95"/>
        <v>3.1999999999809958E-6</v>
      </c>
      <c r="G3028" s="4">
        <f t="shared" si="96"/>
        <v>3.2000000000920181E-6</v>
      </c>
    </row>
    <row r="3029" spans="1:7">
      <c r="A3029" s="1">
        <v>151.35</v>
      </c>
      <c r="B3029" s="2">
        <v>0.70704719999999999</v>
      </c>
      <c r="C3029" s="2">
        <v>0.70705039999999997</v>
      </c>
      <c r="D3029" s="2">
        <v>0.70705359999999995</v>
      </c>
      <c r="F3029" s="4">
        <f t="shared" si="95"/>
        <v>3.1999999999809958E-6</v>
      </c>
      <c r="G3029" s="4">
        <f t="shared" si="96"/>
        <v>3.1999999999809958E-6</v>
      </c>
    </row>
    <row r="3030" spans="1:7">
      <c r="A3030" s="1">
        <v>151.4</v>
      </c>
      <c r="B3030" s="2">
        <v>0.70704560000000005</v>
      </c>
      <c r="C3030" s="2">
        <v>0.70704889999999998</v>
      </c>
      <c r="D3030" s="2">
        <v>0.70705209999999996</v>
      </c>
      <c r="F3030" s="4">
        <f t="shared" si="95"/>
        <v>3.2999999999283602E-6</v>
      </c>
      <c r="G3030" s="4">
        <f t="shared" si="96"/>
        <v>3.1999999999809958E-6</v>
      </c>
    </row>
    <row r="3031" spans="1:7">
      <c r="A3031" s="1">
        <v>151.44999999999999</v>
      </c>
      <c r="B3031" s="2">
        <v>0.70704409999999995</v>
      </c>
      <c r="C3031" s="2">
        <v>0.70704730000000005</v>
      </c>
      <c r="D3031" s="2">
        <v>0.70705050000000003</v>
      </c>
      <c r="F3031" s="4">
        <f t="shared" si="95"/>
        <v>3.2000000000920181E-6</v>
      </c>
      <c r="G3031" s="4">
        <f t="shared" si="96"/>
        <v>3.1999999999809958E-6</v>
      </c>
    </row>
    <row r="3032" spans="1:7">
      <c r="A3032" s="1">
        <v>151.5</v>
      </c>
      <c r="B3032" s="2">
        <v>0.70704259999999997</v>
      </c>
      <c r="C3032" s="2">
        <v>0.70704579999999995</v>
      </c>
      <c r="D3032" s="2">
        <v>0.70704900000000004</v>
      </c>
      <c r="F3032" s="4">
        <f t="shared" si="95"/>
        <v>3.1999999999809958E-6</v>
      </c>
      <c r="G3032" s="4">
        <f t="shared" si="96"/>
        <v>3.2000000000920181E-6</v>
      </c>
    </row>
    <row r="3033" spans="1:7">
      <c r="A3033" s="1">
        <v>151.55000000000001</v>
      </c>
      <c r="B3033" s="2">
        <v>0.70704100000000003</v>
      </c>
      <c r="C3033" s="2">
        <v>0.70704420000000001</v>
      </c>
      <c r="D3033" s="2">
        <v>0.70704739999999999</v>
      </c>
      <c r="F3033" s="4">
        <f t="shared" si="95"/>
        <v>3.1999999999809958E-6</v>
      </c>
      <c r="G3033" s="4">
        <f t="shared" si="96"/>
        <v>3.1999999999809958E-6</v>
      </c>
    </row>
    <row r="3034" spans="1:7">
      <c r="A3034" s="1">
        <v>151.6</v>
      </c>
      <c r="B3034" s="2">
        <v>0.70703950000000004</v>
      </c>
      <c r="C3034" s="2">
        <v>0.70704270000000002</v>
      </c>
      <c r="D3034" s="2">
        <v>0.7070459</v>
      </c>
      <c r="F3034" s="4">
        <f t="shared" si="95"/>
        <v>3.1999999999809958E-6</v>
      </c>
      <c r="G3034" s="4">
        <f t="shared" si="96"/>
        <v>3.1999999999809958E-6</v>
      </c>
    </row>
    <row r="3035" spans="1:7">
      <c r="A3035" s="1">
        <v>151.65</v>
      </c>
      <c r="B3035" s="2">
        <v>0.7070379</v>
      </c>
      <c r="C3035" s="2">
        <v>0.70704109999999998</v>
      </c>
      <c r="D3035" s="2">
        <v>0.70704429999999996</v>
      </c>
      <c r="F3035" s="4">
        <f t="shared" si="95"/>
        <v>3.1999999999809958E-6</v>
      </c>
      <c r="G3035" s="4">
        <f t="shared" si="96"/>
        <v>3.1999999999809958E-6</v>
      </c>
    </row>
    <row r="3036" spans="1:7">
      <c r="A3036" s="1">
        <v>151.69999999999999</v>
      </c>
      <c r="B3036" s="2">
        <v>0.70703629999999995</v>
      </c>
      <c r="C3036" s="2">
        <v>0.70703950000000004</v>
      </c>
      <c r="D3036" s="2">
        <v>0.70704270000000002</v>
      </c>
      <c r="F3036" s="4">
        <f t="shared" si="95"/>
        <v>3.2000000000920181E-6</v>
      </c>
      <c r="G3036" s="4">
        <f t="shared" si="96"/>
        <v>3.1999999999809958E-6</v>
      </c>
    </row>
    <row r="3037" spans="1:7">
      <c r="A3037" s="1">
        <v>151.75</v>
      </c>
      <c r="B3037" s="2">
        <v>0.70703470000000002</v>
      </c>
      <c r="C3037" s="2">
        <v>0.7070379</v>
      </c>
      <c r="D3037" s="2">
        <v>0.70704109999999998</v>
      </c>
      <c r="F3037" s="4">
        <f t="shared" si="95"/>
        <v>3.1999999999809958E-6</v>
      </c>
      <c r="G3037" s="4">
        <f t="shared" si="96"/>
        <v>3.1999999999809958E-6</v>
      </c>
    </row>
    <row r="3038" spans="1:7">
      <c r="A3038" s="1">
        <v>151.80000000000001</v>
      </c>
      <c r="B3038" s="2">
        <v>0.70703309999999997</v>
      </c>
      <c r="C3038" s="2">
        <v>0.70703629999999995</v>
      </c>
      <c r="D3038" s="2">
        <v>0.70703959999999999</v>
      </c>
      <c r="F3038" s="4">
        <f t="shared" si="95"/>
        <v>3.1999999999809958E-6</v>
      </c>
      <c r="G3038" s="4">
        <f t="shared" si="96"/>
        <v>3.3000000000393825E-6</v>
      </c>
    </row>
    <row r="3039" spans="1:7">
      <c r="A3039" s="1">
        <v>151.85</v>
      </c>
      <c r="B3039" s="2">
        <v>0.70703150000000003</v>
      </c>
      <c r="C3039" s="2">
        <v>0.70703470000000002</v>
      </c>
      <c r="D3039" s="2">
        <v>0.70703800000000006</v>
      </c>
      <c r="F3039" s="4">
        <f t="shared" si="95"/>
        <v>3.1999999999809958E-6</v>
      </c>
      <c r="G3039" s="4">
        <f t="shared" si="96"/>
        <v>3.3000000000393825E-6</v>
      </c>
    </row>
    <row r="3040" spans="1:7">
      <c r="A3040" s="1">
        <v>151.9</v>
      </c>
      <c r="B3040" s="2">
        <v>0.70702989999999999</v>
      </c>
      <c r="C3040" s="2">
        <v>0.70703309999999997</v>
      </c>
      <c r="D3040" s="2">
        <v>0.70703629999999995</v>
      </c>
      <c r="F3040" s="4">
        <f t="shared" si="95"/>
        <v>3.1999999999809958E-6</v>
      </c>
      <c r="G3040" s="4">
        <f t="shared" si="96"/>
        <v>3.1999999999809958E-6</v>
      </c>
    </row>
    <row r="3041" spans="1:7">
      <c r="A3041" s="1">
        <v>151.94999999999999</v>
      </c>
      <c r="B3041" s="2">
        <v>0.70702830000000005</v>
      </c>
      <c r="C3041" s="2">
        <v>0.70703150000000003</v>
      </c>
      <c r="D3041" s="2">
        <v>0.70703470000000002</v>
      </c>
      <c r="F3041" s="4">
        <f t="shared" si="95"/>
        <v>3.1999999999809958E-6</v>
      </c>
      <c r="G3041" s="4">
        <f t="shared" si="96"/>
        <v>3.1999999999809958E-6</v>
      </c>
    </row>
    <row r="3042" spans="1:7">
      <c r="A3042" s="1">
        <v>152</v>
      </c>
      <c r="B3042" s="2">
        <v>0.70702659999999995</v>
      </c>
      <c r="C3042" s="2">
        <v>0.70702989999999999</v>
      </c>
      <c r="D3042" s="2">
        <v>0.70703309999999997</v>
      </c>
      <c r="F3042" s="4">
        <f t="shared" si="95"/>
        <v>3.3000000000393825E-6</v>
      </c>
      <c r="G3042" s="4">
        <f t="shared" si="96"/>
        <v>3.1999999999809958E-6</v>
      </c>
    </row>
    <row r="3043" spans="1:7">
      <c r="A3043" s="1">
        <v>152.05000000000001</v>
      </c>
      <c r="B3043" s="2">
        <v>0.70702500000000001</v>
      </c>
      <c r="C3043" s="2">
        <v>0.7070282</v>
      </c>
      <c r="D3043" s="2">
        <v>0.70703150000000003</v>
      </c>
      <c r="F3043" s="4">
        <f t="shared" si="95"/>
        <v>3.1999999999809958E-6</v>
      </c>
      <c r="G3043" s="4">
        <f t="shared" si="96"/>
        <v>3.3000000000393825E-6</v>
      </c>
    </row>
    <row r="3044" spans="1:7">
      <c r="A3044" s="1">
        <v>152.1</v>
      </c>
      <c r="B3044" s="2">
        <v>0.70702330000000002</v>
      </c>
      <c r="C3044" s="2">
        <v>0.70702659999999995</v>
      </c>
      <c r="D3044" s="2">
        <v>0.70702980000000004</v>
      </c>
      <c r="F3044" s="4">
        <f t="shared" si="95"/>
        <v>3.2999999999283602E-6</v>
      </c>
      <c r="G3044" s="4">
        <f t="shared" si="96"/>
        <v>3.2000000000920181E-6</v>
      </c>
    </row>
    <row r="3045" spans="1:7">
      <c r="A3045" s="1">
        <v>152.15</v>
      </c>
      <c r="B3045" s="2">
        <v>0.70702169999999998</v>
      </c>
      <c r="C3045" s="2">
        <v>0.70702489999999996</v>
      </c>
      <c r="D3045" s="2">
        <v>0.7070282</v>
      </c>
      <c r="F3045" s="4">
        <f t="shared" si="95"/>
        <v>3.1999999999809958E-6</v>
      </c>
      <c r="G3045" s="4">
        <f t="shared" si="96"/>
        <v>3.3000000000393825E-6</v>
      </c>
    </row>
    <row r="3046" spans="1:7">
      <c r="A3046" s="1">
        <v>152.19999999999999</v>
      </c>
      <c r="B3046" s="2">
        <v>0.70701999999999998</v>
      </c>
      <c r="C3046" s="2">
        <v>0.70702330000000002</v>
      </c>
      <c r="D3046" s="2">
        <v>0.70702659999999995</v>
      </c>
      <c r="F3046" s="4">
        <f t="shared" si="95"/>
        <v>3.3000000000393825E-6</v>
      </c>
      <c r="G3046" s="4">
        <f t="shared" si="96"/>
        <v>3.2999999999283602E-6</v>
      </c>
    </row>
    <row r="3047" spans="1:7">
      <c r="A3047" s="1">
        <v>152.25</v>
      </c>
      <c r="B3047" s="2">
        <v>0.70701840000000005</v>
      </c>
      <c r="C3047" s="2">
        <v>0.70702160000000003</v>
      </c>
      <c r="D3047" s="2">
        <v>0.70702489999999996</v>
      </c>
      <c r="F3047" s="4">
        <f t="shared" si="95"/>
        <v>3.1999999999809958E-6</v>
      </c>
      <c r="G3047" s="4">
        <f t="shared" si="96"/>
        <v>3.2999999999283602E-6</v>
      </c>
    </row>
    <row r="3048" spans="1:7">
      <c r="A3048" s="1">
        <v>152.30000000000001</v>
      </c>
      <c r="B3048" s="2">
        <v>0.70701670000000005</v>
      </c>
      <c r="C3048" s="2">
        <v>0.70701999999999998</v>
      </c>
      <c r="D3048" s="2">
        <v>0.70702330000000002</v>
      </c>
      <c r="F3048" s="4">
        <f t="shared" si="95"/>
        <v>3.2999999999283602E-6</v>
      </c>
      <c r="G3048" s="4">
        <f t="shared" si="96"/>
        <v>3.3000000000393825E-6</v>
      </c>
    </row>
    <row r="3049" spans="1:7">
      <c r="A3049" s="1">
        <v>152.35</v>
      </c>
      <c r="B3049" s="2">
        <v>0.70701499999999995</v>
      </c>
      <c r="C3049" s="2">
        <v>0.70701829999999999</v>
      </c>
      <c r="D3049" s="2">
        <v>0.70702160000000003</v>
      </c>
      <c r="F3049" s="4">
        <f t="shared" si="95"/>
        <v>3.3000000000393825E-6</v>
      </c>
      <c r="G3049" s="4">
        <f t="shared" si="96"/>
        <v>3.3000000000393825E-6</v>
      </c>
    </row>
    <row r="3050" spans="1:7">
      <c r="A3050" s="1">
        <v>152.4</v>
      </c>
      <c r="B3050" s="2">
        <v>0.70701329999999996</v>
      </c>
      <c r="C3050" s="2">
        <v>0.7070166</v>
      </c>
      <c r="D3050" s="2">
        <v>0.70701999999999998</v>
      </c>
      <c r="F3050" s="4">
        <f t="shared" si="95"/>
        <v>3.3000000000393825E-6</v>
      </c>
      <c r="G3050" s="4">
        <f t="shared" si="96"/>
        <v>3.399999999986747E-6</v>
      </c>
    </row>
    <row r="3051" spans="1:7">
      <c r="A3051" s="1">
        <v>152.44999999999999</v>
      </c>
      <c r="B3051" s="2">
        <v>0.70701159999999996</v>
      </c>
      <c r="C3051" s="2">
        <v>0.70701499999999995</v>
      </c>
      <c r="D3051" s="2">
        <v>0.70701829999999999</v>
      </c>
      <c r="F3051" s="4">
        <f t="shared" si="95"/>
        <v>3.399999999986747E-6</v>
      </c>
      <c r="G3051" s="4">
        <f t="shared" si="96"/>
        <v>3.3000000000393825E-6</v>
      </c>
    </row>
    <row r="3052" spans="1:7">
      <c r="A3052" s="1">
        <v>152.5</v>
      </c>
      <c r="B3052" s="2">
        <v>0.70701000000000003</v>
      </c>
      <c r="C3052" s="2">
        <v>0.70701329999999996</v>
      </c>
      <c r="D3052" s="2">
        <v>0.7070166</v>
      </c>
      <c r="F3052" s="4">
        <f t="shared" si="95"/>
        <v>3.2999999999283602E-6</v>
      </c>
      <c r="G3052" s="4">
        <f t="shared" si="96"/>
        <v>3.3000000000393825E-6</v>
      </c>
    </row>
    <row r="3053" spans="1:7">
      <c r="A3053" s="1">
        <v>152.55000000000001</v>
      </c>
      <c r="B3053" s="2">
        <v>0.70700830000000003</v>
      </c>
      <c r="C3053" s="2">
        <v>0.70701159999999996</v>
      </c>
      <c r="D3053" s="2">
        <v>0.70701499999999995</v>
      </c>
      <c r="F3053" s="4">
        <f t="shared" si="95"/>
        <v>3.2999999999283602E-6</v>
      </c>
      <c r="G3053" s="4">
        <f t="shared" si="96"/>
        <v>3.399999999986747E-6</v>
      </c>
    </row>
    <row r="3054" spans="1:7">
      <c r="A3054" s="1">
        <v>152.6</v>
      </c>
      <c r="B3054" s="2">
        <v>0.70700660000000004</v>
      </c>
      <c r="C3054" s="2">
        <v>0.70700989999999997</v>
      </c>
      <c r="D3054" s="2">
        <v>0.70701329999999996</v>
      </c>
      <c r="F3054" s="4">
        <f t="shared" si="95"/>
        <v>3.2999999999283602E-6</v>
      </c>
      <c r="G3054" s="4">
        <f t="shared" si="96"/>
        <v>3.399999999986747E-6</v>
      </c>
    </row>
    <row r="3055" spans="1:7">
      <c r="A3055" s="1">
        <v>152.65</v>
      </c>
      <c r="B3055" s="2">
        <v>0.70700490000000005</v>
      </c>
      <c r="C3055" s="2">
        <v>0.70700819999999998</v>
      </c>
      <c r="D3055" s="2">
        <v>0.70701159999999996</v>
      </c>
      <c r="F3055" s="4">
        <f t="shared" si="95"/>
        <v>3.2999999999283602E-6</v>
      </c>
      <c r="G3055" s="4">
        <f t="shared" si="96"/>
        <v>3.399999999986747E-6</v>
      </c>
    </row>
    <row r="3056" spans="1:7">
      <c r="A3056" s="1">
        <v>152.69999999999999</v>
      </c>
      <c r="B3056" s="2">
        <v>0.70700320000000005</v>
      </c>
      <c r="C3056" s="2">
        <v>0.70700660000000004</v>
      </c>
      <c r="D3056" s="2">
        <v>0.70701000000000003</v>
      </c>
      <c r="F3056" s="4">
        <f t="shared" si="95"/>
        <v>3.399999999986747E-6</v>
      </c>
      <c r="G3056" s="4">
        <f t="shared" si="96"/>
        <v>3.399999999986747E-6</v>
      </c>
    </row>
    <row r="3057" spans="1:7">
      <c r="A3057" s="1">
        <v>152.75</v>
      </c>
      <c r="B3057" s="2">
        <v>0.7070014</v>
      </c>
      <c r="C3057" s="2">
        <v>0.70700490000000005</v>
      </c>
      <c r="D3057" s="2">
        <v>0.70700830000000003</v>
      </c>
      <c r="F3057" s="4">
        <f t="shared" si="95"/>
        <v>3.5000000000451337E-6</v>
      </c>
      <c r="G3057" s="4">
        <f t="shared" si="96"/>
        <v>3.399999999986747E-6</v>
      </c>
    </row>
    <row r="3058" spans="1:7">
      <c r="A3058" s="1">
        <v>152.80000000000001</v>
      </c>
      <c r="B3058" s="2">
        <v>0.70699970000000001</v>
      </c>
      <c r="C3058" s="2">
        <v>0.70700320000000005</v>
      </c>
      <c r="D3058" s="2">
        <v>0.70700660000000004</v>
      </c>
      <c r="F3058" s="4">
        <f t="shared" si="95"/>
        <v>3.5000000000451337E-6</v>
      </c>
      <c r="G3058" s="4">
        <f t="shared" si="96"/>
        <v>3.399999999986747E-6</v>
      </c>
    </row>
    <row r="3059" spans="1:7">
      <c r="A3059" s="1">
        <v>152.85</v>
      </c>
      <c r="B3059" s="2">
        <v>0.70699800000000002</v>
      </c>
      <c r="C3059" s="2">
        <v>0.70700149999999995</v>
      </c>
      <c r="D3059" s="2">
        <v>0.70700499999999999</v>
      </c>
      <c r="F3059" s="4">
        <f t="shared" si="95"/>
        <v>3.4999999999341114E-6</v>
      </c>
      <c r="G3059" s="4">
        <f t="shared" si="96"/>
        <v>3.5000000000451337E-6</v>
      </c>
    </row>
    <row r="3060" spans="1:7">
      <c r="A3060" s="1">
        <v>152.9</v>
      </c>
      <c r="B3060" s="2">
        <v>0.70699630000000002</v>
      </c>
      <c r="C3060" s="2">
        <v>0.70699979999999996</v>
      </c>
      <c r="D3060" s="2">
        <v>0.7070033</v>
      </c>
      <c r="F3060" s="4">
        <f t="shared" si="95"/>
        <v>3.4999999999341114E-6</v>
      </c>
      <c r="G3060" s="4">
        <f t="shared" si="96"/>
        <v>3.5000000000451337E-6</v>
      </c>
    </row>
    <row r="3061" spans="1:7">
      <c r="A3061" s="1">
        <v>152.94999999999999</v>
      </c>
      <c r="B3061" s="2">
        <v>0.70699460000000003</v>
      </c>
      <c r="C3061" s="2">
        <v>0.70699809999999996</v>
      </c>
      <c r="D3061" s="2">
        <v>0.70700160000000001</v>
      </c>
      <c r="F3061" s="4">
        <f t="shared" si="95"/>
        <v>3.4999999999341114E-6</v>
      </c>
      <c r="G3061" s="4">
        <f t="shared" si="96"/>
        <v>3.5000000000451337E-6</v>
      </c>
    </row>
    <row r="3062" spans="1:7">
      <c r="A3062" s="1">
        <v>153</v>
      </c>
      <c r="B3062" s="2">
        <v>0.70699290000000004</v>
      </c>
      <c r="C3062" s="2">
        <v>0.70699639999999997</v>
      </c>
      <c r="D3062" s="2">
        <v>0.70699999999999996</v>
      </c>
      <c r="F3062" s="4">
        <f t="shared" si="95"/>
        <v>3.4999999999341114E-6</v>
      </c>
      <c r="G3062" s="4">
        <f t="shared" si="96"/>
        <v>3.5999999999924981E-6</v>
      </c>
    </row>
    <row r="3063" spans="1:7">
      <c r="A3063" s="1">
        <v>153.05000000000001</v>
      </c>
      <c r="B3063" s="2">
        <v>0.70699109999999998</v>
      </c>
      <c r="C3063" s="2">
        <v>0.70699469999999998</v>
      </c>
      <c r="D3063" s="2">
        <v>0.70699829999999997</v>
      </c>
      <c r="F3063" s="4">
        <f t="shared" si="95"/>
        <v>3.5999999999924981E-6</v>
      </c>
      <c r="G3063" s="4">
        <f t="shared" si="96"/>
        <v>3.5999999999924981E-6</v>
      </c>
    </row>
    <row r="3064" spans="1:7">
      <c r="A3064" s="1">
        <v>153.1</v>
      </c>
      <c r="B3064" s="2">
        <v>0.70698939999999999</v>
      </c>
      <c r="C3064" s="2">
        <v>0.70699299999999998</v>
      </c>
      <c r="D3064" s="2">
        <v>0.70699659999999998</v>
      </c>
      <c r="F3064" s="4">
        <f t="shared" si="95"/>
        <v>3.5999999999924981E-6</v>
      </c>
      <c r="G3064" s="4">
        <f t="shared" si="96"/>
        <v>3.5999999999924981E-6</v>
      </c>
    </row>
    <row r="3065" spans="1:7">
      <c r="A3065" s="1">
        <v>153.15</v>
      </c>
      <c r="B3065" s="2">
        <v>0.7069877</v>
      </c>
      <c r="C3065" s="2">
        <v>0.70699129999999999</v>
      </c>
      <c r="D3065" s="2">
        <v>0.70699500000000004</v>
      </c>
      <c r="F3065" s="4">
        <f t="shared" si="95"/>
        <v>3.5999999999924981E-6</v>
      </c>
      <c r="G3065" s="4">
        <f t="shared" si="96"/>
        <v>3.7000000000508848E-6</v>
      </c>
    </row>
    <row r="3066" spans="1:7">
      <c r="A3066" s="1">
        <v>153.19999999999999</v>
      </c>
      <c r="B3066" s="2">
        <v>0.706986</v>
      </c>
      <c r="C3066" s="2">
        <v>0.7069896</v>
      </c>
      <c r="D3066" s="2">
        <v>0.70699330000000005</v>
      </c>
      <c r="F3066" s="4">
        <f t="shared" si="95"/>
        <v>3.5999999999924981E-6</v>
      </c>
      <c r="G3066" s="4">
        <f t="shared" si="96"/>
        <v>3.7000000000508848E-6</v>
      </c>
    </row>
    <row r="3067" spans="1:7">
      <c r="A3067" s="1">
        <v>153.25</v>
      </c>
      <c r="B3067" s="2">
        <v>0.70698430000000001</v>
      </c>
      <c r="C3067" s="2">
        <v>0.7069879</v>
      </c>
      <c r="D3067" s="2">
        <v>0.70699160000000005</v>
      </c>
      <c r="F3067" s="4">
        <f t="shared" si="95"/>
        <v>3.5999999999924981E-6</v>
      </c>
      <c r="G3067" s="4">
        <f t="shared" si="96"/>
        <v>3.7000000000508848E-6</v>
      </c>
    </row>
    <row r="3068" spans="1:7">
      <c r="A3068" s="1">
        <v>153.30000000000001</v>
      </c>
      <c r="B3068" s="2">
        <v>0.70698260000000002</v>
      </c>
      <c r="C3068" s="2">
        <v>0.70698629999999996</v>
      </c>
      <c r="D3068" s="2">
        <v>0.70699000000000001</v>
      </c>
      <c r="F3068" s="4">
        <f t="shared" si="95"/>
        <v>3.6999999999398625E-6</v>
      </c>
      <c r="G3068" s="4">
        <f t="shared" si="96"/>
        <v>3.7000000000508848E-6</v>
      </c>
    </row>
    <row r="3069" spans="1:7">
      <c r="A3069" s="1">
        <v>153.35</v>
      </c>
      <c r="B3069" s="2">
        <v>0.70698079999999996</v>
      </c>
      <c r="C3069" s="2">
        <v>0.70698459999999996</v>
      </c>
      <c r="D3069" s="2">
        <v>0.70698830000000001</v>
      </c>
      <c r="F3069" s="4">
        <f t="shared" si="95"/>
        <v>3.7999999999982492E-6</v>
      </c>
      <c r="G3069" s="4">
        <f t="shared" si="96"/>
        <v>3.7000000000508848E-6</v>
      </c>
    </row>
    <row r="3070" spans="1:7">
      <c r="A3070" s="1">
        <v>153.4</v>
      </c>
      <c r="B3070" s="2">
        <v>0.70697909999999997</v>
      </c>
      <c r="C3070" s="2">
        <v>0.70698289999999997</v>
      </c>
      <c r="D3070" s="2">
        <v>0.70698669999999997</v>
      </c>
      <c r="F3070" s="4">
        <f t="shared" si="95"/>
        <v>3.7999999999982492E-6</v>
      </c>
      <c r="G3070" s="4">
        <f t="shared" si="96"/>
        <v>3.7999999999982492E-6</v>
      </c>
    </row>
    <row r="3071" spans="1:7">
      <c r="A3071" s="1">
        <v>153.44999999999999</v>
      </c>
      <c r="B3071" s="2">
        <v>0.70697739999999998</v>
      </c>
      <c r="C3071" s="2">
        <v>0.70698119999999998</v>
      </c>
      <c r="D3071" s="2">
        <v>0.70698499999999997</v>
      </c>
      <c r="F3071" s="4">
        <f t="shared" si="95"/>
        <v>3.7999999999982492E-6</v>
      </c>
      <c r="G3071" s="4">
        <f t="shared" si="96"/>
        <v>3.7999999999982492E-6</v>
      </c>
    </row>
    <row r="3072" spans="1:7">
      <c r="A3072" s="1">
        <v>153.5</v>
      </c>
      <c r="B3072" s="2">
        <v>0.70697569999999998</v>
      </c>
      <c r="C3072" s="2">
        <v>0.70697949999999998</v>
      </c>
      <c r="D3072" s="2">
        <v>0.70698340000000004</v>
      </c>
      <c r="F3072" s="4">
        <f t="shared" si="95"/>
        <v>3.7999999999982492E-6</v>
      </c>
      <c r="G3072" s="4">
        <f t="shared" si="96"/>
        <v>3.9000000000566359E-6</v>
      </c>
    </row>
    <row r="3073" spans="1:7">
      <c r="A3073" s="1">
        <v>153.55000000000001</v>
      </c>
      <c r="B3073" s="2">
        <v>0.70697399999999999</v>
      </c>
      <c r="C3073" s="2">
        <v>0.70697790000000005</v>
      </c>
      <c r="D3073" s="2">
        <v>0.70698170000000005</v>
      </c>
      <c r="F3073" s="4">
        <f t="shared" si="95"/>
        <v>3.9000000000566359E-6</v>
      </c>
      <c r="G3073" s="4">
        <f t="shared" si="96"/>
        <v>3.7999999999982492E-6</v>
      </c>
    </row>
    <row r="3074" spans="1:7">
      <c r="A3074" s="1">
        <v>153.6</v>
      </c>
      <c r="B3074" s="2">
        <v>0.7069723</v>
      </c>
      <c r="C3074" s="2">
        <v>0.70697620000000005</v>
      </c>
      <c r="D3074" s="2">
        <v>0.7069801</v>
      </c>
      <c r="F3074" s="4">
        <f t="shared" si="95"/>
        <v>3.9000000000566359E-6</v>
      </c>
      <c r="G3074" s="4">
        <f t="shared" si="96"/>
        <v>3.8999999999456136E-6</v>
      </c>
    </row>
    <row r="3075" spans="1:7">
      <c r="A3075" s="1">
        <v>153.65</v>
      </c>
      <c r="B3075" s="2">
        <v>0.7069706</v>
      </c>
      <c r="C3075" s="2">
        <v>0.70697449999999995</v>
      </c>
      <c r="D3075" s="2">
        <v>0.70697849999999995</v>
      </c>
      <c r="F3075" s="4">
        <f t="shared" ref="F3075:F3138" si="97">C3075-B3075</f>
        <v>3.8999999999456136E-6</v>
      </c>
      <c r="G3075" s="4">
        <f t="shared" ref="G3075:G3138" si="98">D3075-C3075</f>
        <v>4.0000000000040004E-6</v>
      </c>
    </row>
    <row r="3076" spans="1:7">
      <c r="A3076" s="1">
        <v>153.69999999999999</v>
      </c>
      <c r="B3076" s="2">
        <v>0.70696890000000001</v>
      </c>
      <c r="C3076" s="2">
        <v>0.70697290000000002</v>
      </c>
      <c r="D3076" s="2">
        <v>0.70697679999999996</v>
      </c>
      <c r="F3076" s="4">
        <f t="shared" si="97"/>
        <v>4.0000000000040004E-6</v>
      </c>
      <c r="G3076" s="4">
        <f t="shared" si="98"/>
        <v>3.8999999999456136E-6</v>
      </c>
    </row>
    <row r="3077" spans="1:7">
      <c r="A3077" s="1">
        <v>153.75</v>
      </c>
      <c r="B3077" s="2">
        <v>0.70696720000000002</v>
      </c>
      <c r="C3077" s="2">
        <v>0.70697120000000002</v>
      </c>
      <c r="D3077" s="2">
        <v>0.70697520000000003</v>
      </c>
      <c r="F3077" s="4">
        <f t="shared" si="97"/>
        <v>4.0000000000040004E-6</v>
      </c>
      <c r="G3077" s="4">
        <f t="shared" si="98"/>
        <v>4.0000000000040004E-6</v>
      </c>
    </row>
    <row r="3078" spans="1:7">
      <c r="A3078" s="1">
        <v>153.80000000000001</v>
      </c>
      <c r="B3078" s="2">
        <v>0.70696550000000002</v>
      </c>
      <c r="C3078" s="2">
        <v>0.70696950000000003</v>
      </c>
      <c r="D3078" s="2">
        <v>0.70697359999999998</v>
      </c>
      <c r="F3078" s="4">
        <f t="shared" si="97"/>
        <v>4.0000000000040004E-6</v>
      </c>
      <c r="G3078" s="4">
        <f t="shared" si="98"/>
        <v>4.0999999999513648E-6</v>
      </c>
    </row>
    <row r="3079" spans="1:7">
      <c r="A3079" s="1">
        <v>153.85</v>
      </c>
      <c r="B3079" s="2">
        <v>0.70696380000000003</v>
      </c>
      <c r="C3079" s="2">
        <v>0.70696789999999998</v>
      </c>
      <c r="D3079" s="2">
        <v>0.70697200000000004</v>
      </c>
      <c r="F3079" s="4">
        <f t="shared" si="97"/>
        <v>4.0999999999513648E-6</v>
      </c>
      <c r="G3079" s="4">
        <f t="shared" si="98"/>
        <v>4.1000000000623871E-6</v>
      </c>
    </row>
    <row r="3080" spans="1:7">
      <c r="A3080" s="1">
        <v>153.9</v>
      </c>
      <c r="B3080" s="2">
        <v>0.70696210000000004</v>
      </c>
      <c r="C3080" s="2">
        <v>0.70696630000000005</v>
      </c>
      <c r="D3080" s="2">
        <v>0.7069704</v>
      </c>
      <c r="F3080" s="4">
        <f t="shared" si="97"/>
        <v>4.2000000000097515E-6</v>
      </c>
      <c r="G3080" s="4">
        <f t="shared" si="98"/>
        <v>4.0999999999513648E-6</v>
      </c>
    </row>
    <row r="3081" spans="1:7">
      <c r="A3081" s="1">
        <v>153.94999999999999</v>
      </c>
      <c r="B3081" s="2">
        <v>0.70696049999999999</v>
      </c>
      <c r="C3081" s="2">
        <v>0.70696460000000005</v>
      </c>
      <c r="D3081" s="2">
        <v>0.70696879999999995</v>
      </c>
      <c r="F3081" s="4">
        <f t="shared" si="97"/>
        <v>4.1000000000623871E-6</v>
      </c>
      <c r="G3081" s="4">
        <f t="shared" si="98"/>
        <v>4.1999999998987292E-6</v>
      </c>
    </row>
    <row r="3082" spans="1:7">
      <c r="A3082" s="1">
        <v>154</v>
      </c>
      <c r="B3082" s="2">
        <v>0.7069588</v>
      </c>
      <c r="C3082" s="2">
        <v>0.70696300000000001</v>
      </c>
      <c r="D3082" s="2">
        <v>0.70696720000000002</v>
      </c>
      <c r="F3082" s="4">
        <f t="shared" si="97"/>
        <v>4.2000000000097515E-6</v>
      </c>
      <c r="G3082" s="4">
        <f t="shared" si="98"/>
        <v>4.2000000000097515E-6</v>
      </c>
    </row>
    <row r="3083" spans="1:7">
      <c r="A3083" s="1">
        <v>154.05000000000001</v>
      </c>
      <c r="B3083" s="2">
        <v>0.7069571</v>
      </c>
      <c r="C3083" s="2">
        <v>0.70696139999999996</v>
      </c>
      <c r="D3083" s="2">
        <v>0.70696559999999997</v>
      </c>
      <c r="F3083" s="4">
        <f t="shared" si="97"/>
        <v>4.2999999999571159E-6</v>
      </c>
      <c r="G3083" s="4">
        <f t="shared" si="98"/>
        <v>4.2000000000097515E-6</v>
      </c>
    </row>
    <row r="3084" spans="1:7">
      <c r="A3084" s="1">
        <v>154.1</v>
      </c>
      <c r="B3084" s="2">
        <v>0.70695549999999996</v>
      </c>
      <c r="C3084" s="2">
        <v>0.70695980000000003</v>
      </c>
      <c r="D3084" s="2">
        <v>0.70696400000000004</v>
      </c>
      <c r="F3084" s="4">
        <f t="shared" si="97"/>
        <v>4.3000000000681382E-6</v>
      </c>
      <c r="G3084" s="4">
        <f t="shared" si="98"/>
        <v>4.2000000000097515E-6</v>
      </c>
    </row>
    <row r="3085" spans="1:7">
      <c r="A3085" s="1">
        <v>154.15</v>
      </c>
      <c r="B3085" s="2">
        <v>0.70695390000000002</v>
      </c>
      <c r="C3085" s="2">
        <v>0.70695810000000003</v>
      </c>
      <c r="D3085" s="2">
        <v>0.70696239999999999</v>
      </c>
      <c r="F3085" s="4">
        <f t="shared" si="97"/>
        <v>4.2000000000097515E-6</v>
      </c>
      <c r="G3085" s="4">
        <f t="shared" si="98"/>
        <v>4.2999999999571159E-6</v>
      </c>
    </row>
    <row r="3086" spans="1:7">
      <c r="A3086" s="1">
        <v>154.19999999999999</v>
      </c>
      <c r="B3086" s="2">
        <v>0.70695220000000003</v>
      </c>
      <c r="C3086" s="2">
        <v>0.70695649999999999</v>
      </c>
      <c r="D3086" s="2">
        <v>0.7069609</v>
      </c>
      <c r="F3086" s="4">
        <f t="shared" si="97"/>
        <v>4.2999999999571159E-6</v>
      </c>
      <c r="G3086" s="4">
        <f t="shared" si="98"/>
        <v>4.4000000000155026E-6</v>
      </c>
    </row>
    <row r="3087" spans="1:7">
      <c r="A3087" s="1">
        <v>154.25</v>
      </c>
      <c r="B3087" s="2">
        <v>0.70695059999999998</v>
      </c>
      <c r="C3087" s="2">
        <v>0.70695490000000005</v>
      </c>
      <c r="D3087" s="2">
        <v>0.70695929999999996</v>
      </c>
      <c r="F3087" s="4">
        <f t="shared" si="97"/>
        <v>4.3000000000681382E-6</v>
      </c>
      <c r="G3087" s="4">
        <f t="shared" si="98"/>
        <v>4.3999999999044803E-6</v>
      </c>
    </row>
    <row r="3088" spans="1:7">
      <c r="A3088" s="1">
        <v>154.30000000000001</v>
      </c>
      <c r="B3088" s="2">
        <v>0.70694900000000005</v>
      </c>
      <c r="C3088" s="2">
        <v>0.70695339999999995</v>
      </c>
      <c r="D3088" s="2">
        <v>0.70695779999999997</v>
      </c>
      <c r="F3088" s="4">
        <f t="shared" si="97"/>
        <v>4.3999999999044803E-6</v>
      </c>
      <c r="G3088" s="4">
        <f t="shared" si="98"/>
        <v>4.4000000000155026E-6</v>
      </c>
    </row>
    <row r="3089" spans="1:7">
      <c r="A3089" s="1">
        <v>154.35</v>
      </c>
      <c r="B3089" s="2">
        <v>0.7069474</v>
      </c>
      <c r="C3089" s="2">
        <v>0.70695180000000002</v>
      </c>
      <c r="D3089" s="2">
        <v>0.70695620000000003</v>
      </c>
      <c r="F3089" s="4">
        <f t="shared" si="97"/>
        <v>4.4000000000155026E-6</v>
      </c>
      <c r="G3089" s="4">
        <f t="shared" si="98"/>
        <v>4.4000000000155026E-6</v>
      </c>
    </row>
    <row r="3090" spans="1:7">
      <c r="A3090" s="1">
        <v>154.4</v>
      </c>
      <c r="B3090" s="2">
        <v>0.70694579999999996</v>
      </c>
      <c r="C3090" s="2">
        <v>0.70695019999999997</v>
      </c>
      <c r="D3090" s="2">
        <v>0.70695470000000005</v>
      </c>
      <c r="F3090" s="4">
        <f t="shared" si="97"/>
        <v>4.4000000000155026E-6</v>
      </c>
      <c r="G3090" s="4">
        <f t="shared" si="98"/>
        <v>4.5000000000738893E-6</v>
      </c>
    </row>
    <row r="3091" spans="1:7">
      <c r="A3091" s="1">
        <v>154.44999999999999</v>
      </c>
      <c r="B3091" s="2">
        <v>0.70694420000000002</v>
      </c>
      <c r="C3091" s="2">
        <v>0.70694869999999999</v>
      </c>
      <c r="D3091" s="2">
        <v>0.70695319999999995</v>
      </c>
      <c r="F3091" s="4">
        <f t="shared" si="97"/>
        <v>4.499999999962867E-6</v>
      </c>
      <c r="G3091" s="4">
        <f t="shared" si="98"/>
        <v>4.499999999962867E-6</v>
      </c>
    </row>
    <row r="3092" spans="1:7">
      <c r="A3092" s="1">
        <v>154.5</v>
      </c>
      <c r="B3092" s="2">
        <v>0.70694259999999998</v>
      </c>
      <c r="C3092" s="2">
        <v>0.70694710000000005</v>
      </c>
      <c r="D3092" s="2">
        <v>0.70695160000000001</v>
      </c>
      <c r="F3092" s="4">
        <f t="shared" si="97"/>
        <v>4.5000000000738893E-6</v>
      </c>
      <c r="G3092" s="4">
        <f t="shared" si="98"/>
        <v>4.499999999962867E-6</v>
      </c>
    </row>
    <row r="3093" spans="1:7">
      <c r="A3093" s="1">
        <v>154.55000000000001</v>
      </c>
      <c r="B3093" s="2">
        <v>0.70694100000000004</v>
      </c>
      <c r="C3093" s="2">
        <v>0.70694559999999995</v>
      </c>
      <c r="D3093" s="2">
        <v>0.70695010000000003</v>
      </c>
      <c r="F3093" s="4">
        <f t="shared" si="97"/>
        <v>4.5999999999102315E-6</v>
      </c>
      <c r="G3093" s="4">
        <f t="shared" si="98"/>
        <v>4.5000000000738893E-6</v>
      </c>
    </row>
    <row r="3094" spans="1:7">
      <c r="A3094" s="1">
        <v>154.6</v>
      </c>
      <c r="B3094" s="2">
        <v>0.7069394</v>
      </c>
      <c r="C3094" s="2">
        <v>0.70694400000000002</v>
      </c>
      <c r="D3094" s="2">
        <v>0.70694860000000004</v>
      </c>
      <c r="F3094" s="4">
        <f t="shared" si="97"/>
        <v>4.6000000000212538E-6</v>
      </c>
      <c r="G3094" s="4">
        <f t="shared" si="98"/>
        <v>4.6000000000212538E-6</v>
      </c>
    </row>
    <row r="3095" spans="1:7">
      <c r="A3095" s="1">
        <v>154.65</v>
      </c>
      <c r="B3095" s="2">
        <v>0.70693790000000001</v>
      </c>
      <c r="C3095" s="2">
        <v>0.70694250000000003</v>
      </c>
      <c r="D3095" s="2">
        <v>0.7069472</v>
      </c>
      <c r="F3095" s="4">
        <f t="shared" si="97"/>
        <v>4.6000000000212538E-6</v>
      </c>
      <c r="G3095" s="4">
        <f t="shared" si="98"/>
        <v>4.6999999999686182E-6</v>
      </c>
    </row>
    <row r="3096" spans="1:7">
      <c r="A3096" s="1">
        <v>154.69999999999999</v>
      </c>
      <c r="B3096" s="2">
        <v>0.70693640000000002</v>
      </c>
      <c r="C3096" s="2">
        <v>0.70694100000000004</v>
      </c>
      <c r="D3096" s="2">
        <v>0.70694570000000001</v>
      </c>
      <c r="F3096" s="4">
        <f t="shared" si="97"/>
        <v>4.6000000000212538E-6</v>
      </c>
      <c r="G3096" s="4">
        <f t="shared" si="98"/>
        <v>4.6999999999686182E-6</v>
      </c>
    </row>
    <row r="3097" spans="1:7">
      <c r="A3097" s="1">
        <v>154.75</v>
      </c>
      <c r="B3097" s="2">
        <v>0.70693479999999997</v>
      </c>
      <c r="C3097" s="2">
        <v>0.70693950000000005</v>
      </c>
      <c r="D3097" s="2">
        <v>0.70694420000000002</v>
      </c>
      <c r="F3097" s="4">
        <f t="shared" si="97"/>
        <v>4.7000000000796405E-6</v>
      </c>
      <c r="G3097" s="4">
        <f t="shared" si="98"/>
        <v>4.6999999999686182E-6</v>
      </c>
    </row>
    <row r="3098" spans="1:7">
      <c r="A3098" s="1">
        <v>154.80000000000001</v>
      </c>
      <c r="B3098" s="2">
        <v>0.70693329999999999</v>
      </c>
      <c r="C3098" s="2">
        <v>0.70693799999999996</v>
      </c>
      <c r="D3098" s="2">
        <v>0.70694279999999998</v>
      </c>
      <c r="F3098" s="4">
        <f t="shared" si="97"/>
        <v>4.6999999999686182E-6</v>
      </c>
      <c r="G3098" s="4">
        <f t="shared" si="98"/>
        <v>4.8000000000270049E-6</v>
      </c>
    </row>
    <row r="3099" spans="1:7">
      <c r="A3099" s="1">
        <v>154.85</v>
      </c>
      <c r="B3099" s="2">
        <v>0.7069318</v>
      </c>
      <c r="C3099" s="2">
        <v>0.70693660000000003</v>
      </c>
      <c r="D3099" s="2">
        <v>0.70694129999999999</v>
      </c>
      <c r="F3099" s="4">
        <f t="shared" si="97"/>
        <v>4.8000000000270049E-6</v>
      </c>
      <c r="G3099" s="4">
        <f t="shared" si="98"/>
        <v>4.6999999999686182E-6</v>
      </c>
    </row>
    <row r="3100" spans="1:7">
      <c r="A3100" s="1">
        <v>154.9</v>
      </c>
      <c r="B3100" s="2">
        <v>0.70693030000000001</v>
      </c>
      <c r="C3100" s="2">
        <v>0.70693510000000004</v>
      </c>
      <c r="D3100" s="2">
        <v>0.70693989999999995</v>
      </c>
      <c r="F3100" s="4">
        <f t="shared" si="97"/>
        <v>4.8000000000270049E-6</v>
      </c>
      <c r="G3100" s="4">
        <f t="shared" si="98"/>
        <v>4.7999999999159826E-6</v>
      </c>
    </row>
    <row r="3101" spans="1:7">
      <c r="A3101" s="1">
        <v>154.94999999999999</v>
      </c>
      <c r="B3101" s="2">
        <v>0.70692880000000002</v>
      </c>
      <c r="C3101" s="2">
        <v>0.7069337</v>
      </c>
      <c r="D3101" s="2">
        <v>0.70693850000000003</v>
      </c>
      <c r="F3101" s="4">
        <f t="shared" si="97"/>
        <v>4.8999999999743693E-6</v>
      </c>
      <c r="G3101" s="4">
        <f t="shared" si="98"/>
        <v>4.8000000000270049E-6</v>
      </c>
    </row>
    <row r="3102" spans="1:7">
      <c r="A3102" s="1">
        <v>155</v>
      </c>
      <c r="B3102" s="2">
        <v>0.70692739999999998</v>
      </c>
      <c r="C3102" s="2">
        <v>0.70693220000000001</v>
      </c>
      <c r="D3102" s="2">
        <v>0.70693709999999998</v>
      </c>
      <c r="F3102" s="4">
        <f t="shared" si="97"/>
        <v>4.8000000000270049E-6</v>
      </c>
      <c r="G3102" s="4">
        <f t="shared" si="98"/>
        <v>4.8999999999743693E-6</v>
      </c>
    </row>
    <row r="3103" spans="1:7">
      <c r="A3103" s="1">
        <v>155.05000000000001</v>
      </c>
      <c r="B3103" s="2">
        <v>0.7069259</v>
      </c>
      <c r="C3103" s="2">
        <v>0.70693079999999997</v>
      </c>
      <c r="D3103" s="2">
        <v>0.70693569999999994</v>
      </c>
      <c r="F3103" s="4">
        <f t="shared" si="97"/>
        <v>4.8999999999743693E-6</v>
      </c>
      <c r="G3103" s="4">
        <f t="shared" si="98"/>
        <v>4.8999999999743693E-6</v>
      </c>
    </row>
    <row r="3104" spans="1:7">
      <c r="A3104" s="1">
        <v>155.1</v>
      </c>
      <c r="B3104" s="2">
        <v>0.70692449999999996</v>
      </c>
      <c r="C3104" s="2">
        <v>0.70692940000000004</v>
      </c>
      <c r="D3104" s="2">
        <v>0.70693430000000002</v>
      </c>
      <c r="F3104" s="4">
        <f t="shared" si="97"/>
        <v>4.9000000000853916E-6</v>
      </c>
      <c r="G3104" s="4">
        <f t="shared" si="98"/>
        <v>4.8999999999743693E-6</v>
      </c>
    </row>
    <row r="3105" spans="1:7">
      <c r="A3105" s="1">
        <v>155.15</v>
      </c>
      <c r="B3105" s="2">
        <v>0.70692310000000003</v>
      </c>
      <c r="C3105" s="2">
        <v>0.706928</v>
      </c>
      <c r="D3105" s="2">
        <v>0.70693289999999998</v>
      </c>
      <c r="F3105" s="4">
        <f t="shared" si="97"/>
        <v>4.8999999999743693E-6</v>
      </c>
      <c r="G3105" s="4">
        <f t="shared" si="98"/>
        <v>4.8999999999743693E-6</v>
      </c>
    </row>
    <row r="3106" spans="1:7">
      <c r="A3106" s="1">
        <v>155.19999999999999</v>
      </c>
      <c r="B3106" s="2">
        <v>0.70692169999999999</v>
      </c>
      <c r="C3106" s="2">
        <v>0.70692659999999996</v>
      </c>
      <c r="D3106" s="2">
        <v>0.70693150000000005</v>
      </c>
      <c r="F3106" s="4">
        <f t="shared" si="97"/>
        <v>4.8999999999743693E-6</v>
      </c>
      <c r="G3106" s="4">
        <f t="shared" si="98"/>
        <v>4.9000000000853916E-6</v>
      </c>
    </row>
    <row r="3107" spans="1:7">
      <c r="A3107" s="1">
        <v>155.25</v>
      </c>
      <c r="B3107" s="2">
        <v>0.70692029999999995</v>
      </c>
      <c r="C3107" s="2">
        <v>0.70692520000000003</v>
      </c>
      <c r="D3107" s="2">
        <v>0.70693019999999995</v>
      </c>
      <c r="F3107" s="4">
        <f t="shared" si="97"/>
        <v>4.9000000000853916E-6</v>
      </c>
      <c r="G3107" s="4">
        <f t="shared" si="98"/>
        <v>4.9999999999217337E-6</v>
      </c>
    </row>
    <row r="3108" spans="1:7">
      <c r="A3108" s="1">
        <v>155.30000000000001</v>
      </c>
      <c r="B3108" s="2">
        <v>0.70691890000000002</v>
      </c>
      <c r="C3108" s="2">
        <v>0.70692390000000005</v>
      </c>
      <c r="D3108" s="2">
        <v>0.70692889999999997</v>
      </c>
      <c r="F3108" s="4">
        <f t="shared" si="97"/>
        <v>5.000000000032756E-6</v>
      </c>
      <c r="G3108" s="4">
        <f t="shared" si="98"/>
        <v>4.9999999999217337E-6</v>
      </c>
    </row>
    <row r="3109" spans="1:7">
      <c r="A3109" s="1">
        <v>155.35</v>
      </c>
      <c r="B3109" s="2">
        <v>0.70691760000000003</v>
      </c>
      <c r="C3109" s="2">
        <v>0.70692259999999996</v>
      </c>
      <c r="D3109" s="2">
        <v>0.70692759999999999</v>
      </c>
      <c r="F3109" s="4">
        <f t="shared" si="97"/>
        <v>4.9999999999217337E-6</v>
      </c>
      <c r="G3109" s="4">
        <f t="shared" si="98"/>
        <v>5.000000000032756E-6</v>
      </c>
    </row>
    <row r="3110" spans="1:7">
      <c r="A3110" s="1">
        <v>155.4</v>
      </c>
      <c r="B3110" s="2">
        <v>0.70691619999999999</v>
      </c>
      <c r="C3110" s="2">
        <v>0.70692120000000003</v>
      </c>
      <c r="D3110" s="2">
        <v>0.70692630000000001</v>
      </c>
      <c r="F3110" s="4">
        <f t="shared" si="97"/>
        <v>5.000000000032756E-6</v>
      </c>
      <c r="G3110" s="4">
        <f t="shared" si="98"/>
        <v>5.0999999999801204E-6</v>
      </c>
    </row>
    <row r="3111" spans="1:7">
      <c r="A3111" s="1">
        <v>155.44999999999999</v>
      </c>
      <c r="B3111" s="2">
        <v>0.70691490000000001</v>
      </c>
      <c r="C3111" s="2">
        <v>0.70691990000000005</v>
      </c>
      <c r="D3111" s="2">
        <v>0.70692500000000003</v>
      </c>
      <c r="F3111" s="4">
        <f t="shared" si="97"/>
        <v>5.000000000032756E-6</v>
      </c>
      <c r="G3111" s="4">
        <f t="shared" si="98"/>
        <v>5.0999999999801204E-6</v>
      </c>
    </row>
    <row r="3112" spans="1:7">
      <c r="A3112" s="1">
        <v>155.5</v>
      </c>
      <c r="B3112" s="2">
        <v>0.70691360000000003</v>
      </c>
      <c r="C3112" s="2">
        <v>0.70691859999999995</v>
      </c>
      <c r="D3112" s="2">
        <v>0.70692370000000004</v>
      </c>
      <c r="F3112" s="4">
        <f t="shared" si="97"/>
        <v>4.9999999999217337E-6</v>
      </c>
      <c r="G3112" s="4">
        <f t="shared" si="98"/>
        <v>5.1000000000911427E-6</v>
      </c>
    </row>
    <row r="3113" spans="1:7">
      <c r="A3113" s="1">
        <v>155.55000000000001</v>
      </c>
      <c r="B3113" s="2">
        <v>0.70691230000000005</v>
      </c>
      <c r="C3113" s="2">
        <v>0.70691740000000003</v>
      </c>
      <c r="D3113" s="2">
        <v>0.70692239999999995</v>
      </c>
      <c r="F3113" s="4">
        <f t="shared" si="97"/>
        <v>5.0999999999801204E-6</v>
      </c>
      <c r="G3113" s="4">
        <f t="shared" si="98"/>
        <v>4.9999999999217337E-6</v>
      </c>
    </row>
    <row r="3114" spans="1:7">
      <c r="A3114" s="1">
        <v>155.6</v>
      </c>
      <c r="B3114" s="2">
        <v>0.70691099999999996</v>
      </c>
      <c r="C3114" s="2">
        <v>0.70691610000000005</v>
      </c>
      <c r="D3114" s="2">
        <v>0.70692120000000003</v>
      </c>
      <c r="F3114" s="4">
        <f t="shared" si="97"/>
        <v>5.1000000000911427E-6</v>
      </c>
      <c r="G3114" s="4">
        <f t="shared" si="98"/>
        <v>5.0999999999801204E-6</v>
      </c>
    </row>
    <row r="3115" spans="1:7">
      <c r="A3115" s="1">
        <v>155.65</v>
      </c>
      <c r="B3115" s="2">
        <v>0.70690980000000003</v>
      </c>
      <c r="C3115" s="2">
        <v>0.70691490000000001</v>
      </c>
      <c r="D3115" s="2">
        <v>0.70691999999999999</v>
      </c>
      <c r="F3115" s="4">
        <f t="shared" si="97"/>
        <v>5.0999999999801204E-6</v>
      </c>
      <c r="G3115" s="4">
        <f t="shared" si="98"/>
        <v>5.0999999999801204E-6</v>
      </c>
    </row>
    <row r="3116" spans="1:7">
      <c r="A3116" s="1">
        <v>155.69999999999999</v>
      </c>
      <c r="B3116" s="2">
        <v>0.70690850000000005</v>
      </c>
      <c r="C3116" s="2">
        <v>0.70691360000000003</v>
      </c>
      <c r="D3116" s="2">
        <v>0.70691879999999996</v>
      </c>
      <c r="F3116" s="4">
        <f t="shared" si="97"/>
        <v>5.0999999999801204E-6</v>
      </c>
      <c r="G3116" s="4">
        <f t="shared" si="98"/>
        <v>5.1999999999274849E-6</v>
      </c>
    </row>
    <row r="3117" spans="1:7">
      <c r="A3117" s="1">
        <v>155.75</v>
      </c>
      <c r="B3117" s="2">
        <v>0.70690730000000002</v>
      </c>
      <c r="C3117" s="2">
        <v>0.7069124</v>
      </c>
      <c r="D3117" s="2">
        <v>0.70691760000000003</v>
      </c>
      <c r="F3117" s="4">
        <f t="shared" si="97"/>
        <v>5.0999999999801204E-6</v>
      </c>
      <c r="G3117" s="4">
        <f t="shared" si="98"/>
        <v>5.2000000000385072E-6</v>
      </c>
    </row>
    <row r="3118" spans="1:7">
      <c r="A3118" s="1">
        <v>155.80000000000001</v>
      </c>
      <c r="B3118" s="2">
        <v>0.70690609999999998</v>
      </c>
      <c r="C3118" s="2">
        <v>0.70691130000000002</v>
      </c>
      <c r="D3118" s="2">
        <v>0.7069164</v>
      </c>
      <c r="F3118" s="4">
        <f t="shared" si="97"/>
        <v>5.2000000000385072E-6</v>
      </c>
      <c r="G3118" s="4">
        <f t="shared" si="98"/>
        <v>5.0999999999801204E-6</v>
      </c>
    </row>
    <row r="3119" spans="1:7">
      <c r="A3119" s="1">
        <v>155.85</v>
      </c>
      <c r="B3119" s="2">
        <v>0.70690500000000001</v>
      </c>
      <c r="C3119" s="2">
        <v>0.70691009999999999</v>
      </c>
      <c r="D3119" s="2">
        <v>0.70691519999999997</v>
      </c>
      <c r="F3119" s="4">
        <f t="shared" si="97"/>
        <v>5.0999999999801204E-6</v>
      </c>
      <c r="G3119" s="4">
        <f t="shared" si="98"/>
        <v>5.0999999999801204E-6</v>
      </c>
    </row>
    <row r="3120" spans="1:7">
      <c r="A3120" s="1">
        <v>155.9</v>
      </c>
      <c r="B3120" s="2">
        <v>0.70690379999999997</v>
      </c>
      <c r="C3120" s="2">
        <v>0.70690889999999995</v>
      </c>
      <c r="D3120" s="2">
        <v>0.70691409999999999</v>
      </c>
      <c r="F3120" s="4">
        <f t="shared" si="97"/>
        <v>5.0999999999801204E-6</v>
      </c>
      <c r="G3120" s="4">
        <f t="shared" si="98"/>
        <v>5.2000000000385072E-6</v>
      </c>
    </row>
    <row r="3121" spans="1:7">
      <c r="A3121" s="1">
        <v>155.94999999999999</v>
      </c>
      <c r="B3121" s="2">
        <v>0.70690269999999999</v>
      </c>
      <c r="C3121" s="2">
        <v>0.70690779999999998</v>
      </c>
      <c r="D3121" s="2">
        <v>0.70691289999999996</v>
      </c>
      <c r="F3121" s="4">
        <f t="shared" si="97"/>
        <v>5.0999999999801204E-6</v>
      </c>
      <c r="G3121" s="4">
        <f t="shared" si="98"/>
        <v>5.0999999999801204E-6</v>
      </c>
    </row>
    <row r="3122" spans="1:7">
      <c r="A3122" s="1">
        <v>156</v>
      </c>
      <c r="B3122" s="2">
        <v>0.70690160000000002</v>
      </c>
      <c r="C3122" s="2">
        <v>0.7069067</v>
      </c>
      <c r="D3122" s="2">
        <v>0.70691179999999998</v>
      </c>
      <c r="F3122" s="4">
        <f t="shared" si="97"/>
        <v>5.0999999999801204E-6</v>
      </c>
      <c r="G3122" s="4">
        <f t="shared" si="98"/>
        <v>5.0999999999801204E-6</v>
      </c>
    </row>
    <row r="3123" spans="1:7">
      <c r="A3123" s="1">
        <v>156.05000000000001</v>
      </c>
      <c r="B3123" s="2">
        <v>0.70690050000000004</v>
      </c>
      <c r="C3123" s="2">
        <v>0.70690560000000002</v>
      </c>
      <c r="D3123" s="2">
        <v>0.7069107</v>
      </c>
      <c r="F3123" s="4">
        <f t="shared" si="97"/>
        <v>5.0999999999801204E-6</v>
      </c>
      <c r="G3123" s="4">
        <f t="shared" si="98"/>
        <v>5.0999999999801204E-6</v>
      </c>
    </row>
    <row r="3124" spans="1:7">
      <c r="A3124" s="1">
        <v>156.1</v>
      </c>
      <c r="B3124" s="2">
        <v>0.70689939999999996</v>
      </c>
      <c r="C3124" s="2">
        <v>0.70690450000000005</v>
      </c>
      <c r="D3124" s="2">
        <v>0.70690969999999997</v>
      </c>
      <c r="F3124" s="4">
        <f t="shared" si="97"/>
        <v>5.1000000000911427E-6</v>
      </c>
      <c r="G3124" s="4">
        <f t="shared" si="98"/>
        <v>5.1999999999274849E-6</v>
      </c>
    </row>
    <row r="3125" spans="1:7">
      <c r="A3125" s="1">
        <v>156.15</v>
      </c>
      <c r="B3125" s="2">
        <v>0.70689840000000004</v>
      </c>
      <c r="C3125" s="2">
        <v>0.70690350000000002</v>
      </c>
      <c r="D3125" s="2">
        <v>0.7069086</v>
      </c>
      <c r="F3125" s="4">
        <f t="shared" si="97"/>
        <v>5.0999999999801204E-6</v>
      </c>
      <c r="G3125" s="4">
        <f t="shared" si="98"/>
        <v>5.0999999999801204E-6</v>
      </c>
    </row>
    <row r="3126" spans="1:7">
      <c r="A3126" s="1">
        <v>156.19999999999999</v>
      </c>
      <c r="B3126" s="2">
        <v>0.70689729999999995</v>
      </c>
      <c r="C3126" s="2">
        <v>0.70690249999999999</v>
      </c>
      <c r="D3126" s="2">
        <v>0.70690759999999997</v>
      </c>
      <c r="F3126" s="4">
        <f t="shared" si="97"/>
        <v>5.2000000000385072E-6</v>
      </c>
      <c r="G3126" s="4">
        <f t="shared" si="98"/>
        <v>5.0999999999801204E-6</v>
      </c>
    </row>
    <row r="3127" spans="1:7">
      <c r="A3127" s="1">
        <v>156.25</v>
      </c>
      <c r="B3127" s="2">
        <v>0.70689630000000003</v>
      </c>
      <c r="C3127" s="2">
        <v>0.70690140000000001</v>
      </c>
      <c r="D3127" s="2">
        <v>0.70690660000000005</v>
      </c>
      <c r="F3127" s="4">
        <f t="shared" si="97"/>
        <v>5.0999999999801204E-6</v>
      </c>
      <c r="G3127" s="4">
        <f t="shared" si="98"/>
        <v>5.2000000000385072E-6</v>
      </c>
    </row>
    <row r="3128" spans="1:7">
      <c r="A3128" s="1">
        <v>156.30000000000001</v>
      </c>
      <c r="B3128" s="2">
        <v>0.7068953</v>
      </c>
      <c r="C3128" s="2">
        <v>0.70690039999999998</v>
      </c>
      <c r="D3128" s="2">
        <v>0.70690560000000002</v>
      </c>
      <c r="F3128" s="4">
        <f t="shared" si="97"/>
        <v>5.0999999999801204E-6</v>
      </c>
      <c r="G3128" s="4">
        <f t="shared" si="98"/>
        <v>5.2000000000385072E-6</v>
      </c>
    </row>
    <row r="3129" spans="1:7">
      <c r="A3129" s="1">
        <v>156.35</v>
      </c>
      <c r="B3129" s="2">
        <v>0.70689440000000003</v>
      </c>
      <c r="C3129" s="2">
        <v>0.70689950000000001</v>
      </c>
      <c r="D3129" s="2">
        <v>0.70690459999999999</v>
      </c>
      <c r="F3129" s="4">
        <f t="shared" si="97"/>
        <v>5.0999999999801204E-6</v>
      </c>
      <c r="G3129" s="4">
        <f t="shared" si="98"/>
        <v>5.0999999999801204E-6</v>
      </c>
    </row>
    <row r="3130" spans="1:7">
      <c r="A3130" s="1">
        <v>156.4</v>
      </c>
      <c r="B3130" s="2">
        <v>0.70689340000000001</v>
      </c>
      <c r="C3130" s="2">
        <v>0.70689849999999999</v>
      </c>
      <c r="D3130" s="2">
        <v>0.70690359999999997</v>
      </c>
      <c r="F3130" s="4">
        <f t="shared" si="97"/>
        <v>5.0999999999801204E-6</v>
      </c>
      <c r="G3130" s="4">
        <f t="shared" si="98"/>
        <v>5.0999999999801204E-6</v>
      </c>
    </row>
    <row r="3131" spans="1:7">
      <c r="A3131" s="1">
        <v>156.44999999999999</v>
      </c>
      <c r="B3131" s="2">
        <v>0.70689239999999998</v>
      </c>
      <c r="C3131" s="2">
        <v>0.70689749999999996</v>
      </c>
      <c r="D3131" s="2">
        <v>0.70690260000000005</v>
      </c>
      <c r="F3131" s="4">
        <f t="shared" si="97"/>
        <v>5.0999999999801204E-6</v>
      </c>
      <c r="G3131" s="4">
        <f t="shared" si="98"/>
        <v>5.1000000000911427E-6</v>
      </c>
    </row>
    <row r="3132" spans="1:7">
      <c r="A3132" s="1">
        <v>156.5</v>
      </c>
      <c r="B3132" s="2">
        <v>0.70689150000000001</v>
      </c>
      <c r="C3132" s="2">
        <v>0.70689659999999999</v>
      </c>
      <c r="D3132" s="2">
        <v>0.70690160000000002</v>
      </c>
      <c r="F3132" s="4">
        <f t="shared" si="97"/>
        <v>5.0999999999801204E-6</v>
      </c>
      <c r="G3132" s="4">
        <f t="shared" si="98"/>
        <v>5.000000000032756E-6</v>
      </c>
    </row>
    <row r="3133" spans="1:7">
      <c r="A3133" s="1">
        <v>156.55000000000001</v>
      </c>
      <c r="B3133" s="2">
        <v>0.70689060000000004</v>
      </c>
      <c r="C3133" s="2">
        <v>0.70689559999999996</v>
      </c>
      <c r="D3133" s="2">
        <v>0.70690059999999999</v>
      </c>
      <c r="F3133" s="4">
        <f t="shared" si="97"/>
        <v>4.9999999999217337E-6</v>
      </c>
      <c r="G3133" s="4">
        <f t="shared" si="98"/>
        <v>5.000000000032756E-6</v>
      </c>
    </row>
    <row r="3134" spans="1:7">
      <c r="A3134" s="1">
        <v>156.6</v>
      </c>
      <c r="B3134" s="2">
        <v>0.70688969999999995</v>
      </c>
      <c r="C3134" s="2">
        <v>0.70689469999999999</v>
      </c>
      <c r="D3134" s="2">
        <v>0.70689970000000002</v>
      </c>
      <c r="F3134" s="4">
        <f t="shared" si="97"/>
        <v>5.000000000032756E-6</v>
      </c>
      <c r="G3134" s="4">
        <f t="shared" si="98"/>
        <v>5.000000000032756E-6</v>
      </c>
    </row>
    <row r="3135" spans="1:7">
      <c r="A3135" s="1">
        <v>156.65</v>
      </c>
      <c r="B3135" s="2">
        <v>0.70688879999999998</v>
      </c>
      <c r="C3135" s="2">
        <v>0.70689380000000002</v>
      </c>
      <c r="D3135" s="2">
        <v>0.70689880000000005</v>
      </c>
      <c r="F3135" s="4">
        <f t="shared" si="97"/>
        <v>5.000000000032756E-6</v>
      </c>
      <c r="G3135" s="4">
        <f t="shared" si="98"/>
        <v>5.000000000032756E-6</v>
      </c>
    </row>
    <row r="3136" spans="1:7">
      <c r="A3136" s="1">
        <v>156.69999999999999</v>
      </c>
      <c r="B3136" s="2">
        <v>0.70688790000000001</v>
      </c>
      <c r="C3136" s="2">
        <v>0.70689290000000005</v>
      </c>
      <c r="D3136" s="2">
        <v>0.70689780000000002</v>
      </c>
      <c r="F3136" s="4">
        <f t="shared" si="97"/>
        <v>5.000000000032756E-6</v>
      </c>
      <c r="G3136" s="4">
        <f t="shared" si="98"/>
        <v>4.8999999999743693E-6</v>
      </c>
    </row>
    <row r="3137" spans="1:7">
      <c r="A3137" s="1">
        <v>156.75</v>
      </c>
      <c r="B3137" s="2">
        <v>0.70688700000000004</v>
      </c>
      <c r="C3137" s="2">
        <v>0.70689199999999996</v>
      </c>
      <c r="D3137" s="2">
        <v>0.70689690000000005</v>
      </c>
      <c r="F3137" s="4">
        <f t="shared" si="97"/>
        <v>4.9999999999217337E-6</v>
      </c>
      <c r="G3137" s="4">
        <f t="shared" si="98"/>
        <v>4.9000000000853916E-6</v>
      </c>
    </row>
    <row r="3138" spans="1:7">
      <c r="A3138" s="1">
        <v>156.80000000000001</v>
      </c>
      <c r="B3138" s="2">
        <v>0.70688620000000002</v>
      </c>
      <c r="C3138" s="2">
        <v>0.70689109999999999</v>
      </c>
      <c r="D3138" s="2">
        <v>0.70689599999999997</v>
      </c>
      <c r="F3138" s="4">
        <f t="shared" si="97"/>
        <v>4.8999999999743693E-6</v>
      </c>
      <c r="G3138" s="4">
        <f t="shared" si="98"/>
        <v>4.8999999999743693E-6</v>
      </c>
    </row>
    <row r="3139" spans="1:7">
      <c r="A3139" s="1">
        <v>156.85</v>
      </c>
      <c r="B3139" s="2">
        <v>0.70688530000000005</v>
      </c>
      <c r="C3139" s="2">
        <v>0.70689020000000002</v>
      </c>
      <c r="D3139" s="2">
        <v>0.7068951</v>
      </c>
      <c r="F3139" s="4">
        <f t="shared" ref="F3139:F3202" si="99">C3139-B3139</f>
        <v>4.8999999999743693E-6</v>
      </c>
      <c r="G3139" s="4">
        <f t="shared" ref="G3139:G3202" si="100">D3139-C3139</f>
        <v>4.8999999999743693E-6</v>
      </c>
    </row>
    <row r="3140" spans="1:7">
      <c r="A3140" s="1">
        <v>156.9</v>
      </c>
      <c r="B3140" s="2">
        <v>0.70688450000000003</v>
      </c>
      <c r="C3140" s="2">
        <v>0.70688930000000005</v>
      </c>
      <c r="D3140" s="2">
        <v>0.70689420000000003</v>
      </c>
      <c r="F3140" s="4">
        <f t="shared" si="99"/>
        <v>4.8000000000270049E-6</v>
      </c>
      <c r="G3140" s="4">
        <f t="shared" si="100"/>
        <v>4.8999999999743693E-6</v>
      </c>
    </row>
    <row r="3141" spans="1:7">
      <c r="A3141" s="1">
        <v>156.94999999999999</v>
      </c>
      <c r="B3141" s="2">
        <v>0.70688359999999995</v>
      </c>
      <c r="C3141" s="2">
        <v>0.70688850000000003</v>
      </c>
      <c r="D3141" s="2">
        <v>0.70689329999999995</v>
      </c>
      <c r="F3141" s="4">
        <f t="shared" si="99"/>
        <v>4.9000000000853916E-6</v>
      </c>
      <c r="G3141" s="4">
        <f t="shared" si="100"/>
        <v>4.7999999999159826E-6</v>
      </c>
    </row>
    <row r="3142" spans="1:7">
      <c r="A3142" s="1">
        <v>157</v>
      </c>
      <c r="B3142" s="2">
        <v>0.70688280000000003</v>
      </c>
      <c r="C3142" s="2">
        <v>0.70688759999999995</v>
      </c>
      <c r="D3142" s="2">
        <v>0.70689239999999998</v>
      </c>
      <c r="F3142" s="4">
        <f t="shared" si="99"/>
        <v>4.7999999999159826E-6</v>
      </c>
      <c r="G3142" s="4">
        <f t="shared" si="100"/>
        <v>4.8000000000270049E-6</v>
      </c>
    </row>
    <row r="3143" spans="1:7">
      <c r="A3143" s="1">
        <v>157.05000000000001</v>
      </c>
      <c r="B3143" s="2">
        <v>0.70688200000000001</v>
      </c>
      <c r="C3143" s="2">
        <v>0.70688680000000004</v>
      </c>
      <c r="D3143" s="2">
        <v>0.70689159999999995</v>
      </c>
      <c r="F3143" s="4">
        <f t="shared" si="99"/>
        <v>4.8000000000270049E-6</v>
      </c>
      <c r="G3143" s="4">
        <f t="shared" si="100"/>
        <v>4.7999999999159826E-6</v>
      </c>
    </row>
    <row r="3144" spans="1:7">
      <c r="A3144" s="1">
        <v>157.1</v>
      </c>
      <c r="B3144" s="2">
        <v>0.70688119999999999</v>
      </c>
      <c r="C3144" s="2">
        <v>0.70688600000000001</v>
      </c>
      <c r="D3144" s="2">
        <v>0.70689069999999998</v>
      </c>
      <c r="F3144" s="4">
        <f t="shared" si="99"/>
        <v>4.8000000000270049E-6</v>
      </c>
      <c r="G3144" s="4">
        <f t="shared" si="100"/>
        <v>4.6999999999686182E-6</v>
      </c>
    </row>
    <row r="3145" spans="1:7">
      <c r="A3145" s="1">
        <v>157.15</v>
      </c>
      <c r="B3145" s="2">
        <v>0.70688039999999996</v>
      </c>
      <c r="C3145" s="2">
        <v>0.70688510000000004</v>
      </c>
      <c r="D3145" s="2">
        <v>0.70688989999999996</v>
      </c>
      <c r="F3145" s="4">
        <f t="shared" si="99"/>
        <v>4.7000000000796405E-6</v>
      </c>
      <c r="G3145" s="4">
        <f t="shared" si="100"/>
        <v>4.7999999999159826E-6</v>
      </c>
    </row>
    <row r="3146" spans="1:7">
      <c r="A3146" s="1">
        <v>157.19999999999999</v>
      </c>
      <c r="B3146" s="2">
        <v>0.70687960000000005</v>
      </c>
      <c r="C3146" s="2">
        <v>0.70688430000000002</v>
      </c>
      <c r="D3146" s="2">
        <v>0.70688899999999999</v>
      </c>
      <c r="F3146" s="4">
        <f t="shared" si="99"/>
        <v>4.6999999999686182E-6</v>
      </c>
      <c r="G3146" s="4">
        <f t="shared" si="100"/>
        <v>4.6999999999686182E-6</v>
      </c>
    </row>
    <row r="3147" spans="1:7">
      <c r="A3147" s="1">
        <v>157.25</v>
      </c>
      <c r="B3147" s="2">
        <v>0.70687889999999998</v>
      </c>
      <c r="C3147" s="2">
        <v>0.7068835</v>
      </c>
      <c r="D3147" s="2">
        <v>0.70688819999999997</v>
      </c>
      <c r="F3147" s="4">
        <f t="shared" si="99"/>
        <v>4.6000000000212538E-6</v>
      </c>
      <c r="G3147" s="4">
        <f t="shared" si="100"/>
        <v>4.6999999999686182E-6</v>
      </c>
    </row>
    <row r="3148" spans="1:7">
      <c r="A3148" s="1">
        <v>157.30000000000001</v>
      </c>
      <c r="B3148" s="2">
        <v>0.70687809999999995</v>
      </c>
      <c r="C3148" s="2">
        <v>0.70688280000000003</v>
      </c>
      <c r="D3148" s="2">
        <v>0.70688740000000005</v>
      </c>
      <c r="F3148" s="4">
        <f t="shared" si="99"/>
        <v>4.7000000000796405E-6</v>
      </c>
      <c r="G3148" s="4">
        <f t="shared" si="100"/>
        <v>4.6000000000212538E-6</v>
      </c>
    </row>
    <row r="3149" spans="1:7">
      <c r="A3149" s="1">
        <v>157.35</v>
      </c>
      <c r="B3149" s="2">
        <v>0.70687739999999999</v>
      </c>
      <c r="C3149" s="2">
        <v>0.70688200000000001</v>
      </c>
      <c r="D3149" s="2">
        <v>0.70688660000000003</v>
      </c>
      <c r="F3149" s="4">
        <f t="shared" si="99"/>
        <v>4.6000000000212538E-6</v>
      </c>
      <c r="G3149" s="4">
        <f t="shared" si="100"/>
        <v>4.6000000000212538E-6</v>
      </c>
    </row>
    <row r="3150" spans="1:7">
      <c r="A3150" s="1">
        <v>157.4</v>
      </c>
      <c r="B3150" s="2">
        <v>0.70687659999999997</v>
      </c>
      <c r="C3150" s="2">
        <v>0.70688119999999999</v>
      </c>
      <c r="D3150" s="2">
        <v>0.70688580000000001</v>
      </c>
      <c r="F3150" s="4">
        <f t="shared" si="99"/>
        <v>4.6000000000212538E-6</v>
      </c>
      <c r="G3150" s="4">
        <f t="shared" si="100"/>
        <v>4.6000000000212538E-6</v>
      </c>
    </row>
    <row r="3151" spans="1:7">
      <c r="A3151" s="1">
        <v>157.44999999999999</v>
      </c>
      <c r="B3151" s="2">
        <v>0.7068759</v>
      </c>
      <c r="C3151" s="2">
        <v>0.70688050000000002</v>
      </c>
      <c r="D3151" s="2">
        <v>0.70688499999999999</v>
      </c>
      <c r="F3151" s="4">
        <f t="shared" si="99"/>
        <v>4.6000000000212538E-6</v>
      </c>
      <c r="G3151" s="4">
        <f t="shared" si="100"/>
        <v>4.499999999962867E-6</v>
      </c>
    </row>
    <row r="3152" spans="1:7">
      <c r="A3152" s="1">
        <v>157.5</v>
      </c>
      <c r="B3152" s="2">
        <v>0.70687520000000004</v>
      </c>
      <c r="C3152" s="2">
        <v>0.7068797</v>
      </c>
      <c r="D3152" s="2">
        <v>0.70688430000000002</v>
      </c>
      <c r="F3152" s="4">
        <f t="shared" si="99"/>
        <v>4.499999999962867E-6</v>
      </c>
      <c r="G3152" s="4">
        <f t="shared" si="100"/>
        <v>4.6000000000212538E-6</v>
      </c>
    </row>
    <row r="3153" spans="1:7">
      <c r="A3153" s="1">
        <v>157.55000000000001</v>
      </c>
      <c r="B3153" s="2">
        <v>0.70687449999999996</v>
      </c>
      <c r="C3153" s="2">
        <v>0.70687900000000004</v>
      </c>
      <c r="D3153" s="2">
        <v>0.7068835</v>
      </c>
      <c r="F3153" s="4">
        <f t="shared" si="99"/>
        <v>4.5000000000738893E-6</v>
      </c>
      <c r="G3153" s="4">
        <f t="shared" si="100"/>
        <v>4.499999999962867E-6</v>
      </c>
    </row>
    <row r="3154" spans="1:7">
      <c r="A3154" s="1">
        <v>157.6</v>
      </c>
      <c r="B3154" s="2">
        <v>0.7068738</v>
      </c>
      <c r="C3154" s="2">
        <v>0.70687829999999996</v>
      </c>
      <c r="D3154" s="2">
        <v>0.70688280000000003</v>
      </c>
      <c r="F3154" s="4">
        <f t="shared" si="99"/>
        <v>4.499999999962867E-6</v>
      </c>
      <c r="G3154" s="4">
        <f t="shared" si="100"/>
        <v>4.5000000000738893E-6</v>
      </c>
    </row>
    <row r="3155" spans="1:7">
      <c r="A3155" s="1">
        <v>157.65</v>
      </c>
      <c r="B3155" s="2">
        <v>0.70687310000000003</v>
      </c>
      <c r="C3155" s="2">
        <v>0.70687750000000005</v>
      </c>
      <c r="D3155" s="2">
        <v>0.70688200000000001</v>
      </c>
      <c r="F3155" s="4">
        <f t="shared" si="99"/>
        <v>4.4000000000155026E-6</v>
      </c>
      <c r="G3155" s="4">
        <f t="shared" si="100"/>
        <v>4.499999999962867E-6</v>
      </c>
    </row>
    <row r="3156" spans="1:7">
      <c r="A3156" s="1">
        <v>157.69999999999999</v>
      </c>
      <c r="B3156" s="2">
        <v>0.70687239999999996</v>
      </c>
      <c r="C3156" s="2">
        <v>0.70687679999999997</v>
      </c>
      <c r="D3156" s="2">
        <v>0.70688130000000005</v>
      </c>
      <c r="F3156" s="4">
        <f t="shared" si="99"/>
        <v>4.4000000000155026E-6</v>
      </c>
      <c r="G3156" s="4">
        <f t="shared" si="100"/>
        <v>4.5000000000738893E-6</v>
      </c>
    </row>
    <row r="3157" spans="1:7">
      <c r="A3157" s="1">
        <v>157.75</v>
      </c>
      <c r="B3157" s="2">
        <v>0.70687169999999999</v>
      </c>
      <c r="C3157" s="2">
        <v>0.70687610000000001</v>
      </c>
      <c r="D3157" s="2">
        <v>0.70688059999999997</v>
      </c>
      <c r="F3157" s="4">
        <f t="shared" si="99"/>
        <v>4.4000000000155026E-6</v>
      </c>
      <c r="G3157" s="4">
        <f t="shared" si="100"/>
        <v>4.499999999962867E-6</v>
      </c>
    </row>
    <row r="3158" spans="1:7">
      <c r="A3158" s="1">
        <v>157.80000000000001</v>
      </c>
      <c r="B3158" s="2">
        <v>0.70687100000000003</v>
      </c>
      <c r="C3158" s="2">
        <v>0.70687540000000004</v>
      </c>
      <c r="D3158" s="2">
        <v>0.70687990000000001</v>
      </c>
      <c r="F3158" s="4">
        <f t="shared" si="99"/>
        <v>4.4000000000155026E-6</v>
      </c>
      <c r="G3158" s="4">
        <f t="shared" si="100"/>
        <v>4.499999999962867E-6</v>
      </c>
    </row>
    <row r="3159" spans="1:7">
      <c r="A3159" s="1">
        <v>157.85</v>
      </c>
      <c r="B3159" s="2">
        <v>0.70687029999999995</v>
      </c>
      <c r="C3159" s="2">
        <v>0.70687480000000003</v>
      </c>
      <c r="D3159" s="2">
        <v>0.70687920000000004</v>
      </c>
      <c r="F3159" s="4">
        <f t="shared" si="99"/>
        <v>4.5000000000738893E-6</v>
      </c>
      <c r="G3159" s="4">
        <f t="shared" si="100"/>
        <v>4.4000000000155026E-6</v>
      </c>
    </row>
    <row r="3160" spans="1:7">
      <c r="A3160" s="1">
        <v>157.9</v>
      </c>
      <c r="B3160" s="2">
        <v>0.70686970000000005</v>
      </c>
      <c r="C3160" s="2">
        <v>0.70687409999999995</v>
      </c>
      <c r="D3160" s="2">
        <v>0.70687849999999997</v>
      </c>
      <c r="F3160" s="4">
        <f t="shared" si="99"/>
        <v>4.3999999999044803E-6</v>
      </c>
      <c r="G3160" s="4">
        <f t="shared" si="100"/>
        <v>4.4000000000155026E-6</v>
      </c>
    </row>
    <row r="3161" spans="1:7">
      <c r="A3161" s="1">
        <v>157.94999999999999</v>
      </c>
      <c r="B3161" s="2">
        <v>0.70686899999999997</v>
      </c>
      <c r="C3161" s="2">
        <v>0.70687339999999999</v>
      </c>
      <c r="D3161" s="2">
        <v>0.70687789999999995</v>
      </c>
      <c r="F3161" s="4">
        <f t="shared" si="99"/>
        <v>4.4000000000155026E-6</v>
      </c>
      <c r="G3161" s="4">
        <f t="shared" si="100"/>
        <v>4.499999999962867E-6</v>
      </c>
    </row>
    <row r="3162" spans="1:7">
      <c r="A3162" s="1">
        <v>158</v>
      </c>
      <c r="B3162" s="2">
        <v>0.7068683</v>
      </c>
      <c r="C3162" s="2">
        <v>0.70687279999999997</v>
      </c>
      <c r="D3162" s="2">
        <v>0.70687719999999998</v>
      </c>
      <c r="F3162" s="4">
        <f t="shared" si="99"/>
        <v>4.499999999962867E-6</v>
      </c>
      <c r="G3162" s="4">
        <f t="shared" si="100"/>
        <v>4.4000000000155026E-6</v>
      </c>
    </row>
    <row r="3163" spans="1:7">
      <c r="A3163" s="1">
        <v>158.05000000000001</v>
      </c>
      <c r="B3163" s="2">
        <v>0.70686769999999999</v>
      </c>
      <c r="C3163" s="2">
        <v>0.7068721</v>
      </c>
      <c r="D3163" s="2">
        <v>0.70687659999999997</v>
      </c>
      <c r="F3163" s="4">
        <f t="shared" si="99"/>
        <v>4.4000000000155026E-6</v>
      </c>
      <c r="G3163" s="4">
        <f t="shared" si="100"/>
        <v>4.499999999962867E-6</v>
      </c>
    </row>
    <row r="3164" spans="1:7">
      <c r="A3164" s="1">
        <v>158.1</v>
      </c>
      <c r="B3164" s="2">
        <v>0.70686709999999997</v>
      </c>
      <c r="C3164" s="2">
        <v>0.70687149999999999</v>
      </c>
      <c r="D3164" s="2">
        <v>0.7068759</v>
      </c>
      <c r="F3164" s="4">
        <f t="shared" si="99"/>
        <v>4.4000000000155026E-6</v>
      </c>
      <c r="G3164" s="4">
        <f t="shared" si="100"/>
        <v>4.4000000000155026E-6</v>
      </c>
    </row>
    <row r="3165" spans="1:7">
      <c r="A3165" s="1">
        <v>158.15</v>
      </c>
      <c r="B3165" s="2">
        <v>0.70686640000000001</v>
      </c>
      <c r="C3165" s="2">
        <v>0.70687089999999997</v>
      </c>
      <c r="D3165" s="2">
        <v>0.70687529999999998</v>
      </c>
      <c r="F3165" s="4">
        <f t="shared" si="99"/>
        <v>4.499999999962867E-6</v>
      </c>
      <c r="G3165" s="4">
        <f t="shared" si="100"/>
        <v>4.4000000000155026E-6</v>
      </c>
    </row>
    <row r="3166" spans="1:7">
      <c r="A3166" s="1">
        <v>158.19999999999999</v>
      </c>
      <c r="B3166" s="2">
        <v>0.70686579999999999</v>
      </c>
      <c r="C3166" s="2">
        <v>0.7068702</v>
      </c>
      <c r="D3166" s="2">
        <v>0.70687469999999997</v>
      </c>
      <c r="F3166" s="4">
        <f t="shared" si="99"/>
        <v>4.4000000000155026E-6</v>
      </c>
      <c r="G3166" s="4">
        <f t="shared" si="100"/>
        <v>4.499999999962867E-6</v>
      </c>
    </row>
    <row r="3167" spans="1:7">
      <c r="A3167" s="1">
        <v>158.25</v>
      </c>
      <c r="B3167" s="2">
        <v>0.70686519999999997</v>
      </c>
      <c r="C3167" s="2">
        <v>0.70686959999999999</v>
      </c>
      <c r="D3167" s="2">
        <v>0.70687409999999995</v>
      </c>
      <c r="F3167" s="4">
        <f t="shared" si="99"/>
        <v>4.4000000000155026E-6</v>
      </c>
      <c r="G3167" s="4">
        <f t="shared" si="100"/>
        <v>4.499999999962867E-6</v>
      </c>
    </row>
    <row r="3168" spans="1:7">
      <c r="A3168" s="1">
        <v>158.30000000000001</v>
      </c>
      <c r="B3168" s="2">
        <v>0.70686459999999995</v>
      </c>
      <c r="C3168" s="2">
        <v>0.70686899999999997</v>
      </c>
      <c r="D3168" s="2">
        <v>0.70687350000000004</v>
      </c>
      <c r="F3168" s="4">
        <f t="shared" si="99"/>
        <v>4.4000000000155026E-6</v>
      </c>
      <c r="G3168" s="4">
        <f t="shared" si="100"/>
        <v>4.5000000000738893E-6</v>
      </c>
    </row>
    <row r="3169" spans="1:7">
      <c r="A3169" s="1">
        <v>158.35</v>
      </c>
      <c r="B3169" s="2">
        <v>0.70686389999999999</v>
      </c>
      <c r="C3169" s="2">
        <v>0.70686839999999995</v>
      </c>
      <c r="D3169" s="2">
        <v>0.70687290000000003</v>
      </c>
      <c r="F3169" s="4">
        <f t="shared" si="99"/>
        <v>4.499999999962867E-6</v>
      </c>
      <c r="G3169" s="4">
        <f t="shared" si="100"/>
        <v>4.5000000000738893E-6</v>
      </c>
    </row>
    <row r="3170" spans="1:7">
      <c r="A3170" s="1">
        <v>158.4</v>
      </c>
      <c r="B3170" s="2">
        <v>0.70686329999999997</v>
      </c>
      <c r="C3170" s="2">
        <v>0.70686780000000005</v>
      </c>
      <c r="D3170" s="2">
        <v>0.70687239999999996</v>
      </c>
      <c r="F3170" s="4">
        <f t="shared" si="99"/>
        <v>4.5000000000738893E-6</v>
      </c>
      <c r="G3170" s="4">
        <f t="shared" si="100"/>
        <v>4.5999999999102315E-6</v>
      </c>
    </row>
    <row r="3171" spans="1:7">
      <c r="A3171" s="1">
        <v>158.44999999999999</v>
      </c>
      <c r="B3171" s="2">
        <v>0.70686269999999995</v>
      </c>
      <c r="C3171" s="2">
        <v>0.70686729999999998</v>
      </c>
      <c r="D3171" s="2">
        <v>0.70687180000000005</v>
      </c>
      <c r="F3171" s="4">
        <f t="shared" si="99"/>
        <v>4.6000000000212538E-6</v>
      </c>
      <c r="G3171" s="4">
        <f t="shared" si="100"/>
        <v>4.5000000000738893E-6</v>
      </c>
    </row>
    <row r="3172" spans="1:7">
      <c r="A3172" s="1">
        <v>158.5</v>
      </c>
      <c r="B3172" s="2">
        <v>0.70686210000000005</v>
      </c>
      <c r="C3172" s="2">
        <v>0.70686669999999996</v>
      </c>
      <c r="D3172" s="2">
        <v>0.70687129999999998</v>
      </c>
      <c r="F3172" s="4">
        <f t="shared" si="99"/>
        <v>4.5999999999102315E-6</v>
      </c>
      <c r="G3172" s="4">
        <f t="shared" si="100"/>
        <v>4.6000000000212538E-6</v>
      </c>
    </row>
    <row r="3173" spans="1:7">
      <c r="A3173" s="1">
        <v>158.55000000000001</v>
      </c>
      <c r="B3173" s="2">
        <v>0.70686159999999998</v>
      </c>
      <c r="C3173" s="2">
        <v>0.70686610000000005</v>
      </c>
      <c r="D3173" s="2">
        <v>0.70687069999999996</v>
      </c>
      <c r="F3173" s="4">
        <f t="shared" si="99"/>
        <v>4.5000000000738893E-6</v>
      </c>
      <c r="G3173" s="4">
        <f t="shared" si="100"/>
        <v>4.5999999999102315E-6</v>
      </c>
    </row>
    <row r="3174" spans="1:7">
      <c r="A3174" s="1">
        <v>158.6</v>
      </c>
      <c r="B3174" s="2">
        <v>0.70686099999999996</v>
      </c>
      <c r="C3174" s="2">
        <v>0.70686559999999998</v>
      </c>
      <c r="D3174" s="2">
        <v>0.7068702</v>
      </c>
      <c r="F3174" s="4">
        <f t="shared" si="99"/>
        <v>4.6000000000212538E-6</v>
      </c>
      <c r="G3174" s="4">
        <f t="shared" si="100"/>
        <v>4.6000000000212538E-6</v>
      </c>
    </row>
    <row r="3175" spans="1:7">
      <c r="A3175" s="1">
        <v>158.65</v>
      </c>
      <c r="B3175" s="2">
        <v>0.70686040000000006</v>
      </c>
      <c r="C3175" s="2">
        <v>0.70686499999999997</v>
      </c>
      <c r="D3175" s="2">
        <v>0.70686970000000005</v>
      </c>
      <c r="F3175" s="4">
        <f t="shared" si="99"/>
        <v>4.5999999999102315E-6</v>
      </c>
      <c r="G3175" s="4">
        <f t="shared" si="100"/>
        <v>4.7000000000796405E-6</v>
      </c>
    </row>
    <row r="3176" spans="1:7">
      <c r="A3176" s="1">
        <v>158.69999999999999</v>
      </c>
      <c r="B3176" s="2">
        <v>0.70685980000000004</v>
      </c>
      <c r="C3176" s="2">
        <v>0.70686450000000001</v>
      </c>
      <c r="D3176" s="2">
        <v>0.70686919999999998</v>
      </c>
      <c r="F3176" s="4">
        <f t="shared" si="99"/>
        <v>4.6999999999686182E-6</v>
      </c>
      <c r="G3176" s="4">
        <f t="shared" si="100"/>
        <v>4.6999999999686182E-6</v>
      </c>
    </row>
    <row r="3177" spans="1:7">
      <c r="A3177" s="1">
        <v>158.75</v>
      </c>
      <c r="B3177" s="2">
        <v>0.70685929999999997</v>
      </c>
      <c r="C3177" s="2">
        <v>0.70686400000000005</v>
      </c>
      <c r="D3177" s="2">
        <v>0.70686870000000002</v>
      </c>
      <c r="F3177" s="4">
        <f t="shared" si="99"/>
        <v>4.7000000000796405E-6</v>
      </c>
      <c r="G3177" s="4">
        <f t="shared" si="100"/>
        <v>4.6999999999686182E-6</v>
      </c>
    </row>
    <row r="3178" spans="1:7">
      <c r="A3178" s="1">
        <v>158.80000000000001</v>
      </c>
      <c r="B3178" s="2">
        <v>0.70685869999999995</v>
      </c>
      <c r="C3178" s="2">
        <v>0.70686340000000003</v>
      </c>
      <c r="D3178" s="2">
        <v>0.70686819999999995</v>
      </c>
      <c r="F3178" s="4">
        <f t="shared" si="99"/>
        <v>4.7000000000796405E-6</v>
      </c>
      <c r="G3178" s="4">
        <f t="shared" si="100"/>
        <v>4.7999999999159826E-6</v>
      </c>
    </row>
    <row r="3179" spans="1:7">
      <c r="A3179" s="1">
        <v>158.85</v>
      </c>
      <c r="B3179" s="2">
        <v>0.70685819999999999</v>
      </c>
      <c r="C3179" s="2">
        <v>0.70686289999999996</v>
      </c>
      <c r="D3179" s="2">
        <v>0.70686769999999999</v>
      </c>
      <c r="F3179" s="4">
        <f t="shared" si="99"/>
        <v>4.6999999999686182E-6</v>
      </c>
      <c r="G3179" s="4">
        <f t="shared" si="100"/>
        <v>4.8000000000270049E-6</v>
      </c>
    </row>
    <row r="3180" spans="1:7">
      <c r="A3180" s="1">
        <v>158.9</v>
      </c>
      <c r="B3180" s="2">
        <v>0.70685759999999997</v>
      </c>
      <c r="C3180" s="2">
        <v>0.7068624</v>
      </c>
      <c r="D3180" s="2">
        <v>0.70686720000000003</v>
      </c>
      <c r="F3180" s="4">
        <f t="shared" si="99"/>
        <v>4.8000000000270049E-6</v>
      </c>
      <c r="G3180" s="4">
        <f t="shared" si="100"/>
        <v>4.8000000000270049E-6</v>
      </c>
    </row>
    <row r="3181" spans="1:7">
      <c r="A3181" s="1">
        <v>158.94999999999999</v>
      </c>
      <c r="B3181" s="2">
        <v>0.70685710000000002</v>
      </c>
      <c r="C3181" s="2">
        <v>0.70686190000000004</v>
      </c>
      <c r="D3181" s="2">
        <v>0.70686669999999996</v>
      </c>
      <c r="F3181" s="4">
        <f t="shared" si="99"/>
        <v>4.8000000000270049E-6</v>
      </c>
      <c r="G3181" s="4">
        <f t="shared" si="100"/>
        <v>4.7999999999159826E-6</v>
      </c>
    </row>
    <row r="3182" spans="1:7">
      <c r="A3182" s="1">
        <v>159</v>
      </c>
      <c r="B3182" s="2">
        <v>0.7068565</v>
      </c>
      <c r="C3182" s="2">
        <v>0.70686139999999997</v>
      </c>
      <c r="D3182" s="2">
        <v>0.70686629999999995</v>
      </c>
      <c r="F3182" s="4">
        <f t="shared" si="99"/>
        <v>4.8999999999743693E-6</v>
      </c>
      <c r="G3182" s="4">
        <f t="shared" si="100"/>
        <v>4.8999999999743693E-6</v>
      </c>
    </row>
    <row r="3183" spans="1:7">
      <c r="A3183" s="1">
        <v>159.05000000000001</v>
      </c>
      <c r="B3183" s="2">
        <v>0.70685600000000004</v>
      </c>
      <c r="C3183" s="2">
        <v>0.70686090000000001</v>
      </c>
      <c r="D3183" s="2">
        <v>0.70686579999999999</v>
      </c>
      <c r="F3183" s="4">
        <f t="shared" si="99"/>
        <v>4.8999999999743693E-6</v>
      </c>
      <c r="G3183" s="4">
        <f t="shared" si="100"/>
        <v>4.8999999999743693E-6</v>
      </c>
    </row>
    <row r="3184" spans="1:7">
      <c r="A3184" s="1">
        <v>159.1</v>
      </c>
      <c r="B3184" s="2">
        <v>0.70685549999999997</v>
      </c>
      <c r="C3184" s="2">
        <v>0.70686040000000006</v>
      </c>
      <c r="D3184" s="2">
        <v>0.70686539999999998</v>
      </c>
      <c r="F3184" s="4">
        <f t="shared" si="99"/>
        <v>4.9000000000853916E-6</v>
      </c>
      <c r="G3184" s="4">
        <f t="shared" si="100"/>
        <v>4.9999999999217337E-6</v>
      </c>
    </row>
    <row r="3185" spans="1:7">
      <c r="A3185" s="1">
        <v>159.15</v>
      </c>
      <c r="B3185" s="2">
        <v>0.70685500000000001</v>
      </c>
      <c r="C3185" s="2">
        <v>0.70686000000000004</v>
      </c>
      <c r="D3185" s="2">
        <v>0.70686490000000002</v>
      </c>
      <c r="F3185" s="4">
        <f t="shared" si="99"/>
        <v>5.000000000032756E-6</v>
      </c>
      <c r="G3185" s="4">
        <f t="shared" si="100"/>
        <v>4.8999999999743693E-6</v>
      </c>
    </row>
    <row r="3186" spans="1:7">
      <c r="A3186" s="1">
        <v>159.19999999999999</v>
      </c>
      <c r="B3186" s="2">
        <v>0.70685450000000005</v>
      </c>
      <c r="C3186" s="2">
        <v>0.70685949999999997</v>
      </c>
      <c r="D3186" s="2">
        <v>0.70686450000000001</v>
      </c>
      <c r="F3186" s="4">
        <f t="shared" si="99"/>
        <v>4.9999999999217337E-6</v>
      </c>
      <c r="G3186" s="4">
        <f t="shared" si="100"/>
        <v>5.000000000032756E-6</v>
      </c>
    </row>
    <row r="3187" spans="1:7">
      <c r="A3187" s="1">
        <v>159.25</v>
      </c>
      <c r="B3187" s="2">
        <v>0.70685399999999998</v>
      </c>
      <c r="C3187" s="2">
        <v>0.70685900000000002</v>
      </c>
      <c r="D3187" s="2">
        <v>0.7068641</v>
      </c>
      <c r="F3187" s="4">
        <f t="shared" si="99"/>
        <v>5.000000000032756E-6</v>
      </c>
      <c r="G3187" s="4">
        <f t="shared" si="100"/>
        <v>5.0999999999801204E-6</v>
      </c>
    </row>
    <row r="3188" spans="1:7">
      <c r="A3188" s="1">
        <v>159.30000000000001</v>
      </c>
      <c r="B3188" s="2">
        <v>0.70685350000000002</v>
      </c>
      <c r="C3188" s="2">
        <v>0.7068586</v>
      </c>
      <c r="D3188" s="2">
        <v>0.70686369999999998</v>
      </c>
      <c r="F3188" s="4">
        <f t="shared" si="99"/>
        <v>5.0999999999801204E-6</v>
      </c>
      <c r="G3188" s="4">
        <f t="shared" si="100"/>
        <v>5.0999999999801204E-6</v>
      </c>
    </row>
    <row r="3189" spans="1:7">
      <c r="A3189" s="1">
        <v>159.35</v>
      </c>
      <c r="B3189" s="2">
        <v>0.70685299999999995</v>
      </c>
      <c r="C3189" s="2">
        <v>0.70685810000000004</v>
      </c>
      <c r="D3189" s="2">
        <v>0.70686329999999997</v>
      </c>
      <c r="F3189" s="4">
        <f t="shared" si="99"/>
        <v>5.1000000000911427E-6</v>
      </c>
      <c r="G3189" s="4">
        <f t="shared" si="100"/>
        <v>5.1999999999274849E-6</v>
      </c>
    </row>
    <row r="3190" spans="1:7">
      <c r="A3190" s="1">
        <v>159.4</v>
      </c>
      <c r="B3190" s="2">
        <v>0.70685249999999999</v>
      </c>
      <c r="C3190" s="2">
        <v>0.70685770000000003</v>
      </c>
      <c r="D3190" s="2">
        <v>0.70686280000000001</v>
      </c>
      <c r="F3190" s="4">
        <f t="shared" si="99"/>
        <v>5.2000000000385072E-6</v>
      </c>
      <c r="G3190" s="4">
        <f t="shared" si="100"/>
        <v>5.0999999999801204E-6</v>
      </c>
    </row>
    <row r="3191" spans="1:7">
      <c r="A3191" s="1">
        <v>159.44999999999999</v>
      </c>
      <c r="B3191" s="2">
        <v>0.70685200000000004</v>
      </c>
      <c r="C3191" s="2">
        <v>0.70685719999999996</v>
      </c>
      <c r="D3191" s="2">
        <v>0.7068624</v>
      </c>
      <c r="F3191" s="4">
        <f t="shared" si="99"/>
        <v>5.1999999999274849E-6</v>
      </c>
      <c r="G3191" s="4">
        <f t="shared" si="100"/>
        <v>5.2000000000385072E-6</v>
      </c>
    </row>
    <row r="3192" spans="1:7">
      <c r="A3192" s="1">
        <v>159.5</v>
      </c>
      <c r="B3192" s="2">
        <v>0.70685160000000002</v>
      </c>
      <c r="C3192" s="2">
        <v>0.70685679999999995</v>
      </c>
      <c r="D3192" s="2">
        <v>0.70686199999999999</v>
      </c>
      <c r="F3192" s="4">
        <f t="shared" si="99"/>
        <v>5.1999999999274849E-6</v>
      </c>
      <c r="G3192" s="4">
        <f t="shared" si="100"/>
        <v>5.2000000000385072E-6</v>
      </c>
    </row>
    <row r="3193" spans="1:7">
      <c r="A3193" s="1">
        <v>159.55000000000001</v>
      </c>
      <c r="B3193" s="2">
        <v>0.70685109999999995</v>
      </c>
      <c r="C3193" s="2">
        <v>0.70685640000000005</v>
      </c>
      <c r="D3193" s="2">
        <v>0.70686170000000004</v>
      </c>
      <c r="F3193" s="4">
        <f t="shared" si="99"/>
        <v>5.3000000000968939E-6</v>
      </c>
      <c r="G3193" s="4">
        <f t="shared" si="100"/>
        <v>5.2999999999858716E-6</v>
      </c>
    </row>
    <row r="3194" spans="1:7">
      <c r="A3194" s="1">
        <v>159.6</v>
      </c>
      <c r="B3194" s="2">
        <v>0.70685070000000005</v>
      </c>
      <c r="C3194" s="2">
        <v>0.70685600000000004</v>
      </c>
      <c r="D3194" s="2">
        <v>0.70686130000000003</v>
      </c>
      <c r="F3194" s="4">
        <f t="shared" si="99"/>
        <v>5.2999999999858716E-6</v>
      </c>
      <c r="G3194" s="4">
        <f t="shared" si="100"/>
        <v>5.2999999999858716E-6</v>
      </c>
    </row>
    <row r="3195" spans="1:7">
      <c r="A3195" s="1">
        <v>159.65</v>
      </c>
      <c r="B3195" s="2">
        <v>0.70685019999999998</v>
      </c>
      <c r="C3195" s="2">
        <v>0.70685560000000003</v>
      </c>
      <c r="D3195" s="2">
        <v>0.70686090000000001</v>
      </c>
      <c r="F3195" s="4">
        <f t="shared" si="99"/>
        <v>5.4000000000442583E-6</v>
      </c>
      <c r="G3195" s="4">
        <f t="shared" si="100"/>
        <v>5.2999999999858716E-6</v>
      </c>
    </row>
    <row r="3196" spans="1:7">
      <c r="A3196" s="1">
        <v>159.69999999999999</v>
      </c>
      <c r="B3196" s="2">
        <v>0.70684979999999997</v>
      </c>
      <c r="C3196" s="2">
        <v>0.70685509999999996</v>
      </c>
      <c r="D3196" s="2">
        <v>0.7068605</v>
      </c>
      <c r="F3196" s="4">
        <f t="shared" si="99"/>
        <v>5.2999999999858716E-6</v>
      </c>
      <c r="G3196" s="4">
        <f t="shared" si="100"/>
        <v>5.4000000000442583E-6</v>
      </c>
    </row>
    <row r="3197" spans="1:7">
      <c r="A3197" s="1">
        <v>159.75</v>
      </c>
      <c r="B3197" s="2">
        <v>0.70684939999999996</v>
      </c>
      <c r="C3197" s="2">
        <v>0.70685469999999995</v>
      </c>
      <c r="D3197" s="2">
        <v>0.70686009999999999</v>
      </c>
      <c r="F3197" s="4">
        <f t="shared" si="99"/>
        <v>5.2999999999858716E-6</v>
      </c>
      <c r="G3197" s="4">
        <f t="shared" si="100"/>
        <v>5.4000000000442583E-6</v>
      </c>
    </row>
    <row r="3198" spans="1:7">
      <c r="A3198" s="1">
        <v>159.80000000000001</v>
      </c>
      <c r="B3198" s="2">
        <v>0.7068489</v>
      </c>
      <c r="C3198" s="2">
        <v>0.70685439999999999</v>
      </c>
      <c r="D3198" s="2">
        <v>0.70685980000000004</v>
      </c>
      <c r="F3198" s="4">
        <f t="shared" si="99"/>
        <v>5.4999999999916227E-6</v>
      </c>
      <c r="G3198" s="4">
        <f t="shared" si="100"/>
        <v>5.4000000000442583E-6</v>
      </c>
    </row>
    <row r="3199" spans="1:7">
      <c r="A3199" s="1">
        <v>159.85</v>
      </c>
      <c r="B3199" s="2">
        <v>0.70684849999999999</v>
      </c>
      <c r="C3199" s="2">
        <v>0.70685399999999998</v>
      </c>
      <c r="D3199" s="2">
        <v>0.70685940000000003</v>
      </c>
      <c r="F3199" s="4">
        <f t="shared" si="99"/>
        <v>5.4999999999916227E-6</v>
      </c>
      <c r="G3199" s="4">
        <f t="shared" si="100"/>
        <v>5.4000000000442583E-6</v>
      </c>
    </row>
    <row r="3200" spans="1:7">
      <c r="A3200" s="1">
        <v>159.9</v>
      </c>
      <c r="B3200" s="2">
        <v>0.70684809999999998</v>
      </c>
      <c r="C3200" s="2">
        <v>0.70685359999999997</v>
      </c>
      <c r="D3200" s="2">
        <v>0.70685900000000002</v>
      </c>
      <c r="F3200" s="4">
        <f t="shared" si="99"/>
        <v>5.4999999999916227E-6</v>
      </c>
      <c r="G3200" s="4">
        <f t="shared" si="100"/>
        <v>5.4000000000442583E-6</v>
      </c>
    </row>
    <row r="3201" spans="1:7">
      <c r="A3201" s="1">
        <v>159.94999999999999</v>
      </c>
      <c r="B3201" s="2">
        <v>0.70684769999999997</v>
      </c>
      <c r="C3201" s="2">
        <v>0.70685319999999996</v>
      </c>
      <c r="D3201" s="2">
        <v>0.70685869999999995</v>
      </c>
      <c r="F3201" s="4">
        <f t="shared" si="99"/>
        <v>5.4999999999916227E-6</v>
      </c>
      <c r="G3201" s="4">
        <f t="shared" si="100"/>
        <v>5.4999999999916227E-6</v>
      </c>
    </row>
    <row r="3202" spans="1:7">
      <c r="A3202" s="1">
        <v>160</v>
      </c>
      <c r="B3202" s="2">
        <v>0.70684729999999996</v>
      </c>
      <c r="C3202" s="2">
        <v>0.70685279999999995</v>
      </c>
      <c r="D3202" s="2">
        <v>0.70685830000000005</v>
      </c>
      <c r="F3202" s="4">
        <f t="shared" si="99"/>
        <v>5.4999999999916227E-6</v>
      </c>
      <c r="G3202" s="4">
        <f t="shared" si="100"/>
        <v>5.500000000102645E-6</v>
      </c>
    </row>
    <row r="3203" spans="1:7">
      <c r="A3203" s="1">
        <v>160.05000000000001</v>
      </c>
      <c r="B3203" s="2">
        <v>0.70684689999999994</v>
      </c>
      <c r="C3203" s="2">
        <v>0.70685249999999999</v>
      </c>
      <c r="D3203" s="2">
        <v>0.70685799999999999</v>
      </c>
      <c r="F3203" s="4">
        <f t="shared" ref="F3203:F3266" si="101">C3203-B3203</f>
        <v>5.6000000000500094E-6</v>
      </c>
      <c r="G3203" s="4">
        <f t="shared" ref="G3203:G3266" si="102">D3203-C3203</f>
        <v>5.4999999999916227E-6</v>
      </c>
    </row>
    <row r="3204" spans="1:7">
      <c r="A3204" s="1">
        <v>160.1</v>
      </c>
      <c r="B3204" s="2">
        <v>0.70684659999999999</v>
      </c>
      <c r="C3204" s="2">
        <v>0.70685209999999998</v>
      </c>
      <c r="D3204" s="2">
        <v>0.70685759999999997</v>
      </c>
      <c r="F3204" s="4">
        <f t="shared" si="101"/>
        <v>5.4999999999916227E-6</v>
      </c>
      <c r="G3204" s="4">
        <f t="shared" si="102"/>
        <v>5.4999999999916227E-6</v>
      </c>
    </row>
    <row r="3205" spans="1:7">
      <c r="A3205" s="1">
        <v>160.15</v>
      </c>
      <c r="B3205" s="2">
        <v>0.70684619999999998</v>
      </c>
      <c r="C3205" s="2">
        <v>0.70685169999999997</v>
      </c>
      <c r="D3205" s="2">
        <v>0.70685730000000002</v>
      </c>
      <c r="F3205" s="4">
        <f t="shared" si="101"/>
        <v>5.4999999999916227E-6</v>
      </c>
      <c r="G3205" s="4">
        <f t="shared" si="102"/>
        <v>5.6000000000500094E-6</v>
      </c>
    </row>
    <row r="3206" spans="1:7">
      <c r="A3206" s="1">
        <v>160.19999999999999</v>
      </c>
      <c r="B3206" s="2">
        <v>0.70684579999999997</v>
      </c>
      <c r="C3206" s="2">
        <v>0.70685140000000002</v>
      </c>
      <c r="D3206" s="2">
        <v>0.70685690000000001</v>
      </c>
      <c r="F3206" s="4">
        <f t="shared" si="101"/>
        <v>5.6000000000500094E-6</v>
      </c>
      <c r="G3206" s="4">
        <f t="shared" si="102"/>
        <v>5.4999999999916227E-6</v>
      </c>
    </row>
    <row r="3207" spans="1:7">
      <c r="A3207" s="1">
        <v>160.25</v>
      </c>
      <c r="B3207" s="2">
        <v>0.70684550000000002</v>
      </c>
      <c r="C3207" s="2">
        <v>0.70685100000000001</v>
      </c>
      <c r="D3207" s="2">
        <v>0.70685659999999995</v>
      </c>
      <c r="F3207" s="4">
        <f t="shared" si="101"/>
        <v>5.4999999999916227E-6</v>
      </c>
      <c r="G3207" s="4">
        <f t="shared" si="102"/>
        <v>5.5999999999389871E-6</v>
      </c>
    </row>
    <row r="3208" spans="1:7">
      <c r="A3208" s="1">
        <v>160.30000000000001</v>
      </c>
      <c r="B3208" s="2">
        <v>0.7068451</v>
      </c>
      <c r="C3208" s="2">
        <v>0.70685070000000005</v>
      </c>
      <c r="D3208" s="2">
        <v>0.70685629999999999</v>
      </c>
      <c r="F3208" s="4">
        <f t="shared" si="101"/>
        <v>5.6000000000500094E-6</v>
      </c>
      <c r="G3208" s="4">
        <f t="shared" si="102"/>
        <v>5.5999999999389871E-6</v>
      </c>
    </row>
    <row r="3209" spans="1:7">
      <c r="A3209" s="1">
        <v>160.35</v>
      </c>
      <c r="B3209" s="2">
        <v>0.70684480000000005</v>
      </c>
      <c r="C3209" s="2">
        <v>0.70685039999999999</v>
      </c>
      <c r="D3209" s="2">
        <v>0.70685589999999998</v>
      </c>
      <c r="F3209" s="4">
        <f t="shared" si="101"/>
        <v>5.5999999999389871E-6</v>
      </c>
      <c r="G3209" s="4">
        <f t="shared" si="102"/>
        <v>5.4999999999916227E-6</v>
      </c>
    </row>
    <row r="3210" spans="1:7">
      <c r="A3210" s="1">
        <v>160.4</v>
      </c>
      <c r="B3210" s="2">
        <v>0.70684449999999999</v>
      </c>
      <c r="C3210" s="2">
        <v>0.70684999999999998</v>
      </c>
      <c r="D3210" s="2">
        <v>0.70685560000000003</v>
      </c>
      <c r="F3210" s="4">
        <f t="shared" si="101"/>
        <v>5.4999999999916227E-6</v>
      </c>
      <c r="G3210" s="4">
        <f t="shared" si="102"/>
        <v>5.6000000000500094E-6</v>
      </c>
    </row>
    <row r="3211" spans="1:7">
      <c r="A3211" s="1">
        <v>160.44999999999999</v>
      </c>
      <c r="B3211" s="2">
        <v>0.70684409999999998</v>
      </c>
      <c r="C3211" s="2">
        <v>0.70684970000000003</v>
      </c>
      <c r="D3211" s="2">
        <v>0.70685529999999996</v>
      </c>
      <c r="F3211" s="4">
        <f t="shared" si="101"/>
        <v>5.6000000000500094E-6</v>
      </c>
      <c r="G3211" s="4">
        <f t="shared" si="102"/>
        <v>5.5999999999389871E-6</v>
      </c>
    </row>
    <row r="3212" spans="1:7">
      <c r="A3212" s="1">
        <v>160.5</v>
      </c>
      <c r="B3212" s="2">
        <v>0.70684380000000002</v>
      </c>
      <c r="C3212" s="2">
        <v>0.70684939999999996</v>
      </c>
      <c r="D3212" s="2">
        <v>0.70685489999999995</v>
      </c>
      <c r="F3212" s="4">
        <f t="shared" si="101"/>
        <v>5.5999999999389871E-6</v>
      </c>
      <c r="G3212" s="4">
        <f t="shared" si="102"/>
        <v>5.4999999999916227E-6</v>
      </c>
    </row>
    <row r="3213" spans="1:7">
      <c r="A3213" s="1">
        <v>160.55000000000001</v>
      </c>
      <c r="B3213" s="2">
        <v>0.70684349999999996</v>
      </c>
      <c r="C3213" s="2">
        <v>0.70684910000000001</v>
      </c>
      <c r="D3213" s="2">
        <v>0.7068546</v>
      </c>
      <c r="F3213" s="4">
        <f t="shared" si="101"/>
        <v>5.6000000000500094E-6</v>
      </c>
      <c r="G3213" s="4">
        <f t="shared" si="102"/>
        <v>5.4999999999916227E-6</v>
      </c>
    </row>
    <row r="3214" spans="1:7">
      <c r="A3214" s="1">
        <v>160.6</v>
      </c>
      <c r="B3214" s="2">
        <v>0.7068432</v>
      </c>
      <c r="C3214" s="2">
        <v>0.7068487</v>
      </c>
      <c r="D3214" s="2">
        <v>0.70685430000000005</v>
      </c>
      <c r="F3214" s="4">
        <f t="shared" si="101"/>
        <v>5.4999999999916227E-6</v>
      </c>
      <c r="G3214" s="4">
        <f t="shared" si="102"/>
        <v>5.6000000000500094E-6</v>
      </c>
    </row>
    <row r="3215" spans="1:7">
      <c r="A3215" s="1">
        <v>160.65</v>
      </c>
      <c r="B3215" s="2">
        <v>0.70684290000000005</v>
      </c>
      <c r="C3215" s="2">
        <v>0.70684840000000004</v>
      </c>
      <c r="D3215" s="2">
        <v>0.70685399999999998</v>
      </c>
      <c r="F3215" s="4">
        <f t="shared" si="101"/>
        <v>5.4999999999916227E-6</v>
      </c>
      <c r="G3215" s="4">
        <f t="shared" si="102"/>
        <v>5.5999999999389871E-6</v>
      </c>
    </row>
    <row r="3216" spans="1:7">
      <c r="A3216" s="1">
        <v>160.69999999999999</v>
      </c>
      <c r="B3216" s="2">
        <v>0.70684259999999999</v>
      </c>
      <c r="C3216" s="2">
        <v>0.70684809999999998</v>
      </c>
      <c r="D3216" s="2">
        <v>0.70685359999999997</v>
      </c>
      <c r="F3216" s="4">
        <f t="shared" si="101"/>
        <v>5.4999999999916227E-6</v>
      </c>
      <c r="G3216" s="4">
        <f t="shared" si="102"/>
        <v>5.4999999999916227E-6</v>
      </c>
    </row>
    <row r="3217" spans="1:7">
      <c r="A3217" s="1">
        <v>160.75</v>
      </c>
      <c r="B3217" s="2">
        <v>0.70684239999999998</v>
      </c>
      <c r="C3217" s="2">
        <v>0.70684780000000003</v>
      </c>
      <c r="D3217" s="2">
        <v>0.70685330000000002</v>
      </c>
      <c r="F3217" s="4">
        <f t="shared" si="101"/>
        <v>5.4000000000442583E-6</v>
      </c>
      <c r="G3217" s="4">
        <f t="shared" si="102"/>
        <v>5.4999999999916227E-6</v>
      </c>
    </row>
    <row r="3218" spans="1:7">
      <c r="A3218" s="1">
        <v>160.80000000000001</v>
      </c>
      <c r="B3218" s="2">
        <v>0.70684210000000003</v>
      </c>
      <c r="C3218" s="2">
        <v>0.70684760000000002</v>
      </c>
      <c r="D3218" s="2">
        <v>0.70685299999999995</v>
      </c>
      <c r="F3218" s="4">
        <f t="shared" si="101"/>
        <v>5.4999999999916227E-6</v>
      </c>
      <c r="G3218" s="4">
        <f t="shared" si="102"/>
        <v>5.399999999933236E-6</v>
      </c>
    </row>
    <row r="3219" spans="1:7">
      <c r="A3219" s="1">
        <v>160.85</v>
      </c>
      <c r="B3219" s="2">
        <v>0.70684190000000002</v>
      </c>
      <c r="C3219" s="2">
        <v>0.70684729999999996</v>
      </c>
      <c r="D3219" s="2">
        <v>0.7068527</v>
      </c>
      <c r="F3219" s="4">
        <f t="shared" si="101"/>
        <v>5.399999999933236E-6</v>
      </c>
      <c r="G3219" s="4">
        <f t="shared" si="102"/>
        <v>5.4000000000442583E-6</v>
      </c>
    </row>
    <row r="3220" spans="1:7">
      <c r="A3220" s="1">
        <v>160.9</v>
      </c>
      <c r="B3220" s="2">
        <v>0.70684170000000002</v>
      </c>
      <c r="C3220" s="2">
        <v>0.70684709999999995</v>
      </c>
      <c r="D3220" s="2">
        <v>0.70685240000000005</v>
      </c>
      <c r="F3220" s="4">
        <f t="shared" si="101"/>
        <v>5.399999999933236E-6</v>
      </c>
      <c r="G3220" s="4">
        <f t="shared" si="102"/>
        <v>5.3000000000968939E-6</v>
      </c>
    </row>
    <row r="3221" spans="1:7">
      <c r="A3221" s="1">
        <v>160.94999999999999</v>
      </c>
      <c r="B3221" s="2">
        <v>0.70684150000000001</v>
      </c>
      <c r="C3221" s="2">
        <v>0.7068468</v>
      </c>
      <c r="D3221" s="2">
        <v>0.70685209999999998</v>
      </c>
      <c r="F3221" s="4">
        <f t="shared" si="101"/>
        <v>5.2999999999858716E-6</v>
      </c>
      <c r="G3221" s="4">
        <f t="shared" si="102"/>
        <v>5.2999999999858716E-6</v>
      </c>
    </row>
    <row r="3222" spans="1:7">
      <c r="A3222" s="1">
        <v>161</v>
      </c>
      <c r="B3222" s="2">
        <v>0.70684139999999995</v>
      </c>
      <c r="C3222" s="2">
        <v>0.70684659999999999</v>
      </c>
      <c r="D3222" s="2">
        <v>0.70685189999999998</v>
      </c>
      <c r="F3222" s="4">
        <f t="shared" si="101"/>
        <v>5.2000000000385072E-6</v>
      </c>
      <c r="G3222" s="4">
        <f t="shared" si="102"/>
        <v>5.2999999999858716E-6</v>
      </c>
    </row>
    <row r="3223" spans="1:7">
      <c r="A3223" s="1">
        <v>161.05000000000001</v>
      </c>
      <c r="B3223" s="2">
        <v>0.70684119999999995</v>
      </c>
      <c r="C3223" s="2">
        <v>0.70684639999999999</v>
      </c>
      <c r="D3223" s="2">
        <v>0.70685160000000002</v>
      </c>
      <c r="F3223" s="4">
        <f t="shared" si="101"/>
        <v>5.2000000000385072E-6</v>
      </c>
      <c r="G3223" s="4">
        <f t="shared" si="102"/>
        <v>5.2000000000385072E-6</v>
      </c>
    </row>
    <row r="3224" spans="1:7">
      <c r="A3224" s="1">
        <v>161.1</v>
      </c>
      <c r="B3224" s="2">
        <v>0.7068411</v>
      </c>
      <c r="C3224" s="2">
        <v>0.70684619999999998</v>
      </c>
      <c r="D3224" s="2">
        <v>0.70685129999999996</v>
      </c>
      <c r="F3224" s="4">
        <f t="shared" si="101"/>
        <v>5.0999999999801204E-6</v>
      </c>
      <c r="G3224" s="4">
        <f t="shared" si="102"/>
        <v>5.0999999999801204E-6</v>
      </c>
    </row>
    <row r="3225" spans="1:7">
      <c r="A3225" s="1">
        <v>161.15</v>
      </c>
      <c r="B3225" s="2">
        <v>0.70684089999999999</v>
      </c>
      <c r="C3225" s="2">
        <v>0.70684599999999997</v>
      </c>
      <c r="D3225" s="2">
        <v>0.70685109999999995</v>
      </c>
      <c r="F3225" s="4">
        <f t="shared" si="101"/>
        <v>5.0999999999801204E-6</v>
      </c>
      <c r="G3225" s="4">
        <f t="shared" si="102"/>
        <v>5.0999999999801204E-6</v>
      </c>
    </row>
    <row r="3226" spans="1:7">
      <c r="A3226" s="1">
        <v>161.19999999999999</v>
      </c>
      <c r="B3226" s="2">
        <v>0.70684080000000005</v>
      </c>
      <c r="C3226" s="2">
        <v>0.70684579999999997</v>
      </c>
      <c r="D3226" s="2">
        <v>0.70685089999999995</v>
      </c>
      <c r="F3226" s="4">
        <f t="shared" si="101"/>
        <v>4.9999999999217337E-6</v>
      </c>
      <c r="G3226" s="4">
        <f t="shared" si="102"/>
        <v>5.0999999999801204E-6</v>
      </c>
    </row>
    <row r="3227" spans="1:7">
      <c r="A3227" s="1">
        <v>161.25</v>
      </c>
      <c r="B3227" s="2">
        <v>0.70684069999999999</v>
      </c>
      <c r="C3227" s="2">
        <v>0.70684570000000002</v>
      </c>
      <c r="D3227" s="2">
        <v>0.70685070000000005</v>
      </c>
      <c r="F3227" s="4">
        <f t="shared" si="101"/>
        <v>5.000000000032756E-6</v>
      </c>
      <c r="G3227" s="4">
        <f t="shared" si="102"/>
        <v>5.000000000032756E-6</v>
      </c>
    </row>
    <row r="3228" spans="1:7">
      <c r="A3228" s="1">
        <v>161.30000000000001</v>
      </c>
      <c r="B3228" s="2">
        <v>0.70684060000000004</v>
      </c>
      <c r="C3228" s="2">
        <v>0.70684550000000002</v>
      </c>
      <c r="D3228" s="2">
        <v>0.70685050000000005</v>
      </c>
      <c r="F3228" s="4">
        <f t="shared" si="101"/>
        <v>4.8999999999743693E-6</v>
      </c>
      <c r="G3228" s="4">
        <f t="shared" si="102"/>
        <v>5.000000000032756E-6</v>
      </c>
    </row>
    <row r="3229" spans="1:7">
      <c r="A3229" s="1">
        <v>161.35</v>
      </c>
      <c r="B3229" s="2">
        <v>0.70684049999999998</v>
      </c>
      <c r="C3229" s="2">
        <v>0.70684539999999996</v>
      </c>
      <c r="D3229" s="2">
        <v>0.70685030000000004</v>
      </c>
      <c r="F3229" s="4">
        <f t="shared" si="101"/>
        <v>4.8999999999743693E-6</v>
      </c>
      <c r="G3229" s="4">
        <f t="shared" si="102"/>
        <v>4.9000000000853916E-6</v>
      </c>
    </row>
    <row r="3230" spans="1:7">
      <c r="A3230" s="1">
        <v>161.4</v>
      </c>
      <c r="B3230" s="2">
        <v>0.70684049999999998</v>
      </c>
      <c r="C3230" s="2">
        <v>0.70684530000000001</v>
      </c>
      <c r="D3230" s="2">
        <v>0.70685010000000004</v>
      </c>
      <c r="F3230" s="4">
        <f t="shared" si="101"/>
        <v>4.8000000000270049E-6</v>
      </c>
      <c r="G3230" s="4">
        <f t="shared" si="102"/>
        <v>4.8000000000270049E-6</v>
      </c>
    </row>
    <row r="3231" spans="1:7">
      <c r="A3231" s="1">
        <v>161.44999999999999</v>
      </c>
      <c r="B3231" s="2">
        <v>0.70684040000000004</v>
      </c>
      <c r="C3231" s="2">
        <v>0.70684519999999995</v>
      </c>
      <c r="D3231" s="2">
        <v>0.70684990000000003</v>
      </c>
      <c r="F3231" s="4">
        <f t="shared" si="101"/>
        <v>4.7999999999159826E-6</v>
      </c>
      <c r="G3231" s="4">
        <f t="shared" si="102"/>
        <v>4.7000000000796405E-6</v>
      </c>
    </row>
    <row r="3232" spans="1:7">
      <c r="A3232" s="1">
        <v>161.5</v>
      </c>
      <c r="B3232" s="2">
        <v>0.70684029999999998</v>
      </c>
      <c r="C3232" s="2">
        <v>0.7068451</v>
      </c>
      <c r="D3232" s="2">
        <v>0.70684979999999997</v>
      </c>
      <c r="F3232" s="4">
        <f t="shared" si="101"/>
        <v>4.8000000000270049E-6</v>
      </c>
      <c r="G3232" s="4">
        <f t="shared" si="102"/>
        <v>4.6999999999686182E-6</v>
      </c>
    </row>
    <row r="3233" spans="1:7">
      <c r="A3233" s="1">
        <v>161.55000000000001</v>
      </c>
      <c r="B3233" s="2">
        <v>0.70684029999999998</v>
      </c>
      <c r="C3233" s="2">
        <v>0.70684499999999995</v>
      </c>
      <c r="D3233" s="2">
        <v>0.70684970000000003</v>
      </c>
      <c r="F3233" s="4">
        <f t="shared" si="101"/>
        <v>4.6999999999686182E-6</v>
      </c>
      <c r="G3233" s="4">
        <f t="shared" si="102"/>
        <v>4.7000000000796405E-6</v>
      </c>
    </row>
    <row r="3234" spans="1:7">
      <c r="A3234" s="1">
        <v>161.6</v>
      </c>
      <c r="B3234" s="2">
        <v>0.70684029999999998</v>
      </c>
      <c r="C3234" s="2">
        <v>0.7068449</v>
      </c>
      <c r="D3234" s="2">
        <v>0.70684959999999997</v>
      </c>
      <c r="F3234" s="4">
        <f t="shared" si="101"/>
        <v>4.6000000000212538E-6</v>
      </c>
      <c r="G3234" s="4">
        <f t="shared" si="102"/>
        <v>4.6999999999686182E-6</v>
      </c>
    </row>
    <row r="3235" spans="1:7">
      <c r="A3235" s="1">
        <v>161.65</v>
      </c>
      <c r="B3235" s="2">
        <v>0.70684029999999998</v>
      </c>
      <c r="C3235" s="2">
        <v>0.7068449</v>
      </c>
      <c r="D3235" s="2">
        <v>0.70684950000000002</v>
      </c>
      <c r="F3235" s="4">
        <f t="shared" si="101"/>
        <v>4.6000000000212538E-6</v>
      </c>
      <c r="G3235" s="4">
        <f t="shared" si="102"/>
        <v>4.6000000000212538E-6</v>
      </c>
    </row>
    <row r="3236" spans="1:7">
      <c r="A3236" s="1">
        <v>161.69999999999999</v>
      </c>
      <c r="B3236" s="2">
        <v>0.70684020000000003</v>
      </c>
      <c r="C3236" s="2">
        <v>0.7068449</v>
      </c>
      <c r="D3236" s="2">
        <v>0.70684950000000002</v>
      </c>
      <c r="F3236" s="4">
        <f t="shared" si="101"/>
        <v>4.6999999999686182E-6</v>
      </c>
      <c r="G3236" s="4">
        <f t="shared" si="102"/>
        <v>4.6000000000212538E-6</v>
      </c>
    </row>
    <row r="3237" spans="1:7">
      <c r="A3237" s="1">
        <v>161.75</v>
      </c>
      <c r="B3237" s="2">
        <v>0.70684020000000003</v>
      </c>
      <c r="C3237" s="2">
        <v>0.70684480000000005</v>
      </c>
      <c r="D3237" s="2">
        <v>0.70684939999999996</v>
      </c>
      <c r="F3237" s="4">
        <f t="shared" si="101"/>
        <v>4.6000000000212538E-6</v>
      </c>
      <c r="G3237" s="4">
        <f t="shared" si="102"/>
        <v>4.5999999999102315E-6</v>
      </c>
    </row>
    <row r="3238" spans="1:7">
      <c r="A3238" s="1">
        <v>161.80000000000001</v>
      </c>
      <c r="B3238" s="2">
        <v>0.70684020000000003</v>
      </c>
      <c r="C3238" s="2">
        <v>0.70684480000000005</v>
      </c>
      <c r="D3238" s="2">
        <v>0.70684939999999996</v>
      </c>
      <c r="F3238" s="4">
        <f t="shared" si="101"/>
        <v>4.6000000000212538E-6</v>
      </c>
      <c r="G3238" s="4">
        <f t="shared" si="102"/>
        <v>4.5999999999102315E-6</v>
      </c>
    </row>
    <row r="3239" spans="1:7">
      <c r="A3239" s="1">
        <v>161.85</v>
      </c>
      <c r="B3239" s="2">
        <v>0.70684029999999998</v>
      </c>
      <c r="C3239" s="2">
        <v>0.70684480000000005</v>
      </c>
      <c r="D3239" s="2">
        <v>0.70684939999999996</v>
      </c>
      <c r="F3239" s="4">
        <f t="shared" si="101"/>
        <v>4.5000000000738893E-6</v>
      </c>
      <c r="G3239" s="4">
        <f t="shared" si="102"/>
        <v>4.5999999999102315E-6</v>
      </c>
    </row>
    <row r="3240" spans="1:7">
      <c r="A3240" s="1">
        <v>161.9</v>
      </c>
      <c r="B3240" s="2">
        <v>0.70684029999999998</v>
      </c>
      <c r="C3240" s="2">
        <v>0.7068449</v>
      </c>
      <c r="D3240" s="2">
        <v>0.70684939999999996</v>
      </c>
      <c r="F3240" s="4">
        <f t="shared" si="101"/>
        <v>4.6000000000212538E-6</v>
      </c>
      <c r="G3240" s="4">
        <f t="shared" si="102"/>
        <v>4.499999999962867E-6</v>
      </c>
    </row>
    <row r="3241" spans="1:7">
      <c r="A3241" s="1">
        <v>161.94999999999999</v>
      </c>
      <c r="B3241" s="2">
        <v>0.70684029999999998</v>
      </c>
      <c r="C3241" s="2">
        <v>0.7068449</v>
      </c>
      <c r="D3241" s="2">
        <v>0.70684950000000002</v>
      </c>
      <c r="F3241" s="4">
        <f t="shared" si="101"/>
        <v>4.6000000000212538E-6</v>
      </c>
      <c r="G3241" s="4">
        <f t="shared" si="102"/>
        <v>4.6000000000212538E-6</v>
      </c>
    </row>
    <row r="3242" spans="1:7">
      <c r="A3242" s="1">
        <v>162</v>
      </c>
      <c r="B3242" s="2">
        <v>0.70684040000000004</v>
      </c>
      <c r="C3242" s="2">
        <v>0.7068449</v>
      </c>
      <c r="D3242" s="2">
        <v>0.70684950000000002</v>
      </c>
      <c r="F3242" s="4">
        <f t="shared" si="101"/>
        <v>4.499999999962867E-6</v>
      </c>
      <c r="G3242" s="4">
        <f t="shared" si="102"/>
        <v>4.6000000000212538E-6</v>
      </c>
    </row>
    <row r="3243" spans="1:7">
      <c r="A3243" s="1">
        <v>162.05000000000001</v>
      </c>
      <c r="B3243" s="2">
        <v>0.70684040000000004</v>
      </c>
      <c r="C3243" s="2">
        <v>0.70684499999999995</v>
      </c>
      <c r="D3243" s="2">
        <v>0.70684959999999997</v>
      </c>
      <c r="F3243" s="4">
        <f t="shared" si="101"/>
        <v>4.5999999999102315E-6</v>
      </c>
      <c r="G3243" s="4">
        <f t="shared" si="102"/>
        <v>4.6000000000212538E-6</v>
      </c>
    </row>
    <row r="3244" spans="1:7">
      <c r="A3244" s="1">
        <v>162.1</v>
      </c>
      <c r="B3244" s="2">
        <v>0.70684049999999998</v>
      </c>
      <c r="C3244" s="2">
        <v>0.7068451</v>
      </c>
      <c r="D3244" s="2">
        <v>0.70684970000000003</v>
      </c>
      <c r="F3244" s="4">
        <f t="shared" si="101"/>
        <v>4.6000000000212538E-6</v>
      </c>
      <c r="G3244" s="4">
        <f t="shared" si="102"/>
        <v>4.6000000000212538E-6</v>
      </c>
    </row>
    <row r="3245" spans="1:7">
      <c r="A3245" s="1">
        <v>162.15</v>
      </c>
      <c r="B3245" s="2">
        <v>0.70684060000000004</v>
      </c>
      <c r="C3245" s="2">
        <v>0.70684519999999995</v>
      </c>
      <c r="D3245" s="2">
        <v>0.70684979999999997</v>
      </c>
      <c r="F3245" s="4">
        <f t="shared" si="101"/>
        <v>4.5999999999102315E-6</v>
      </c>
      <c r="G3245" s="4">
        <f t="shared" si="102"/>
        <v>4.6000000000212538E-6</v>
      </c>
    </row>
    <row r="3246" spans="1:7">
      <c r="A3246" s="1">
        <v>162.19999999999999</v>
      </c>
      <c r="B3246" s="2">
        <v>0.70684069999999999</v>
      </c>
      <c r="C3246" s="2">
        <v>0.70684530000000001</v>
      </c>
      <c r="D3246" s="2">
        <v>0.70684999999999998</v>
      </c>
      <c r="F3246" s="4">
        <f t="shared" si="101"/>
        <v>4.6000000000212538E-6</v>
      </c>
      <c r="G3246" s="4">
        <f t="shared" si="102"/>
        <v>4.6999999999686182E-6</v>
      </c>
    </row>
    <row r="3247" spans="1:7">
      <c r="A3247" s="1">
        <v>162.25</v>
      </c>
      <c r="B3247" s="2">
        <v>0.70684080000000005</v>
      </c>
      <c r="C3247" s="2">
        <v>0.70684550000000002</v>
      </c>
      <c r="D3247" s="2">
        <v>0.70685010000000004</v>
      </c>
      <c r="F3247" s="4">
        <f t="shared" si="101"/>
        <v>4.6999999999686182E-6</v>
      </c>
      <c r="G3247" s="4">
        <f t="shared" si="102"/>
        <v>4.6000000000212538E-6</v>
      </c>
    </row>
    <row r="3248" spans="1:7">
      <c r="A3248" s="1">
        <v>162.30000000000001</v>
      </c>
      <c r="B3248" s="2">
        <v>0.70684089999999999</v>
      </c>
      <c r="C3248" s="2">
        <v>0.70684559999999996</v>
      </c>
      <c r="D3248" s="2">
        <v>0.70685030000000004</v>
      </c>
      <c r="F3248" s="4">
        <f t="shared" si="101"/>
        <v>4.6999999999686182E-6</v>
      </c>
      <c r="G3248" s="4">
        <f t="shared" si="102"/>
        <v>4.7000000000796405E-6</v>
      </c>
    </row>
    <row r="3249" spans="1:7">
      <c r="A3249" s="1">
        <v>162.35</v>
      </c>
      <c r="B3249" s="2">
        <v>0.7068411</v>
      </c>
      <c r="C3249" s="2">
        <v>0.70684579999999997</v>
      </c>
      <c r="D3249" s="2">
        <v>0.70685050000000005</v>
      </c>
      <c r="F3249" s="4">
        <f t="shared" si="101"/>
        <v>4.6999999999686182E-6</v>
      </c>
      <c r="G3249" s="4">
        <f t="shared" si="102"/>
        <v>4.7000000000796405E-6</v>
      </c>
    </row>
    <row r="3250" spans="1:7">
      <c r="A3250" s="1">
        <v>162.4</v>
      </c>
      <c r="B3250" s="2">
        <v>0.70684119999999995</v>
      </c>
      <c r="C3250" s="2">
        <v>0.70684590000000003</v>
      </c>
      <c r="D3250" s="2">
        <v>0.70685070000000005</v>
      </c>
      <c r="F3250" s="4">
        <f t="shared" si="101"/>
        <v>4.7000000000796405E-6</v>
      </c>
      <c r="G3250" s="4">
        <f t="shared" si="102"/>
        <v>4.8000000000270049E-6</v>
      </c>
    </row>
    <row r="3251" spans="1:7">
      <c r="A3251" s="1">
        <v>162.44999999999999</v>
      </c>
      <c r="B3251" s="2">
        <v>0.70684130000000001</v>
      </c>
      <c r="C3251" s="2">
        <v>0.70684610000000003</v>
      </c>
      <c r="D3251" s="2">
        <v>0.70685089999999995</v>
      </c>
      <c r="F3251" s="4">
        <f t="shared" si="101"/>
        <v>4.8000000000270049E-6</v>
      </c>
      <c r="G3251" s="4">
        <f t="shared" si="102"/>
        <v>4.7999999999159826E-6</v>
      </c>
    </row>
    <row r="3252" spans="1:7">
      <c r="A3252" s="1">
        <v>162.5</v>
      </c>
      <c r="B3252" s="2">
        <v>0.70684150000000001</v>
      </c>
      <c r="C3252" s="2">
        <v>0.70684639999999999</v>
      </c>
      <c r="D3252" s="2">
        <v>0.70685129999999996</v>
      </c>
      <c r="F3252" s="4">
        <f t="shared" si="101"/>
        <v>4.8999999999743693E-6</v>
      </c>
      <c r="G3252" s="4">
        <f t="shared" si="102"/>
        <v>4.8999999999743693E-6</v>
      </c>
    </row>
    <row r="3253" spans="1:7">
      <c r="A3253" s="1">
        <v>162.55000000000001</v>
      </c>
      <c r="B3253" s="2">
        <v>0.70684170000000002</v>
      </c>
      <c r="C3253" s="2">
        <v>0.70684659999999999</v>
      </c>
      <c r="D3253" s="2">
        <v>0.70685149999999997</v>
      </c>
      <c r="F3253" s="4">
        <f t="shared" si="101"/>
        <v>4.8999999999743693E-6</v>
      </c>
      <c r="G3253" s="4">
        <f t="shared" si="102"/>
        <v>4.8999999999743693E-6</v>
      </c>
    </row>
    <row r="3254" spans="1:7">
      <c r="A3254" s="1">
        <v>162.6</v>
      </c>
      <c r="B3254" s="2">
        <v>0.70684179999999996</v>
      </c>
      <c r="C3254" s="2">
        <v>0.7068468</v>
      </c>
      <c r="D3254" s="2">
        <v>0.70685180000000003</v>
      </c>
      <c r="F3254" s="4">
        <f t="shared" si="101"/>
        <v>5.000000000032756E-6</v>
      </c>
      <c r="G3254" s="4">
        <f t="shared" si="102"/>
        <v>5.000000000032756E-6</v>
      </c>
    </row>
    <row r="3255" spans="1:7">
      <c r="A3255" s="1">
        <v>162.65</v>
      </c>
      <c r="B3255" s="2">
        <v>0.70684210000000003</v>
      </c>
      <c r="C3255" s="2">
        <v>0.70684709999999995</v>
      </c>
      <c r="D3255" s="2">
        <v>0.70685209999999998</v>
      </c>
      <c r="F3255" s="4">
        <f t="shared" si="101"/>
        <v>4.9999999999217337E-6</v>
      </c>
      <c r="G3255" s="4">
        <f t="shared" si="102"/>
        <v>5.000000000032756E-6</v>
      </c>
    </row>
    <row r="3256" spans="1:7">
      <c r="A3256" s="1">
        <v>162.69999999999999</v>
      </c>
      <c r="B3256" s="2">
        <v>0.70684239999999998</v>
      </c>
      <c r="C3256" s="2">
        <v>0.70684740000000001</v>
      </c>
      <c r="D3256" s="2">
        <v>0.70685240000000005</v>
      </c>
      <c r="F3256" s="4">
        <f t="shared" si="101"/>
        <v>5.000000000032756E-6</v>
      </c>
      <c r="G3256" s="4">
        <f t="shared" si="102"/>
        <v>5.000000000032756E-6</v>
      </c>
    </row>
    <row r="3257" spans="1:7">
      <c r="A3257" s="1">
        <v>162.75</v>
      </c>
      <c r="B3257" s="2">
        <v>0.70684259999999999</v>
      </c>
      <c r="C3257" s="2">
        <v>0.70684769999999997</v>
      </c>
      <c r="D3257" s="2">
        <v>0.70685279999999995</v>
      </c>
      <c r="F3257" s="4">
        <f t="shared" si="101"/>
        <v>5.0999999999801204E-6</v>
      </c>
      <c r="G3257" s="4">
        <f t="shared" si="102"/>
        <v>5.0999999999801204E-6</v>
      </c>
    </row>
    <row r="3258" spans="1:7">
      <c r="A3258" s="1">
        <v>162.80000000000001</v>
      </c>
      <c r="B3258" s="2">
        <v>0.70684290000000005</v>
      </c>
      <c r="C3258" s="2">
        <v>0.70684800000000003</v>
      </c>
      <c r="D3258" s="2">
        <v>0.70685310000000001</v>
      </c>
      <c r="F3258" s="4">
        <f t="shared" si="101"/>
        <v>5.0999999999801204E-6</v>
      </c>
      <c r="G3258" s="4">
        <f t="shared" si="102"/>
        <v>5.0999999999801204E-6</v>
      </c>
    </row>
    <row r="3259" spans="1:7">
      <c r="A3259" s="1">
        <v>162.85</v>
      </c>
      <c r="B3259" s="2">
        <v>0.7068432</v>
      </c>
      <c r="C3259" s="2">
        <v>0.70684829999999998</v>
      </c>
      <c r="D3259" s="2">
        <v>0.70685339999999997</v>
      </c>
      <c r="F3259" s="4">
        <f t="shared" si="101"/>
        <v>5.0999999999801204E-6</v>
      </c>
      <c r="G3259" s="4">
        <f t="shared" si="102"/>
        <v>5.0999999999801204E-6</v>
      </c>
    </row>
    <row r="3260" spans="1:7">
      <c r="A3260" s="1">
        <v>162.9</v>
      </c>
      <c r="B3260" s="2">
        <v>0.70684349999999996</v>
      </c>
      <c r="C3260" s="2">
        <v>0.7068487</v>
      </c>
      <c r="D3260" s="2">
        <v>0.70685390000000003</v>
      </c>
      <c r="F3260" s="4">
        <f t="shared" si="101"/>
        <v>5.2000000000385072E-6</v>
      </c>
      <c r="G3260" s="4">
        <f t="shared" si="102"/>
        <v>5.2000000000385072E-6</v>
      </c>
    </row>
    <row r="3261" spans="1:7">
      <c r="A3261" s="1">
        <v>162.94999999999999</v>
      </c>
      <c r="B3261" s="2">
        <v>0.70684389999999997</v>
      </c>
      <c r="C3261" s="2">
        <v>0.70684910000000001</v>
      </c>
      <c r="D3261" s="2">
        <v>0.70685430000000005</v>
      </c>
      <c r="F3261" s="4">
        <f t="shared" si="101"/>
        <v>5.2000000000385072E-6</v>
      </c>
      <c r="G3261" s="4">
        <f t="shared" si="102"/>
        <v>5.2000000000385072E-6</v>
      </c>
    </row>
    <row r="3262" spans="1:7">
      <c r="A3262" s="1">
        <v>163</v>
      </c>
      <c r="B3262" s="2">
        <v>0.70684420000000003</v>
      </c>
      <c r="C3262" s="2">
        <v>0.70684939999999996</v>
      </c>
      <c r="D3262" s="2">
        <v>0.7068546</v>
      </c>
      <c r="F3262" s="4">
        <f t="shared" si="101"/>
        <v>5.1999999999274849E-6</v>
      </c>
      <c r="G3262" s="4">
        <f t="shared" si="102"/>
        <v>5.2000000000385072E-6</v>
      </c>
    </row>
    <row r="3263" spans="1:7">
      <c r="A3263" s="1">
        <v>163.05000000000001</v>
      </c>
      <c r="B3263" s="2">
        <v>0.70684469999999999</v>
      </c>
      <c r="C3263" s="2">
        <v>0.70684990000000003</v>
      </c>
      <c r="D3263" s="2">
        <v>0.70685509999999996</v>
      </c>
      <c r="F3263" s="4">
        <f t="shared" si="101"/>
        <v>5.2000000000385072E-6</v>
      </c>
      <c r="G3263" s="4">
        <f t="shared" si="102"/>
        <v>5.1999999999274849E-6</v>
      </c>
    </row>
    <row r="3264" spans="1:7">
      <c r="A3264" s="1">
        <v>163.1</v>
      </c>
      <c r="B3264" s="2">
        <v>0.7068451</v>
      </c>
      <c r="C3264" s="2">
        <v>0.70685030000000004</v>
      </c>
      <c r="D3264" s="2">
        <v>0.70685549999999997</v>
      </c>
      <c r="F3264" s="4">
        <f t="shared" si="101"/>
        <v>5.2000000000385072E-6</v>
      </c>
      <c r="G3264" s="4">
        <f t="shared" si="102"/>
        <v>5.1999999999274849E-6</v>
      </c>
    </row>
    <row r="3265" spans="1:7">
      <c r="A3265" s="1">
        <v>163.15</v>
      </c>
      <c r="B3265" s="2">
        <v>0.70684550000000002</v>
      </c>
      <c r="C3265" s="2">
        <v>0.70685070000000005</v>
      </c>
      <c r="D3265" s="2">
        <v>0.70685589999999998</v>
      </c>
      <c r="F3265" s="4">
        <f t="shared" si="101"/>
        <v>5.2000000000385072E-6</v>
      </c>
      <c r="G3265" s="4">
        <f t="shared" si="102"/>
        <v>5.1999999999274849E-6</v>
      </c>
    </row>
    <row r="3266" spans="1:7">
      <c r="A3266" s="1">
        <v>163.19999999999999</v>
      </c>
      <c r="B3266" s="2">
        <v>0.70684579999999997</v>
      </c>
      <c r="C3266" s="2">
        <v>0.70685100000000001</v>
      </c>
      <c r="D3266" s="2">
        <v>0.70685620000000005</v>
      </c>
      <c r="F3266" s="4">
        <f t="shared" si="101"/>
        <v>5.2000000000385072E-6</v>
      </c>
      <c r="G3266" s="4">
        <f t="shared" si="102"/>
        <v>5.2000000000385072E-6</v>
      </c>
    </row>
    <row r="3267" spans="1:7">
      <c r="A3267" s="1">
        <v>163.25</v>
      </c>
      <c r="B3267" s="2">
        <v>0.70684590000000003</v>
      </c>
      <c r="C3267" s="2">
        <v>0.70685120000000001</v>
      </c>
      <c r="D3267" s="2">
        <v>0.7068565</v>
      </c>
      <c r="F3267" s="4">
        <f t="shared" ref="F3267:F3330" si="103">C3267-B3267</f>
        <v>5.2999999999858716E-6</v>
      </c>
      <c r="G3267" s="4">
        <f t="shared" ref="G3267:G3330" si="104">D3267-C3267</f>
        <v>5.2999999999858716E-6</v>
      </c>
    </row>
    <row r="3268" spans="1:7">
      <c r="A3268" s="1">
        <v>163.30000000000001</v>
      </c>
      <c r="B3268" s="2">
        <v>0.70684610000000003</v>
      </c>
      <c r="C3268" s="2">
        <v>0.70685140000000002</v>
      </c>
      <c r="D3268" s="2">
        <v>0.7068567</v>
      </c>
      <c r="F3268" s="4">
        <f t="shared" si="103"/>
        <v>5.2999999999858716E-6</v>
      </c>
      <c r="G3268" s="4">
        <f t="shared" si="104"/>
        <v>5.2999999999858716E-6</v>
      </c>
    </row>
    <row r="3269" spans="1:7">
      <c r="A3269" s="1">
        <v>163.35</v>
      </c>
      <c r="B3269" s="2">
        <v>0.70684639999999999</v>
      </c>
      <c r="C3269" s="2">
        <v>0.70685169999999997</v>
      </c>
      <c r="D3269" s="2">
        <v>0.70685699999999996</v>
      </c>
      <c r="F3269" s="4">
        <f t="shared" si="103"/>
        <v>5.2999999999858716E-6</v>
      </c>
      <c r="G3269" s="4">
        <f t="shared" si="104"/>
        <v>5.2999999999858716E-6</v>
      </c>
    </row>
    <row r="3270" spans="1:7">
      <c r="A3270" s="1">
        <v>163.4</v>
      </c>
      <c r="B3270" s="2">
        <v>0.70684659999999999</v>
      </c>
      <c r="C3270" s="2">
        <v>0.70685189999999998</v>
      </c>
      <c r="D3270" s="2">
        <v>0.70685719999999996</v>
      </c>
      <c r="F3270" s="4">
        <f t="shared" si="103"/>
        <v>5.2999999999858716E-6</v>
      </c>
      <c r="G3270" s="4">
        <f t="shared" si="104"/>
        <v>5.2999999999858716E-6</v>
      </c>
    </row>
    <row r="3271" spans="1:7">
      <c r="A3271" s="1">
        <v>163.44999999999999</v>
      </c>
      <c r="B3271" s="2">
        <v>0.70684670000000005</v>
      </c>
      <c r="C3271" s="2">
        <v>0.70685200000000004</v>
      </c>
      <c r="D3271" s="2">
        <v>0.70685730000000002</v>
      </c>
      <c r="F3271" s="4">
        <f t="shared" si="103"/>
        <v>5.2999999999858716E-6</v>
      </c>
      <c r="G3271" s="4">
        <f t="shared" si="104"/>
        <v>5.2999999999858716E-6</v>
      </c>
    </row>
    <row r="3272" spans="1:7">
      <c r="A3272" s="1">
        <v>163.5</v>
      </c>
      <c r="B3272" s="2">
        <v>0.70684659999999999</v>
      </c>
      <c r="C3272" s="2">
        <v>0.70685189999999998</v>
      </c>
      <c r="D3272" s="2">
        <v>0.70685719999999996</v>
      </c>
      <c r="F3272" s="4">
        <f t="shared" si="103"/>
        <v>5.2999999999858716E-6</v>
      </c>
      <c r="G3272" s="4">
        <f t="shared" si="104"/>
        <v>5.2999999999858716E-6</v>
      </c>
    </row>
    <row r="3273" spans="1:7">
      <c r="A3273" s="1">
        <v>163.55000000000001</v>
      </c>
      <c r="B3273" s="2">
        <v>0.70684639999999999</v>
      </c>
      <c r="C3273" s="2">
        <v>0.70685169999999997</v>
      </c>
      <c r="D3273" s="2">
        <v>0.70685699999999996</v>
      </c>
      <c r="F3273" s="4">
        <f t="shared" si="103"/>
        <v>5.2999999999858716E-6</v>
      </c>
      <c r="G3273" s="4">
        <f t="shared" si="104"/>
        <v>5.2999999999858716E-6</v>
      </c>
    </row>
    <row r="3274" spans="1:7">
      <c r="A3274" s="1">
        <v>163.6</v>
      </c>
      <c r="B3274" s="2">
        <v>0.70684619999999998</v>
      </c>
      <c r="C3274" s="2">
        <v>0.70685149999999997</v>
      </c>
      <c r="D3274" s="2">
        <v>0.70685679999999995</v>
      </c>
      <c r="F3274" s="4">
        <f t="shared" si="103"/>
        <v>5.2999999999858716E-6</v>
      </c>
      <c r="G3274" s="4">
        <f t="shared" si="104"/>
        <v>5.2999999999858716E-6</v>
      </c>
    </row>
    <row r="3275" spans="1:7">
      <c r="A3275" s="1">
        <v>163.65</v>
      </c>
      <c r="B3275" s="2">
        <v>0.70684590000000003</v>
      </c>
      <c r="C3275" s="2">
        <v>0.70685120000000001</v>
      </c>
      <c r="D3275" s="2">
        <v>0.7068565</v>
      </c>
      <c r="F3275" s="4">
        <f t="shared" si="103"/>
        <v>5.2999999999858716E-6</v>
      </c>
      <c r="G3275" s="4">
        <f t="shared" si="104"/>
        <v>5.2999999999858716E-6</v>
      </c>
    </row>
    <row r="3276" spans="1:7">
      <c r="A3276" s="1">
        <v>163.69999999999999</v>
      </c>
      <c r="B3276" s="2">
        <v>0.70684539999999996</v>
      </c>
      <c r="C3276" s="2">
        <v>0.7068508</v>
      </c>
      <c r="D3276" s="2">
        <v>0.70685620000000005</v>
      </c>
      <c r="F3276" s="4">
        <f t="shared" si="103"/>
        <v>5.4000000000442583E-6</v>
      </c>
      <c r="G3276" s="4">
        <f t="shared" si="104"/>
        <v>5.4000000000442583E-6</v>
      </c>
    </row>
    <row r="3277" spans="1:7">
      <c r="A3277" s="1">
        <v>163.75</v>
      </c>
      <c r="B3277" s="2">
        <v>0.7068451</v>
      </c>
      <c r="C3277" s="2">
        <v>0.70685050000000005</v>
      </c>
      <c r="D3277" s="2">
        <v>0.70685589999999998</v>
      </c>
      <c r="F3277" s="4">
        <f t="shared" si="103"/>
        <v>5.4000000000442583E-6</v>
      </c>
      <c r="G3277" s="4">
        <f t="shared" si="104"/>
        <v>5.399999999933236E-6</v>
      </c>
    </row>
    <row r="3278" spans="1:7">
      <c r="A3278" s="1">
        <v>163.80000000000001</v>
      </c>
      <c r="B3278" s="2">
        <v>0.70684480000000005</v>
      </c>
      <c r="C3278" s="2">
        <v>0.70685019999999998</v>
      </c>
      <c r="D3278" s="2">
        <v>0.70685560000000003</v>
      </c>
      <c r="F3278" s="4">
        <f t="shared" si="103"/>
        <v>5.399999999933236E-6</v>
      </c>
      <c r="G3278" s="4">
        <f t="shared" si="104"/>
        <v>5.4000000000442583E-6</v>
      </c>
    </row>
    <row r="3279" spans="1:7">
      <c r="A3279" s="1">
        <v>163.85</v>
      </c>
      <c r="B3279" s="2">
        <v>0.70684449999999999</v>
      </c>
      <c r="C3279" s="2">
        <v>0.70684990000000003</v>
      </c>
      <c r="D3279" s="2">
        <v>0.70685529999999996</v>
      </c>
      <c r="F3279" s="4">
        <f t="shared" si="103"/>
        <v>5.4000000000442583E-6</v>
      </c>
      <c r="G3279" s="4">
        <f t="shared" si="104"/>
        <v>5.399999999933236E-6</v>
      </c>
    </row>
    <row r="3280" spans="1:7">
      <c r="A3280" s="1">
        <v>163.9</v>
      </c>
      <c r="B3280" s="2">
        <v>0.70684429999999998</v>
      </c>
      <c r="C3280" s="2">
        <v>0.70684970000000003</v>
      </c>
      <c r="D3280" s="2">
        <v>0.70685509999999996</v>
      </c>
      <c r="F3280" s="4">
        <f t="shared" si="103"/>
        <v>5.4000000000442583E-6</v>
      </c>
      <c r="G3280" s="4">
        <f t="shared" si="104"/>
        <v>5.399999999933236E-6</v>
      </c>
    </row>
    <row r="3281" spans="1:7">
      <c r="A3281" s="1">
        <v>163.95</v>
      </c>
      <c r="B3281" s="2">
        <v>0.70684400000000003</v>
      </c>
      <c r="C3281" s="2">
        <v>0.70684950000000002</v>
      </c>
      <c r="D3281" s="2">
        <v>0.70685500000000001</v>
      </c>
      <c r="F3281" s="4">
        <f t="shared" si="103"/>
        <v>5.4999999999916227E-6</v>
      </c>
      <c r="G3281" s="4">
        <f t="shared" si="104"/>
        <v>5.4999999999916227E-6</v>
      </c>
    </row>
    <row r="3282" spans="1:7">
      <c r="A3282" s="1">
        <v>164</v>
      </c>
      <c r="B3282" s="2">
        <v>0.70684389999999997</v>
      </c>
      <c r="C3282" s="2">
        <v>0.70684939999999996</v>
      </c>
      <c r="D3282" s="2">
        <v>0.70685489999999995</v>
      </c>
      <c r="F3282" s="4">
        <f t="shared" si="103"/>
        <v>5.4999999999916227E-6</v>
      </c>
      <c r="G3282" s="4">
        <f t="shared" si="104"/>
        <v>5.4999999999916227E-6</v>
      </c>
    </row>
    <row r="3283" spans="1:7">
      <c r="A3283" s="1">
        <v>164.05</v>
      </c>
      <c r="B3283" s="2">
        <v>0.70684400000000003</v>
      </c>
      <c r="C3283" s="2">
        <v>0.70684950000000002</v>
      </c>
      <c r="D3283" s="2">
        <v>0.70685500000000001</v>
      </c>
      <c r="F3283" s="4">
        <f t="shared" si="103"/>
        <v>5.4999999999916227E-6</v>
      </c>
      <c r="G3283" s="4">
        <f t="shared" si="104"/>
        <v>5.4999999999916227E-6</v>
      </c>
    </row>
    <row r="3284" spans="1:7">
      <c r="A3284" s="1">
        <v>164.1</v>
      </c>
      <c r="B3284" s="2">
        <v>0.70684409999999998</v>
      </c>
      <c r="C3284" s="2">
        <v>0.70684970000000003</v>
      </c>
      <c r="D3284" s="2">
        <v>0.70685529999999996</v>
      </c>
      <c r="F3284" s="4">
        <f t="shared" si="103"/>
        <v>5.6000000000500094E-6</v>
      </c>
      <c r="G3284" s="4">
        <f t="shared" si="104"/>
        <v>5.5999999999389871E-6</v>
      </c>
    </row>
    <row r="3285" spans="1:7">
      <c r="A3285" s="1">
        <v>164.15</v>
      </c>
      <c r="B3285" s="2">
        <v>0.70684449999999999</v>
      </c>
      <c r="C3285" s="2">
        <v>0.70685010000000004</v>
      </c>
      <c r="D3285" s="2">
        <v>0.70685569999999998</v>
      </c>
      <c r="F3285" s="4">
        <f t="shared" si="103"/>
        <v>5.6000000000500094E-6</v>
      </c>
      <c r="G3285" s="4">
        <f t="shared" si="104"/>
        <v>5.5999999999389871E-6</v>
      </c>
    </row>
    <row r="3286" spans="1:7">
      <c r="A3286" s="1">
        <v>164.2</v>
      </c>
      <c r="B3286" s="2">
        <v>0.70684499999999995</v>
      </c>
      <c r="C3286" s="2">
        <v>0.70685070000000005</v>
      </c>
      <c r="D3286" s="2">
        <v>0.70685640000000005</v>
      </c>
      <c r="F3286" s="4">
        <f t="shared" si="103"/>
        <v>5.7000000001083961E-6</v>
      </c>
      <c r="G3286" s="4">
        <f t="shared" si="104"/>
        <v>5.6999999999973738E-6</v>
      </c>
    </row>
    <row r="3287" spans="1:7">
      <c r="A3287" s="1">
        <v>164.25</v>
      </c>
      <c r="B3287" s="2">
        <v>0.70684579999999997</v>
      </c>
      <c r="C3287" s="2">
        <v>0.70685160000000002</v>
      </c>
      <c r="D3287" s="2">
        <v>0.70685739999999997</v>
      </c>
      <c r="F3287" s="4">
        <f t="shared" si="103"/>
        <v>5.8000000000557606E-6</v>
      </c>
      <c r="G3287" s="4">
        <f t="shared" si="104"/>
        <v>5.7999999999447382E-6</v>
      </c>
    </row>
    <row r="3288" spans="1:7">
      <c r="A3288" s="1">
        <v>164.3</v>
      </c>
      <c r="B3288" s="2">
        <v>0.70684689999999994</v>
      </c>
      <c r="C3288" s="2">
        <v>0.7068527</v>
      </c>
      <c r="D3288" s="2">
        <v>0.70685849999999995</v>
      </c>
      <c r="F3288" s="4">
        <f t="shared" si="103"/>
        <v>5.8000000000557606E-6</v>
      </c>
      <c r="G3288" s="4">
        <f t="shared" si="104"/>
        <v>5.7999999999447382E-6</v>
      </c>
    </row>
    <row r="3289" spans="1:7">
      <c r="A3289" s="1">
        <v>164.35</v>
      </c>
      <c r="B3289" s="2">
        <v>0.70684829999999998</v>
      </c>
      <c r="C3289" s="2">
        <v>0.70685419999999999</v>
      </c>
      <c r="D3289" s="2">
        <v>0.70686009999999999</v>
      </c>
      <c r="F3289" s="4">
        <f t="shared" si="103"/>
        <v>5.900000000003125E-6</v>
      </c>
      <c r="G3289" s="4">
        <f t="shared" si="104"/>
        <v>5.900000000003125E-6</v>
      </c>
    </row>
    <row r="3290" spans="1:7">
      <c r="A3290" s="1">
        <v>164.4</v>
      </c>
      <c r="B3290" s="2">
        <v>0.70685010000000004</v>
      </c>
      <c r="C3290" s="2">
        <v>0.70685609999999999</v>
      </c>
      <c r="D3290" s="2">
        <v>0.70686210000000005</v>
      </c>
      <c r="F3290" s="4">
        <f t="shared" si="103"/>
        <v>5.9999999999504894E-6</v>
      </c>
      <c r="G3290" s="4">
        <f t="shared" si="104"/>
        <v>6.0000000000615117E-6</v>
      </c>
    </row>
    <row r="3291" spans="1:7">
      <c r="A3291" s="1">
        <v>164.45</v>
      </c>
      <c r="B3291" s="2">
        <v>0.70685229999999999</v>
      </c>
      <c r="C3291" s="2">
        <v>0.70685830000000005</v>
      </c>
      <c r="D3291" s="2">
        <v>0.7068643</v>
      </c>
      <c r="F3291" s="4">
        <f t="shared" si="103"/>
        <v>6.0000000000615117E-6</v>
      </c>
      <c r="G3291" s="4">
        <f t="shared" si="104"/>
        <v>5.9999999999504894E-6</v>
      </c>
    </row>
    <row r="3292" spans="1:7">
      <c r="A3292" s="1">
        <v>164.5</v>
      </c>
      <c r="B3292" s="2">
        <v>0.7068546</v>
      </c>
      <c r="C3292" s="2">
        <v>0.70686070000000001</v>
      </c>
      <c r="D3292" s="2">
        <v>0.70686680000000002</v>
      </c>
      <c r="F3292" s="4">
        <f t="shared" si="103"/>
        <v>6.1000000000088761E-6</v>
      </c>
      <c r="G3292" s="4">
        <f t="shared" si="104"/>
        <v>6.1000000000088761E-6</v>
      </c>
    </row>
    <row r="3293" spans="1:7">
      <c r="A3293" s="1">
        <v>164.55</v>
      </c>
      <c r="B3293" s="2">
        <v>0.7068567</v>
      </c>
      <c r="C3293" s="2">
        <v>0.70686300000000002</v>
      </c>
      <c r="D3293" s="2">
        <v>0.70686930000000003</v>
      </c>
      <c r="F3293" s="4">
        <f t="shared" si="103"/>
        <v>6.3000000000146272E-6</v>
      </c>
      <c r="G3293" s="4">
        <f t="shared" si="104"/>
        <v>6.3000000000146272E-6</v>
      </c>
    </row>
    <row r="3294" spans="1:7">
      <c r="A3294" s="1">
        <v>164.6</v>
      </c>
      <c r="B3294" s="2">
        <v>0.70685880000000001</v>
      </c>
      <c r="C3294" s="2">
        <v>0.70686530000000003</v>
      </c>
      <c r="D3294" s="2">
        <v>0.70687180000000005</v>
      </c>
      <c r="F3294" s="4">
        <f t="shared" si="103"/>
        <v>6.5000000000203784E-6</v>
      </c>
      <c r="G3294" s="4">
        <f t="shared" si="104"/>
        <v>6.5000000000203784E-6</v>
      </c>
    </row>
    <row r="3295" spans="1:7">
      <c r="A3295" s="1">
        <v>164.65</v>
      </c>
      <c r="B3295" s="2">
        <v>0.70686079999999996</v>
      </c>
      <c r="C3295" s="2">
        <v>0.70686780000000005</v>
      </c>
      <c r="D3295" s="2">
        <v>0.70687480000000003</v>
      </c>
      <c r="F3295" s="4">
        <f t="shared" si="103"/>
        <v>7.0000000000902673E-6</v>
      </c>
      <c r="G3295" s="4">
        <f t="shared" si="104"/>
        <v>6.999999999979245E-6</v>
      </c>
    </row>
    <row r="3296" spans="1:7">
      <c r="A3296" s="1">
        <v>164.7</v>
      </c>
      <c r="B3296" s="2">
        <v>0.70686289999999996</v>
      </c>
      <c r="C3296" s="2">
        <v>0.7068702</v>
      </c>
      <c r="D3296" s="2">
        <v>0.70687750000000005</v>
      </c>
      <c r="F3296" s="4">
        <f t="shared" si="103"/>
        <v>7.3000000000433829E-6</v>
      </c>
      <c r="G3296" s="4">
        <f t="shared" si="104"/>
        <v>7.3000000000433829E-6</v>
      </c>
    </row>
    <row r="3297" spans="1:7">
      <c r="A3297" s="1">
        <v>164.75</v>
      </c>
      <c r="B3297" s="2">
        <v>0.70686510000000002</v>
      </c>
      <c r="C3297" s="2">
        <v>0.70687250000000001</v>
      </c>
      <c r="D3297" s="2">
        <v>0.70687990000000001</v>
      </c>
      <c r="F3297" s="4">
        <f t="shared" si="103"/>
        <v>7.3999999999907473E-6</v>
      </c>
      <c r="G3297" s="4">
        <f t="shared" si="104"/>
        <v>7.3999999999907473E-6</v>
      </c>
    </row>
    <row r="3298" spans="1:7">
      <c r="A3298" s="1">
        <v>164.8</v>
      </c>
      <c r="B3298" s="2">
        <v>0.70686740000000003</v>
      </c>
      <c r="C3298" s="2">
        <v>0.70687480000000003</v>
      </c>
      <c r="D3298" s="2">
        <v>0.70688220000000002</v>
      </c>
      <c r="F3298" s="4">
        <f t="shared" si="103"/>
        <v>7.3999999999907473E-6</v>
      </c>
      <c r="G3298" s="4">
        <f t="shared" si="104"/>
        <v>7.3999999999907473E-6</v>
      </c>
    </row>
    <row r="3299" spans="1:7">
      <c r="A3299" s="1">
        <v>164.85</v>
      </c>
      <c r="B3299" s="2">
        <v>0.70686990000000005</v>
      </c>
      <c r="C3299" s="2">
        <v>0.70687730000000004</v>
      </c>
      <c r="D3299" s="2">
        <v>0.70688470000000003</v>
      </c>
      <c r="F3299" s="4">
        <f t="shared" si="103"/>
        <v>7.3999999999907473E-6</v>
      </c>
      <c r="G3299" s="4">
        <f t="shared" si="104"/>
        <v>7.3999999999907473E-6</v>
      </c>
    </row>
    <row r="3300" spans="1:7">
      <c r="A3300" s="1">
        <v>164.9</v>
      </c>
      <c r="B3300" s="2">
        <v>0.70687239999999996</v>
      </c>
      <c r="C3300" s="2">
        <v>0.70687979999999995</v>
      </c>
      <c r="D3300" s="2">
        <v>0.70688720000000005</v>
      </c>
      <c r="F3300" s="4">
        <f t="shared" si="103"/>
        <v>7.3999999999907473E-6</v>
      </c>
      <c r="G3300" s="4">
        <f t="shared" si="104"/>
        <v>7.4000000001017696E-6</v>
      </c>
    </row>
    <row r="3301" spans="1:7">
      <c r="A3301" s="1">
        <v>164.95</v>
      </c>
      <c r="B3301" s="2">
        <v>0.70687529999999998</v>
      </c>
      <c r="C3301" s="2">
        <v>0.70688249999999997</v>
      </c>
      <c r="D3301" s="2">
        <v>0.70688969999999995</v>
      </c>
      <c r="F3301" s="4">
        <f t="shared" si="103"/>
        <v>7.1999999999849962E-6</v>
      </c>
      <c r="G3301" s="4">
        <f t="shared" si="104"/>
        <v>7.1999999999849962E-6</v>
      </c>
    </row>
    <row r="3302" spans="1:7">
      <c r="A3302" s="1">
        <v>165</v>
      </c>
      <c r="B3302" s="2">
        <v>0.70687789999999995</v>
      </c>
      <c r="C3302" s="2">
        <v>0.70688510000000004</v>
      </c>
      <c r="D3302" s="2">
        <v>0.70689230000000003</v>
      </c>
      <c r="F3302" s="4">
        <f t="shared" si="103"/>
        <v>7.2000000000960185E-6</v>
      </c>
      <c r="G3302" s="4">
        <f t="shared" si="104"/>
        <v>7.1999999999849962E-6</v>
      </c>
    </row>
    <row r="3303" spans="1:7">
      <c r="A3303" s="1">
        <v>165.05</v>
      </c>
      <c r="B3303" s="2">
        <v>0.70688079999999998</v>
      </c>
      <c r="C3303" s="2">
        <v>0.70688790000000001</v>
      </c>
      <c r="D3303" s="2">
        <v>0.70689500000000005</v>
      </c>
      <c r="F3303" s="4">
        <f t="shared" si="103"/>
        <v>7.1000000000376318E-6</v>
      </c>
      <c r="G3303" s="4">
        <f t="shared" si="104"/>
        <v>7.1000000000376318E-6</v>
      </c>
    </row>
    <row r="3304" spans="1:7">
      <c r="A3304" s="1">
        <v>165.1</v>
      </c>
      <c r="B3304" s="2">
        <v>0.7068835</v>
      </c>
      <c r="C3304" s="2">
        <v>0.70689060000000004</v>
      </c>
      <c r="D3304" s="2">
        <v>0.70689769999999996</v>
      </c>
      <c r="F3304" s="4">
        <f t="shared" si="103"/>
        <v>7.1000000000376318E-6</v>
      </c>
      <c r="G3304" s="4">
        <f t="shared" si="104"/>
        <v>7.0999999999266095E-6</v>
      </c>
    </row>
    <row r="3305" spans="1:7">
      <c r="A3305" s="1">
        <v>165.15</v>
      </c>
      <c r="B3305" s="2">
        <v>0.70688629999999997</v>
      </c>
      <c r="C3305" s="2">
        <v>0.70689340000000001</v>
      </c>
      <c r="D3305" s="2">
        <v>0.70690050000000004</v>
      </c>
      <c r="F3305" s="4">
        <f t="shared" si="103"/>
        <v>7.1000000000376318E-6</v>
      </c>
      <c r="G3305" s="4">
        <f t="shared" si="104"/>
        <v>7.1000000000376318E-6</v>
      </c>
    </row>
    <row r="3306" spans="1:7">
      <c r="A3306" s="1">
        <v>165.2</v>
      </c>
      <c r="B3306" s="2">
        <v>0.70688899999999999</v>
      </c>
      <c r="C3306" s="2">
        <v>0.70689630000000003</v>
      </c>
      <c r="D3306" s="2">
        <v>0.70690359999999997</v>
      </c>
      <c r="F3306" s="4">
        <f t="shared" si="103"/>
        <v>7.3000000000433829E-6</v>
      </c>
      <c r="G3306" s="4">
        <f t="shared" si="104"/>
        <v>7.2999999999323606E-6</v>
      </c>
    </row>
    <row r="3307" spans="1:7">
      <c r="A3307" s="1">
        <v>165.25</v>
      </c>
      <c r="B3307" s="2">
        <v>0.70689170000000001</v>
      </c>
      <c r="C3307" s="2">
        <v>0.7068991</v>
      </c>
      <c r="D3307" s="2">
        <v>0.70690649999999999</v>
      </c>
      <c r="F3307" s="4">
        <f t="shared" si="103"/>
        <v>7.3999999999907473E-6</v>
      </c>
      <c r="G3307" s="4">
        <f t="shared" si="104"/>
        <v>7.3999999999907473E-6</v>
      </c>
    </row>
    <row r="3308" spans="1:7">
      <c r="A3308" s="1">
        <v>165.3</v>
      </c>
      <c r="B3308" s="2">
        <v>0.70689449999999998</v>
      </c>
      <c r="C3308" s="2">
        <v>0.70690200000000003</v>
      </c>
      <c r="D3308" s="2">
        <v>0.70690949999999997</v>
      </c>
      <c r="F3308" s="4">
        <f t="shared" si="103"/>
        <v>7.500000000049134E-6</v>
      </c>
      <c r="G3308" s="4">
        <f t="shared" si="104"/>
        <v>7.4999999999381117E-6</v>
      </c>
    </row>
    <row r="3309" spans="1:7">
      <c r="A3309" s="1">
        <v>165.35</v>
      </c>
      <c r="B3309" s="2">
        <v>0.70689709999999994</v>
      </c>
      <c r="C3309" s="2">
        <v>0.7069048</v>
      </c>
      <c r="D3309" s="2">
        <v>0.70691250000000005</v>
      </c>
      <c r="F3309" s="4">
        <f t="shared" si="103"/>
        <v>7.7000000000548852E-6</v>
      </c>
      <c r="G3309" s="4">
        <f t="shared" si="104"/>
        <v>7.7000000000548852E-6</v>
      </c>
    </row>
    <row r="3310" spans="1:7">
      <c r="A3310" s="1">
        <v>165.4</v>
      </c>
      <c r="B3310" s="2">
        <v>0.70689999999999997</v>
      </c>
      <c r="C3310" s="2">
        <v>0.70690770000000003</v>
      </c>
      <c r="D3310" s="2">
        <v>0.70691539999999997</v>
      </c>
      <c r="F3310" s="4">
        <f t="shared" si="103"/>
        <v>7.7000000000548852E-6</v>
      </c>
      <c r="G3310" s="4">
        <f t="shared" si="104"/>
        <v>7.6999999999438629E-6</v>
      </c>
    </row>
    <row r="3311" spans="1:7">
      <c r="A3311" s="1">
        <v>165.45</v>
      </c>
      <c r="B3311" s="2">
        <v>0.70690269999999999</v>
      </c>
      <c r="C3311" s="2">
        <v>0.7069105</v>
      </c>
      <c r="D3311" s="2">
        <v>0.7069183</v>
      </c>
      <c r="F3311" s="4">
        <f t="shared" si="103"/>
        <v>7.8000000000022496E-6</v>
      </c>
      <c r="G3311" s="4">
        <f t="shared" si="104"/>
        <v>7.8000000000022496E-6</v>
      </c>
    </row>
    <row r="3312" spans="1:7">
      <c r="A3312" s="1">
        <v>165.5</v>
      </c>
      <c r="B3312" s="2">
        <v>0.70690560000000002</v>
      </c>
      <c r="C3312" s="2">
        <v>0.70691329999999997</v>
      </c>
      <c r="D3312" s="2">
        <v>0.70692100000000002</v>
      </c>
      <c r="F3312" s="4">
        <f t="shared" si="103"/>
        <v>7.6999999999438629E-6</v>
      </c>
      <c r="G3312" s="4">
        <f t="shared" si="104"/>
        <v>7.7000000000548852E-6</v>
      </c>
    </row>
    <row r="3313" spans="1:7">
      <c r="A3313" s="1">
        <v>165.55</v>
      </c>
      <c r="B3313" s="2">
        <v>0.7069086</v>
      </c>
      <c r="C3313" s="2">
        <v>0.70691610000000005</v>
      </c>
      <c r="D3313" s="2">
        <v>0.70692359999999999</v>
      </c>
      <c r="F3313" s="4">
        <f t="shared" si="103"/>
        <v>7.500000000049134E-6</v>
      </c>
      <c r="G3313" s="4">
        <f t="shared" si="104"/>
        <v>7.4999999999381117E-6</v>
      </c>
    </row>
    <row r="3314" spans="1:7">
      <c r="A3314" s="1">
        <v>165.6</v>
      </c>
      <c r="B3314" s="2">
        <v>0.70691159999999997</v>
      </c>
      <c r="C3314" s="2">
        <v>0.70691859999999995</v>
      </c>
      <c r="D3314" s="2">
        <v>0.70692560000000004</v>
      </c>
      <c r="F3314" s="4">
        <f t="shared" si="103"/>
        <v>6.999999999979245E-6</v>
      </c>
      <c r="G3314" s="4">
        <f t="shared" si="104"/>
        <v>7.0000000000902673E-6</v>
      </c>
    </row>
    <row r="3315" spans="1:7">
      <c r="A3315" s="1">
        <v>165.65</v>
      </c>
      <c r="B3315" s="2">
        <v>0.70691440000000005</v>
      </c>
      <c r="C3315" s="2">
        <v>0.70692080000000002</v>
      </c>
      <c r="D3315" s="2">
        <v>0.70692719999999998</v>
      </c>
      <c r="F3315" s="4">
        <f t="shared" si="103"/>
        <v>6.3999999999619916E-6</v>
      </c>
      <c r="G3315" s="4">
        <f t="shared" si="104"/>
        <v>6.3999999999619916E-6</v>
      </c>
    </row>
    <row r="3316" spans="1:7">
      <c r="A3316" s="1">
        <v>165.7</v>
      </c>
      <c r="B3316" s="2">
        <v>0.70691720000000002</v>
      </c>
      <c r="C3316" s="2">
        <v>0.70692299999999997</v>
      </c>
      <c r="D3316" s="2">
        <v>0.70692880000000002</v>
      </c>
      <c r="F3316" s="4">
        <f t="shared" si="103"/>
        <v>5.7999999999447382E-6</v>
      </c>
      <c r="G3316" s="4">
        <f t="shared" si="104"/>
        <v>5.8000000000557606E-6</v>
      </c>
    </row>
    <row r="3317" spans="1:7">
      <c r="A3317" s="1">
        <v>165.75</v>
      </c>
      <c r="B3317" s="2">
        <v>0.70691990000000005</v>
      </c>
      <c r="C3317" s="2">
        <v>0.70692540000000004</v>
      </c>
      <c r="D3317" s="2">
        <v>0.70693090000000003</v>
      </c>
      <c r="F3317" s="4">
        <f t="shared" si="103"/>
        <v>5.4999999999916227E-6</v>
      </c>
      <c r="G3317" s="4">
        <f t="shared" si="104"/>
        <v>5.4999999999916227E-6</v>
      </c>
    </row>
    <row r="3318" spans="1:7">
      <c r="A3318" s="1">
        <v>165.8</v>
      </c>
      <c r="B3318" s="2">
        <v>0.70692270000000001</v>
      </c>
      <c r="C3318" s="2">
        <v>0.70692809999999995</v>
      </c>
      <c r="D3318" s="2">
        <v>0.70693349999999999</v>
      </c>
      <c r="F3318" s="4">
        <f t="shared" si="103"/>
        <v>5.399999999933236E-6</v>
      </c>
      <c r="G3318" s="4">
        <f t="shared" si="104"/>
        <v>5.4000000000442583E-6</v>
      </c>
    </row>
    <row r="3319" spans="1:7">
      <c r="A3319" s="1">
        <v>165.85</v>
      </c>
      <c r="B3319" s="2">
        <v>0.7069259</v>
      </c>
      <c r="C3319" s="2">
        <v>0.70693110000000003</v>
      </c>
      <c r="D3319" s="2">
        <v>0.70693629999999996</v>
      </c>
      <c r="F3319" s="4">
        <f t="shared" si="103"/>
        <v>5.2000000000385072E-6</v>
      </c>
      <c r="G3319" s="4">
        <f t="shared" si="104"/>
        <v>5.1999999999274849E-6</v>
      </c>
    </row>
    <row r="3320" spans="1:7">
      <c r="A3320" s="1">
        <v>165.9</v>
      </c>
      <c r="B3320" s="2">
        <v>0.70692900000000003</v>
      </c>
      <c r="C3320" s="2">
        <v>0.70693430000000002</v>
      </c>
      <c r="D3320" s="2">
        <v>0.7069396</v>
      </c>
      <c r="F3320" s="4">
        <f t="shared" si="103"/>
        <v>5.2999999999858716E-6</v>
      </c>
      <c r="G3320" s="4">
        <f t="shared" si="104"/>
        <v>5.2999999999858716E-6</v>
      </c>
    </row>
    <row r="3321" spans="1:7">
      <c r="A3321" s="1">
        <v>165.95</v>
      </c>
      <c r="B3321" s="2">
        <v>0.70693240000000002</v>
      </c>
      <c r="C3321" s="2">
        <v>0.70693779999999995</v>
      </c>
      <c r="D3321" s="2">
        <v>0.70694319999999999</v>
      </c>
      <c r="F3321" s="4">
        <f t="shared" si="103"/>
        <v>5.399999999933236E-6</v>
      </c>
      <c r="G3321" s="4">
        <f t="shared" si="104"/>
        <v>5.4000000000442583E-6</v>
      </c>
    </row>
    <row r="3322" spans="1:7">
      <c r="A3322" s="1">
        <v>166</v>
      </c>
      <c r="B3322" s="2">
        <v>0.70693589999999995</v>
      </c>
      <c r="C3322" s="2">
        <v>0.70694140000000005</v>
      </c>
      <c r="D3322" s="2">
        <v>0.70694690000000004</v>
      </c>
      <c r="F3322" s="4">
        <f t="shared" si="103"/>
        <v>5.500000000102645E-6</v>
      </c>
      <c r="G3322" s="4">
        <f t="shared" si="104"/>
        <v>5.4999999999916227E-6</v>
      </c>
    </row>
    <row r="3323" spans="1:7">
      <c r="A3323" s="1">
        <v>166.05</v>
      </c>
      <c r="B3323" s="2">
        <v>0.70693969999999995</v>
      </c>
      <c r="C3323" s="2">
        <v>0.7069453</v>
      </c>
      <c r="D3323" s="2">
        <v>0.70695090000000005</v>
      </c>
      <c r="F3323" s="4">
        <f t="shared" si="103"/>
        <v>5.6000000000500094E-6</v>
      </c>
      <c r="G3323" s="4">
        <f t="shared" si="104"/>
        <v>5.6000000000500094E-6</v>
      </c>
    </row>
    <row r="3324" spans="1:7">
      <c r="A3324" s="1">
        <v>166.1</v>
      </c>
      <c r="B3324" s="2">
        <v>0.70694360000000001</v>
      </c>
      <c r="C3324" s="2">
        <v>0.7069493</v>
      </c>
      <c r="D3324" s="2">
        <v>0.706955</v>
      </c>
      <c r="F3324" s="4">
        <f t="shared" si="103"/>
        <v>5.6999999999973738E-6</v>
      </c>
      <c r="G3324" s="4">
        <f t="shared" si="104"/>
        <v>5.6999999999973738E-6</v>
      </c>
    </row>
    <row r="3325" spans="1:7">
      <c r="A3325" s="1">
        <v>166.15</v>
      </c>
      <c r="B3325" s="2">
        <v>0.70694769999999996</v>
      </c>
      <c r="C3325" s="2">
        <v>0.70695359999999996</v>
      </c>
      <c r="D3325" s="2">
        <v>0.70695949999999996</v>
      </c>
      <c r="F3325" s="4">
        <f t="shared" si="103"/>
        <v>5.900000000003125E-6</v>
      </c>
      <c r="G3325" s="4">
        <f t="shared" si="104"/>
        <v>5.900000000003125E-6</v>
      </c>
    </row>
    <row r="3326" spans="1:7">
      <c r="A3326" s="1">
        <v>166.2</v>
      </c>
      <c r="B3326" s="2">
        <v>0.70695200000000002</v>
      </c>
      <c r="C3326" s="2">
        <v>0.70695810000000003</v>
      </c>
      <c r="D3326" s="2">
        <v>0.70696420000000004</v>
      </c>
      <c r="F3326" s="4">
        <f t="shared" si="103"/>
        <v>6.1000000000088761E-6</v>
      </c>
      <c r="G3326" s="4">
        <f t="shared" si="104"/>
        <v>6.1000000000088761E-6</v>
      </c>
    </row>
    <row r="3327" spans="1:7">
      <c r="A3327" s="1">
        <v>166.25</v>
      </c>
      <c r="B3327" s="2">
        <v>0.7069571</v>
      </c>
      <c r="C3327" s="2">
        <v>0.70696320000000001</v>
      </c>
      <c r="D3327" s="2">
        <v>0.70696930000000002</v>
      </c>
      <c r="F3327" s="4">
        <f t="shared" si="103"/>
        <v>6.1000000000088761E-6</v>
      </c>
      <c r="G3327" s="4">
        <f t="shared" si="104"/>
        <v>6.1000000000088761E-6</v>
      </c>
    </row>
    <row r="3328" spans="1:7">
      <c r="A3328" s="1">
        <v>166.3</v>
      </c>
      <c r="B3328" s="2">
        <v>0.70696250000000005</v>
      </c>
      <c r="C3328" s="2">
        <v>0.70696859999999995</v>
      </c>
      <c r="D3328" s="2">
        <v>0.70697469999999996</v>
      </c>
      <c r="F3328" s="4">
        <f t="shared" si="103"/>
        <v>6.0999999998978538E-6</v>
      </c>
      <c r="G3328" s="4">
        <f t="shared" si="104"/>
        <v>6.1000000000088761E-6</v>
      </c>
    </row>
    <row r="3329" spans="1:7">
      <c r="A3329" s="1">
        <v>166.35</v>
      </c>
      <c r="B3329" s="2">
        <v>0.70696809999999999</v>
      </c>
      <c r="C3329" s="2">
        <v>0.70697430000000006</v>
      </c>
      <c r="D3329" s="2">
        <v>0.70698050000000001</v>
      </c>
      <c r="F3329" s="4">
        <f t="shared" si="103"/>
        <v>6.2000000000672628E-6</v>
      </c>
      <c r="G3329" s="4">
        <f t="shared" si="104"/>
        <v>6.1999999999562405E-6</v>
      </c>
    </row>
    <row r="3330" spans="1:7">
      <c r="A3330" s="1">
        <v>166.4</v>
      </c>
      <c r="B3330" s="2">
        <v>0.70697359999999998</v>
      </c>
      <c r="C3330" s="2">
        <v>0.70698000000000005</v>
      </c>
      <c r="D3330" s="2">
        <v>0.70698640000000001</v>
      </c>
      <c r="F3330" s="4">
        <f t="shared" si="103"/>
        <v>6.400000000073014E-6</v>
      </c>
      <c r="G3330" s="4">
        <f t="shared" si="104"/>
        <v>6.3999999999619916E-6</v>
      </c>
    </row>
    <row r="3331" spans="1:7">
      <c r="A3331" s="1">
        <v>166.45</v>
      </c>
      <c r="B3331" s="2">
        <v>0.70697900000000002</v>
      </c>
      <c r="C3331" s="2">
        <v>0.70698570000000005</v>
      </c>
      <c r="D3331" s="2">
        <v>0.70699239999999997</v>
      </c>
      <c r="F3331" s="4">
        <f t="shared" ref="F3331:F3394" si="105">C3331-B3331</f>
        <v>6.7000000000261295E-6</v>
      </c>
      <c r="G3331" s="4">
        <f t="shared" ref="G3331:G3394" si="106">D3331-C3331</f>
        <v>6.6999999999151072E-6</v>
      </c>
    </row>
    <row r="3332" spans="1:7">
      <c r="A3332" s="1">
        <v>166.5</v>
      </c>
      <c r="B3332" s="2">
        <v>0.70698399999999995</v>
      </c>
      <c r="C3332" s="2">
        <v>0.70699100000000004</v>
      </c>
      <c r="D3332" s="2">
        <v>0.70699800000000002</v>
      </c>
      <c r="F3332" s="4">
        <f t="shared" si="105"/>
        <v>7.0000000000902673E-6</v>
      </c>
      <c r="G3332" s="4">
        <f t="shared" si="106"/>
        <v>6.999999999979245E-6</v>
      </c>
    </row>
    <row r="3333" spans="1:7">
      <c r="A3333" s="1">
        <v>166.55</v>
      </c>
      <c r="B3333" s="2">
        <v>0.70698890000000003</v>
      </c>
      <c r="C3333" s="2">
        <v>0.70699599999999996</v>
      </c>
      <c r="D3333" s="2">
        <v>0.7070031</v>
      </c>
      <c r="F3333" s="4">
        <f t="shared" si="105"/>
        <v>7.0999999999266095E-6</v>
      </c>
      <c r="G3333" s="4">
        <f t="shared" si="106"/>
        <v>7.1000000000376318E-6</v>
      </c>
    </row>
    <row r="3334" spans="1:7">
      <c r="A3334" s="1">
        <v>166.6</v>
      </c>
      <c r="B3334" s="2">
        <v>0.70699319999999999</v>
      </c>
      <c r="C3334" s="2">
        <v>0.70700039999999997</v>
      </c>
      <c r="D3334" s="2">
        <v>0.70700759999999996</v>
      </c>
      <c r="F3334" s="4">
        <f t="shared" si="105"/>
        <v>7.1999999999849962E-6</v>
      </c>
      <c r="G3334" s="4">
        <f t="shared" si="106"/>
        <v>7.1999999999849962E-6</v>
      </c>
    </row>
    <row r="3335" spans="1:7">
      <c r="A3335" s="1">
        <v>166.65</v>
      </c>
      <c r="B3335" s="2">
        <v>0.7069976</v>
      </c>
      <c r="C3335" s="2">
        <v>0.70700459999999998</v>
      </c>
      <c r="D3335" s="2">
        <v>0.70701159999999996</v>
      </c>
      <c r="F3335" s="4">
        <f t="shared" si="105"/>
        <v>6.999999999979245E-6</v>
      </c>
      <c r="G3335" s="4">
        <f t="shared" si="106"/>
        <v>6.999999999979245E-6</v>
      </c>
    </row>
    <row r="3336" spans="1:7">
      <c r="A3336" s="1">
        <v>166.7</v>
      </c>
      <c r="B3336" s="2">
        <v>0.70700169999999996</v>
      </c>
      <c r="C3336" s="2">
        <v>0.70700850000000004</v>
      </c>
      <c r="D3336" s="2">
        <v>0.70701530000000001</v>
      </c>
      <c r="F3336" s="4">
        <f t="shared" si="105"/>
        <v>6.8000000000845162E-6</v>
      </c>
      <c r="G3336" s="4">
        <f t="shared" si="106"/>
        <v>6.7999999999734939E-6</v>
      </c>
    </row>
    <row r="3337" spans="1:7">
      <c r="A3337" s="1">
        <v>166.75</v>
      </c>
      <c r="B3337" s="2">
        <v>0.70700560000000001</v>
      </c>
      <c r="C3337" s="2">
        <v>0.70701230000000004</v>
      </c>
      <c r="D3337" s="2">
        <v>0.70701899999999995</v>
      </c>
      <c r="F3337" s="4">
        <f t="shared" si="105"/>
        <v>6.7000000000261295E-6</v>
      </c>
      <c r="G3337" s="4">
        <f t="shared" si="106"/>
        <v>6.6999999999151072E-6</v>
      </c>
    </row>
    <row r="3338" spans="1:7">
      <c r="A3338" s="1">
        <v>166.8</v>
      </c>
      <c r="B3338" s="2">
        <v>0.70700929999999995</v>
      </c>
      <c r="C3338" s="2">
        <v>0.70701599999999998</v>
      </c>
      <c r="D3338" s="2">
        <v>0.7070227</v>
      </c>
      <c r="F3338" s="4">
        <f t="shared" si="105"/>
        <v>6.7000000000261295E-6</v>
      </c>
      <c r="G3338" s="4">
        <f t="shared" si="106"/>
        <v>6.7000000000261295E-6</v>
      </c>
    </row>
    <row r="3339" spans="1:7">
      <c r="A3339" s="1">
        <v>166.85</v>
      </c>
      <c r="B3339" s="2">
        <v>0.70701250000000004</v>
      </c>
      <c r="C3339" s="2">
        <v>0.70701939999999996</v>
      </c>
      <c r="D3339" s="2">
        <v>0.7070263</v>
      </c>
      <c r="F3339" s="4">
        <f t="shared" si="105"/>
        <v>6.8999999999208583E-6</v>
      </c>
      <c r="G3339" s="4">
        <f t="shared" si="106"/>
        <v>6.9000000000318806E-6</v>
      </c>
    </row>
    <row r="3340" spans="1:7">
      <c r="A3340" s="1">
        <v>166.9</v>
      </c>
      <c r="B3340" s="2">
        <v>0.70701550000000002</v>
      </c>
      <c r="C3340" s="2">
        <v>0.70702259999999995</v>
      </c>
      <c r="D3340" s="2">
        <v>0.70702969999999998</v>
      </c>
      <c r="F3340" s="4">
        <f t="shared" si="105"/>
        <v>7.0999999999266095E-6</v>
      </c>
      <c r="G3340" s="4">
        <f t="shared" si="106"/>
        <v>7.1000000000376318E-6</v>
      </c>
    </row>
    <row r="3341" spans="1:7">
      <c r="A3341" s="1">
        <v>166.95</v>
      </c>
      <c r="B3341" s="2">
        <v>0.70701820000000004</v>
      </c>
      <c r="C3341" s="2">
        <v>0.70702540000000003</v>
      </c>
      <c r="D3341" s="2">
        <v>0.70703260000000001</v>
      </c>
      <c r="F3341" s="4">
        <f t="shared" si="105"/>
        <v>7.1999999999849962E-6</v>
      </c>
      <c r="G3341" s="4">
        <f t="shared" si="106"/>
        <v>7.1999999999849962E-6</v>
      </c>
    </row>
    <row r="3342" spans="1:7">
      <c r="A3342" s="1">
        <v>167</v>
      </c>
      <c r="B3342" s="2">
        <v>0.70702050000000005</v>
      </c>
      <c r="C3342" s="2">
        <v>0.70702770000000004</v>
      </c>
      <c r="D3342" s="2">
        <v>0.70703490000000002</v>
      </c>
      <c r="F3342" s="4">
        <f t="shared" si="105"/>
        <v>7.1999999999849962E-6</v>
      </c>
      <c r="G3342" s="4">
        <f t="shared" si="106"/>
        <v>7.1999999999849962E-6</v>
      </c>
    </row>
    <row r="3343" spans="1:7">
      <c r="A3343" s="1">
        <v>167.05</v>
      </c>
      <c r="B3343" s="2">
        <v>0.70702240000000005</v>
      </c>
      <c r="C3343" s="2">
        <v>0.70702949999999998</v>
      </c>
      <c r="D3343" s="2">
        <v>0.70703669999999996</v>
      </c>
      <c r="F3343" s="4">
        <f t="shared" si="105"/>
        <v>7.0999999999266095E-6</v>
      </c>
      <c r="G3343" s="4">
        <f t="shared" si="106"/>
        <v>7.1999999999849962E-6</v>
      </c>
    </row>
    <row r="3344" spans="1:7">
      <c r="A3344" s="1">
        <v>167.1</v>
      </c>
      <c r="B3344" s="2">
        <v>0.70702379999999998</v>
      </c>
      <c r="C3344" s="2">
        <v>0.70703079999999996</v>
      </c>
      <c r="D3344" s="2">
        <v>0.70703780000000005</v>
      </c>
      <c r="F3344" s="4">
        <f t="shared" si="105"/>
        <v>6.999999999979245E-6</v>
      </c>
      <c r="G3344" s="4">
        <f t="shared" si="106"/>
        <v>7.0000000000902673E-6</v>
      </c>
    </row>
    <row r="3345" spans="1:7">
      <c r="A3345" s="1">
        <v>167.15</v>
      </c>
      <c r="B3345" s="2">
        <v>0.70702489999999996</v>
      </c>
      <c r="C3345" s="2">
        <v>0.70703170000000004</v>
      </c>
      <c r="D3345" s="2">
        <v>0.70703859999999996</v>
      </c>
      <c r="F3345" s="4">
        <f t="shared" si="105"/>
        <v>6.8000000000845162E-6</v>
      </c>
      <c r="G3345" s="4">
        <f t="shared" si="106"/>
        <v>6.8999999999208583E-6</v>
      </c>
    </row>
    <row r="3346" spans="1:7">
      <c r="A3346" s="1">
        <v>167.2</v>
      </c>
      <c r="B3346" s="2">
        <v>0.70702560000000003</v>
      </c>
      <c r="C3346" s="2">
        <v>0.70703240000000001</v>
      </c>
      <c r="D3346" s="2">
        <v>0.70703910000000003</v>
      </c>
      <c r="F3346" s="4">
        <f t="shared" si="105"/>
        <v>6.7999999999734939E-6</v>
      </c>
      <c r="G3346" s="4">
        <f t="shared" si="106"/>
        <v>6.7000000000261295E-6</v>
      </c>
    </row>
    <row r="3347" spans="1:7">
      <c r="A3347" s="1">
        <v>167.25</v>
      </c>
      <c r="B3347" s="2">
        <v>0.70702600000000004</v>
      </c>
      <c r="C3347" s="2">
        <v>0.70703280000000002</v>
      </c>
      <c r="D3347" s="2">
        <v>0.70703959999999999</v>
      </c>
      <c r="F3347" s="4">
        <f t="shared" si="105"/>
        <v>6.7999999999734939E-6</v>
      </c>
      <c r="G3347" s="4">
        <f t="shared" si="106"/>
        <v>6.7999999999734939E-6</v>
      </c>
    </row>
    <row r="3348" spans="1:7">
      <c r="A3348" s="1">
        <v>167.3</v>
      </c>
      <c r="B3348" s="2">
        <v>0.70702620000000005</v>
      </c>
      <c r="C3348" s="2">
        <v>0.70703320000000003</v>
      </c>
      <c r="D3348" s="2">
        <v>0.70704009999999995</v>
      </c>
      <c r="F3348" s="4">
        <f t="shared" si="105"/>
        <v>6.999999999979245E-6</v>
      </c>
      <c r="G3348" s="4">
        <f t="shared" si="106"/>
        <v>6.8999999999208583E-6</v>
      </c>
    </row>
    <row r="3349" spans="1:7">
      <c r="A3349" s="1">
        <v>167.35</v>
      </c>
      <c r="B3349" s="2">
        <v>0.70702640000000005</v>
      </c>
      <c r="C3349" s="2">
        <v>0.70703360000000004</v>
      </c>
      <c r="D3349" s="2">
        <v>0.70704069999999997</v>
      </c>
      <c r="F3349" s="4">
        <f t="shared" si="105"/>
        <v>7.1999999999849962E-6</v>
      </c>
      <c r="G3349" s="4">
        <f t="shared" si="106"/>
        <v>7.0999999999266095E-6</v>
      </c>
    </row>
    <row r="3350" spans="1:7">
      <c r="A3350" s="1">
        <v>167.4</v>
      </c>
      <c r="B3350" s="2">
        <v>0.70702670000000001</v>
      </c>
      <c r="C3350" s="2">
        <v>0.7070341</v>
      </c>
      <c r="D3350" s="2">
        <v>0.70704149999999999</v>
      </c>
      <c r="F3350" s="4">
        <f t="shared" si="105"/>
        <v>7.3999999999907473E-6</v>
      </c>
      <c r="G3350" s="4">
        <f t="shared" si="106"/>
        <v>7.3999999999907473E-6</v>
      </c>
    </row>
    <row r="3351" spans="1:7">
      <c r="A3351" s="1">
        <v>167.45</v>
      </c>
      <c r="B3351" s="2">
        <v>0.70702730000000003</v>
      </c>
      <c r="C3351" s="2">
        <v>0.70703490000000002</v>
      </c>
      <c r="D3351" s="2">
        <v>0.70704250000000002</v>
      </c>
      <c r="F3351" s="4">
        <f t="shared" si="105"/>
        <v>7.5999999999964984E-6</v>
      </c>
      <c r="G3351" s="4">
        <f t="shared" si="106"/>
        <v>7.5999999999964984E-6</v>
      </c>
    </row>
    <row r="3352" spans="1:7">
      <c r="A3352" s="1">
        <v>167.5</v>
      </c>
      <c r="B3352" s="2">
        <v>0.7070284</v>
      </c>
      <c r="C3352" s="2">
        <v>0.707036</v>
      </c>
      <c r="D3352" s="2">
        <v>0.70704370000000005</v>
      </c>
      <c r="F3352" s="4">
        <f t="shared" si="105"/>
        <v>7.5999999999964984E-6</v>
      </c>
      <c r="G3352" s="4">
        <f t="shared" si="106"/>
        <v>7.7000000000548852E-6</v>
      </c>
    </row>
    <row r="3353" spans="1:7">
      <c r="A3353" s="1">
        <v>167.55</v>
      </c>
      <c r="B3353" s="2">
        <v>0.70702940000000003</v>
      </c>
      <c r="C3353" s="2">
        <v>0.70703700000000003</v>
      </c>
      <c r="D3353" s="2">
        <v>0.70704460000000002</v>
      </c>
      <c r="F3353" s="4">
        <f t="shared" si="105"/>
        <v>7.5999999999964984E-6</v>
      </c>
      <c r="G3353" s="4">
        <f t="shared" si="106"/>
        <v>7.5999999999964984E-6</v>
      </c>
    </row>
    <row r="3354" spans="1:7">
      <c r="A3354" s="1">
        <v>167.6</v>
      </c>
      <c r="B3354" s="2">
        <v>0.70703039999999995</v>
      </c>
      <c r="C3354" s="2">
        <v>0.70703780000000005</v>
      </c>
      <c r="D3354" s="2">
        <v>0.70704520000000004</v>
      </c>
      <c r="F3354" s="4">
        <f t="shared" si="105"/>
        <v>7.4000000001017696E-6</v>
      </c>
      <c r="G3354" s="4">
        <f t="shared" si="106"/>
        <v>7.3999999999907473E-6</v>
      </c>
    </row>
    <row r="3355" spans="1:7">
      <c r="A3355" s="1">
        <v>167.65</v>
      </c>
      <c r="B3355" s="2">
        <v>0.70703119999999997</v>
      </c>
      <c r="C3355" s="2">
        <v>0.70703850000000001</v>
      </c>
      <c r="D3355" s="2">
        <v>0.7070457</v>
      </c>
      <c r="F3355" s="4">
        <f t="shared" si="105"/>
        <v>7.3000000000433829E-6</v>
      </c>
      <c r="G3355" s="4">
        <f t="shared" si="106"/>
        <v>7.1999999999849962E-6</v>
      </c>
    </row>
    <row r="3356" spans="1:7">
      <c r="A3356" s="1">
        <v>167.7</v>
      </c>
      <c r="B3356" s="2">
        <v>0.70703190000000005</v>
      </c>
      <c r="C3356" s="2">
        <v>0.70703910000000003</v>
      </c>
      <c r="D3356" s="2">
        <v>0.70704619999999996</v>
      </c>
      <c r="F3356" s="4">
        <f t="shared" si="105"/>
        <v>7.1999999999849962E-6</v>
      </c>
      <c r="G3356" s="4">
        <f t="shared" si="106"/>
        <v>7.0999999999266095E-6</v>
      </c>
    </row>
    <row r="3357" spans="1:7">
      <c r="A3357" s="1">
        <v>167.75</v>
      </c>
      <c r="B3357" s="2">
        <v>0.70703260000000001</v>
      </c>
      <c r="C3357" s="2">
        <v>0.70703970000000005</v>
      </c>
      <c r="D3357" s="2">
        <v>0.70704670000000003</v>
      </c>
      <c r="F3357" s="4">
        <f t="shared" si="105"/>
        <v>7.1000000000376318E-6</v>
      </c>
      <c r="G3357" s="4">
        <f t="shared" si="106"/>
        <v>6.999999999979245E-6</v>
      </c>
    </row>
    <row r="3358" spans="1:7">
      <c r="A3358" s="1">
        <v>167.8</v>
      </c>
      <c r="B3358" s="2">
        <v>0.70703329999999998</v>
      </c>
      <c r="C3358" s="2">
        <v>0.70704029999999995</v>
      </c>
      <c r="D3358" s="2">
        <v>0.70704730000000005</v>
      </c>
      <c r="F3358" s="4">
        <f t="shared" si="105"/>
        <v>6.999999999979245E-6</v>
      </c>
      <c r="G3358" s="4">
        <f t="shared" si="106"/>
        <v>7.0000000000902673E-6</v>
      </c>
    </row>
    <row r="3359" spans="1:7">
      <c r="A3359" s="1">
        <v>167.85</v>
      </c>
      <c r="B3359" s="2">
        <v>0.70703419999999995</v>
      </c>
      <c r="C3359" s="2">
        <v>0.70704120000000004</v>
      </c>
      <c r="D3359" s="2">
        <v>0.70704820000000002</v>
      </c>
      <c r="F3359" s="4">
        <f t="shared" si="105"/>
        <v>7.0000000000902673E-6</v>
      </c>
      <c r="G3359" s="4">
        <f t="shared" si="106"/>
        <v>6.999999999979245E-6</v>
      </c>
    </row>
    <row r="3360" spans="1:7">
      <c r="A3360" s="1">
        <v>167.9</v>
      </c>
      <c r="B3360" s="2">
        <v>0.70703519999999997</v>
      </c>
      <c r="C3360" s="2">
        <v>0.70704219999999995</v>
      </c>
      <c r="D3360" s="2">
        <v>0.70704920000000004</v>
      </c>
      <c r="F3360" s="4">
        <f t="shared" si="105"/>
        <v>6.999999999979245E-6</v>
      </c>
      <c r="G3360" s="4">
        <f t="shared" si="106"/>
        <v>7.0000000000902673E-6</v>
      </c>
    </row>
    <row r="3361" spans="1:7">
      <c r="A3361" s="1">
        <v>167.95</v>
      </c>
      <c r="B3361" s="2">
        <v>0.70703660000000002</v>
      </c>
      <c r="C3361" s="2">
        <v>0.70704350000000005</v>
      </c>
      <c r="D3361" s="2">
        <v>0.70705039999999997</v>
      </c>
      <c r="F3361" s="4">
        <f t="shared" si="105"/>
        <v>6.9000000000318806E-6</v>
      </c>
      <c r="G3361" s="4">
        <f t="shared" si="106"/>
        <v>6.8999999999208583E-6</v>
      </c>
    </row>
    <row r="3362" spans="1:7">
      <c r="A3362" s="1">
        <v>168</v>
      </c>
      <c r="B3362" s="2">
        <v>0.70703830000000001</v>
      </c>
      <c r="C3362" s="2">
        <v>0.70704489999999998</v>
      </c>
      <c r="D3362" s="2">
        <v>0.70705150000000005</v>
      </c>
      <c r="F3362" s="4">
        <f t="shared" si="105"/>
        <v>6.5999999999677428E-6</v>
      </c>
      <c r="G3362" s="4">
        <f t="shared" si="106"/>
        <v>6.6000000000787651E-6</v>
      </c>
    </row>
    <row r="3363" spans="1:7">
      <c r="A3363" s="1">
        <v>168.05</v>
      </c>
      <c r="B3363" s="2">
        <v>0.70704009999999995</v>
      </c>
      <c r="C3363" s="2">
        <v>0.70704639999999996</v>
      </c>
      <c r="D3363" s="2">
        <v>0.70705260000000003</v>
      </c>
      <c r="F3363" s="4">
        <f t="shared" si="105"/>
        <v>6.3000000000146272E-6</v>
      </c>
      <c r="G3363" s="4">
        <f t="shared" si="106"/>
        <v>6.2000000000672628E-6</v>
      </c>
    </row>
    <row r="3364" spans="1:7">
      <c r="A3364" s="1">
        <v>168.1</v>
      </c>
      <c r="B3364" s="2">
        <v>0.70704199999999995</v>
      </c>
      <c r="C3364" s="2">
        <v>0.70704789999999995</v>
      </c>
      <c r="D3364" s="2">
        <v>0.70705379999999995</v>
      </c>
      <c r="F3364" s="4">
        <f t="shared" si="105"/>
        <v>5.900000000003125E-6</v>
      </c>
      <c r="G3364" s="4">
        <f t="shared" si="106"/>
        <v>5.900000000003125E-6</v>
      </c>
    </row>
    <row r="3365" spans="1:7">
      <c r="A3365" s="1">
        <v>168.15</v>
      </c>
      <c r="B3365" s="2">
        <v>0.7070438</v>
      </c>
      <c r="C3365" s="2">
        <v>0.70704959999999994</v>
      </c>
      <c r="D3365" s="2">
        <v>0.7070554</v>
      </c>
      <c r="F3365" s="4">
        <f t="shared" si="105"/>
        <v>5.7999999999447382E-6</v>
      </c>
      <c r="G3365" s="4">
        <f t="shared" si="106"/>
        <v>5.8000000000557606E-6</v>
      </c>
    </row>
    <row r="3366" spans="1:7">
      <c r="A3366" s="1">
        <v>168.2</v>
      </c>
      <c r="B3366" s="2">
        <v>0.7070457</v>
      </c>
      <c r="C3366" s="2">
        <v>0.7070514</v>
      </c>
      <c r="D3366" s="2">
        <v>0.70705720000000005</v>
      </c>
      <c r="F3366" s="4">
        <f t="shared" si="105"/>
        <v>5.6999999999973738E-6</v>
      </c>
      <c r="G3366" s="4">
        <f t="shared" si="106"/>
        <v>5.8000000000557606E-6</v>
      </c>
    </row>
    <row r="3367" spans="1:7">
      <c r="A3367" s="1">
        <v>168.25</v>
      </c>
      <c r="B3367" s="2">
        <v>0.7070478</v>
      </c>
      <c r="C3367" s="2">
        <v>0.7070535</v>
      </c>
      <c r="D3367" s="2">
        <v>0.70705929999999995</v>
      </c>
      <c r="F3367" s="4">
        <f t="shared" si="105"/>
        <v>5.6999999999973738E-6</v>
      </c>
      <c r="G3367" s="4">
        <f t="shared" si="106"/>
        <v>5.7999999999447382E-6</v>
      </c>
    </row>
    <row r="3368" spans="1:7">
      <c r="A3368" s="1">
        <v>168.3</v>
      </c>
      <c r="B3368" s="2">
        <v>0.70704990000000001</v>
      </c>
      <c r="C3368" s="2">
        <v>0.70705569999999995</v>
      </c>
      <c r="D3368" s="2">
        <v>0.70706150000000001</v>
      </c>
      <c r="F3368" s="4">
        <f t="shared" si="105"/>
        <v>5.7999999999447382E-6</v>
      </c>
      <c r="G3368" s="4">
        <f t="shared" si="106"/>
        <v>5.8000000000557606E-6</v>
      </c>
    </row>
    <row r="3369" spans="1:7">
      <c r="A3369" s="1">
        <v>168.35</v>
      </c>
      <c r="B3369" s="2">
        <v>0.70705220000000002</v>
      </c>
      <c r="C3369" s="2">
        <v>0.70705799999999996</v>
      </c>
      <c r="D3369" s="2">
        <v>0.70706389999999997</v>
      </c>
      <c r="F3369" s="4">
        <f t="shared" si="105"/>
        <v>5.7999999999447382E-6</v>
      </c>
      <c r="G3369" s="4">
        <f t="shared" si="106"/>
        <v>5.900000000003125E-6</v>
      </c>
    </row>
    <row r="3370" spans="1:7">
      <c r="A3370" s="1">
        <v>168.4</v>
      </c>
      <c r="B3370" s="2">
        <v>0.70705470000000004</v>
      </c>
      <c r="C3370" s="2">
        <v>0.70706060000000004</v>
      </c>
      <c r="D3370" s="2">
        <v>0.70706639999999998</v>
      </c>
      <c r="F3370" s="4">
        <f t="shared" si="105"/>
        <v>5.900000000003125E-6</v>
      </c>
      <c r="G3370" s="4">
        <f t="shared" si="106"/>
        <v>5.7999999999447382E-6</v>
      </c>
    </row>
    <row r="3371" spans="1:7">
      <c r="A3371" s="1">
        <v>168.45</v>
      </c>
      <c r="B3371" s="2">
        <v>0.7070573</v>
      </c>
      <c r="C3371" s="2">
        <v>0.70706329999999995</v>
      </c>
      <c r="D3371" s="2">
        <v>0.70706930000000001</v>
      </c>
      <c r="F3371" s="4">
        <f t="shared" si="105"/>
        <v>5.9999999999504894E-6</v>
      </c>
      <c r="G3371" s="4">
        <f t="shared" si="106"/>
        <v>6.0000000000615117E-6</v>
      </c>
    </row>
    <row r="3372" spans="1:7">
      <c r="A3372" s="1">
        <v>168.5</v>
      </c>
      <c r="B3372" s="2">
        <v>0.70706020000000003</v>
      </c>
      <c r="C3372" s="2">
        <v>0.70706610000000003</v>
      </c>
      <c r="D3372" s="2">
        <v>0.70707200000000003</v>
      </c>
      <c r="F3372" s="4">
        <f t="shared" si="105"/>
        <v>5.900000000003125E-6</v>
      </c>
      <c r="G3372" s="4">
        <f t="shared" si="106"/>
        <v>5.900000000003125E-6</v>
      </c>
    </row>
    <row r="3373" spans="1:7">
      <c r="A3373" s="1">
        <v>168.55</v>
      </c>
      <c r="B3373" s="2">
        <v>0.70706340000000001</v>
      </c>
      <c r="C3373" s="2">
        <v>0.70706919999999995</v>
      </c>
      <c r="D3373" s="2">
        <v>0.70707489999999995</v>
      </c>
      <c r="F3373" s="4">
        <f t="shared" si="105"/>
        <v>5.7999999999447382E-6</v>
      </c>
      <c r="G3373" s="4">
        <f t="shared" si="106"/>
        <v>5.6999999999973738E-6</v>
      </c>
    </row>
    <row r="3374" spans="1:7">
      <c r="A3374" s="1">
        <v>168.6</v>
      </c>
      <c r="B3374" s="2">
        <v>0.70706659999999999</v>
      </c>
      <c r="C3374" s="2">
        <v>0.70707229999999999</v>
      </c>
      <c r="D3374" s="2">
        <v>0.70707810000000004</v>
      </c>
      <c r="F3374" s="4">
        <f t="shared" si="105"/>
        <v>5.6999999999973738E-6</v>
      </c>
      <c r="G3374" s="4">
        <f t="shared" si="106"/>
        <v>5.8000000000557606E-6</v>
      </c>
    </row>
    <row r="3375" spans="1:7">
      <c r="A3375" s="1">
        <v>168.65</v>
      </c>
      <c r="B3375" s="2">
        <v>0.70706970000000002</v>
      </c>
      <c r="C3375" s="2">
        <v>0.70707560000000003</v>
      </c>
      <c r="D3375" s="2">
        <v>0.70708150000000003</v>
      </c>
      <c r="F3375" s="4">
        <f t="shared" si="105"/>
        <v>5.900000000003125E-6</v>
      </c>
      <c r="G3375" s="4">
        <f t="shared" si="106"/>
        <v>5.900000000003125E-6</v>
      </c>
    </row>
    <row r="3376" spans="1:7">
      <c r="A3376" s="1">
        <v>168.7</v>
      </c>
      <c r="B3376" s="2">
        <v>0.7070729</v>
      </c>
      <c r="C3376" s="2">
        <v>0.70707900000000001</v>
      </c>
      <c r="D3376" s="2">
        <v>0.70708519999999997</v>
      </c>
      <c r="F3376" s="4">
        <f t="shared" si="105"/>
        <v>6.1000000000088761E-6</v>
      </c>
      <c r="G3376" s="4">
        <f t="shared" si="106"/>
        <v>6.1999999999562405E-6</v>
      </c>
    </row>
    <row r="3377" spans="1:7">
      <c r="A3377" s="1">
        <v>168.75</v>
      </c>
      <c r="B3377" s="2">
        <v>0.70707609999999999</v>
      </c>
      <c r="C3377" s="2">
        <v>0.70708249999999995</v>
      </c>
      <c r="D3377" s="2">
        <v>0.70708890000000002</v>
      </c>
      <c r="F3377" s="4">
        <f t="shared" si="105"/>
        <v>6.3999999999619916E-6</v>
      </c>
      <c r="G3377" s="4">
        <f t="shared" si="106"/>
        <v>6.400000000073014E-6</v>
      </c>
    </row>
    <row r="3378" spans="1:7">
      <c r="A3378" s="1">
        <v>168.8</v>
      </c>
      <c r="B3378" s="2">
        <v>0.70707949999999997</v>
      </c>
      <c r="C3378" s="2">
        <v>0.70708599999999999</v>
      </c>
      <c r="D3378" s="2">
        <v>0.70709250000000001</v>
      </c>
      <c r="F3378" s="4">
        <f t="shared" si="105"/>
        <v>6.5000000000203784E-6</v>
      </c>
      <c r="G3378" s="4">
        <f t="shared" si="106"/>
        <v>6.5000000000203784E-6</v>
      </c>
    </row>
    <row r="3379" spans="1:7">
      <c r="A3379" s="1">
        <v>168.85</v>
      </c>
      <c r="B3379" s="2">
        <v>0.70708269999999995</v>
      </c>
      <c r="C3379" s="2">
        <v>0.70708939999999998</v>
      </c>
      <c r="D3379" s="2">
        <v>0.70709599999999995</v>
      </c>
      <c r="F3379" s="4">
        <f t="shared" si="105"/>
        <v>6.7000000000261295E-6</v>
      </c>
      <c r="G3379" s="4">
        <f t="shared" si="106"/>
        <v>6.5999999999677428E-6</v>
      </c>
    </row>
    <row r="3380" spans="1:7">
      <c r="A3380" s="1">
        <v>168.9</v>
      </c>
      <c r="B3380" s="2">
        <v>0.70708599999999999</v>
      </c>
      <c r="C3380" s="2">
        <v>0.70709290000000002</v>
      </c>
      <c r="D3380" s="2">
        <v>0.70709979999999995</v>
      </c>
      <c r="F3380" s="4">
        <f t="shared" si="105"/>
        <v>6.9000000000318806E-6</v>
      </c>
      <c r="G3380" s="4">
        <f t="shared" si="106"/>
        <v>6.8999999999208583E-6</v>
      </c>
    </row>
    <row r="3381" spans="1:7">
      <c r="A3381" s="1">
        <v>168.95</v>
      </c>
      <c r="B3381" s="2">
        <v>0.70709</v>
      </c>
      <c r="C3381" s="2">
        <v>0.70709710000000003</v>
      </c>
      <c r="D3381" s="2">
        <v>0.70710410000000001</v>
      </c>
      <c r="F3381" s="4">
        <f t="shared" si="105"/>
        <v>7.1000000000376318E-6</v>
      </c>
      <c r="G3381" s="4">
        <f t="shared" si="106"/>
        <v>6.999999999979245E-6</v>
      </c>
    </row>
    <row r="3382" spans="1:7">
      <c r="A3382" s="1">
        <v>169</v>
      </c>
      <c r="B3382" s="2">
        <v>0.70709469999999996</v>
      </c>
      <c r="C3382" s="2">
        <v>0.7071016</v>
      </c>
      <c r="D3382" s="2">
        <v>0.70710839999999997</v>
      </c>
      <c r="F3382" s="4">
        <f t="shared" si="105"/>
        <v>6.9000000000318806E-6</v>
      </c>
      <c r="G3382" s="4">
        <f t="shared" si="106"/>
        <v>6.7999999999734939E-6</v>
      </c>
    </row>
    <row r="3383" spans="1:7">
      <c r="A3383" s="1">
        <v>169.05</v>
      </c>
      <c r="B3383" s="2">
        <v>0.70709960000000005</v>
      </c>
      <c r="C3383" s="2">
        <v>0.70710620000000002</v>
      </c>
      <c r="D3383" s="2">
        <v>0.70711279999999999</v>
      </c>
      <c r="F3383" s="4">
        <f t="shared" si="105"/>
        <v>6.5999999999677428E-6</v>
      </c>
      <c r="G3383" s="4">
        <f t="shared" si="106"/>
        <v>6.5999999999677428E-6</v>
      </c>
    </row>
    <row r="3384" spans="1:7">
      <c r="A3384" s="1">
        <v>169.1</v>
      </c>
      <c r="B3384" s="2">
        <v>0.70710470000000003</v>
      </c>
      <c r="C3384" s="2">
        <v>0.70711120000000005</v>
      </c>
      <c r="D3384" s="2">
        <v>0.70711780000000002</v>
      </c>
      <c r="F3384" s="4">
        <f t="shared" si="105"/>
        <v>6.5000000000203784E-6</v>
      </c>
      <c r="G3384" s="4">
        <f t="shared" si="106"/>
        <v>6.5999999999677428E-6</v>
      </c>
    </row>
    <row r="3385" spans="1:7">
      <c r="A3385" s="1">
        <v>169.15</v>
      </c>
      <c r="B3385" s="2">
        <v>0.70711040000000003</v>
      </c>
      <c r="C3385" s="2">
        <v>0.70711690000000005</v>
      </c>
      <c r="D3385" s="2">
        <v>0.70712350000000002</v>
      </c>
      <c r="F3385" s="4">
        <f t="shared" si="105"/>
        <v>6.5000000000203784E-6</v>
      </c>
      <c r="G3385" s="4">
        <f t="shared" si="106"/>
        <v>6.5999999999677428E-6</v>
      </c>
    </row>
    <row r="3386" spans="1:7">
      <c r="A3386" s="1">
        <v>169.2</v>
      </c>
      <c r="B3386" s="2">
        <v>0.70711710000000005</v>
      </c>
      <c r="C3386" s="2">
        <v>0.70712370000000002</v>
      </c>
      <c r="D3386" s="2">
        <v>0.70713029999999999</v>
      </c>
      <c r="F3386" s="4">
        <f t="shared" si="105"/>
        <v>6.5999999999677428E-6</v>
      </c>
      <c r="G3386" s="4">
        <f t="shared" si="106"/>
        <v>6.5999999999677428E-6</v>
      </c>
    </row>
    <row r="3387" spans="1:7">
      <c r="A3387" s="1">
        <v>169.25</v>
      </c>
      <c r="B3387" s="2">
        <v>0.70712549999999996</v>
      </c>
      <c r="C3387" s="2">
        <v>0.70713210000000004</v>
      </c>
      <c r="D3387" s="2">
        <v>0.70713859999999995</v>
      </c>
      <c r="F3387" s="4">
        <f t="shared" si="105"/>
        <v>6.6000000000787651E-6</v>
      </c>
      <c r="G3387" s="4">
        <f t="shared" si="106"/>
        <v>6.4999999999093561E-6</v>
      </c>
    </row>
    <row r="3388" spans="1:7">
      <c r="A3388" s="1">
        <v>169.3</v>
      </c>
      <c r="B3388" s="2">
        <v>0.70713510000000002</v>
      </c>
      <c r="C3388" s="2">
        <v>0.70714160000000004</v>
      </c>
      <c r="D3388" s="2">
        <v>0.7071482</v>
      </c>
      <c r="F3388" s="4">
        <f t="shared" si="105"/>
        <v>6.5000000000203784E-6</v>
      </c>
      <c r="G3388" s="4">
        <f t="shared" si="106"/>
        <v>6.5999999999677428E-6</v>
      </c>
    </row>
    <row r="3389" spans="1:7">
      <c r="A3389" s="1">
        <v>169.35</v>
      </c>
      <c r="B3389" s="2">
        <v>0.70714489999999997</v>
      </c>
      <c r="C3389" s="2">
        <v>0.70715170000000005</v>
      </c>
      <c r="D3389" s="2">
        <v>0.70715839999999996</v>
      </c>
      <c r="F3389" s="4">
        <f t="shared" si="105"/>
        <v>6.8000000000845162E-6</v>
      </c>
      <c r="G3389" s="4">
        <f t="shared" si="106"/>
        <v>6.6999999999151072E-6</v>
      </c>
    </row>
    <row r="3390" spans="1:7">
      <c r="A3390" s="1">
        <v>169.4</v>
      </c>
      <c r="B3390" s="2">
        <v>0.70715470000000002</v>
      </c>
      <c r="C3390" s="2">
        <v>0.7071617</v>
      </c>
      <c r="D3390" s="2">
        <v>0.70716869999999998</v>
      </c>
      <c r="F3390" s="4">
        <f t="shared" si="105"/>
        <v>6.999999999979245E-6</v>
      </c>
      <c r="G3390" s="4">
        <f t="shared" si="106"/>
        <v>6.999999999979245E-6</v>
      </c>
    </row>
    <row r="3391" spans="1:7">
      <c r="A3391" s="1">
        <v>169.45</v>
      </c>
      <c r="B3391" s="2">
        <v>0.70716369999999995</v>
      </c>
      <c r="C3391" s="2">
        <v>0.70717099999999999</v>
      </c>
      <c r="D3391" s="2">
        <v>0.70717830000000004</v>
      </c>
      <c r="F3391" s="4">
        <f t="shared" si="105"/>
        <v>7.3000000000433829E-6</v>
      </c>
      <c r="G3391" s="4">
        <f t="shared" si="106"/>
        <v>7.3000000000433829E-6</v>
      </c>
    </row>
    <row r="3392" spans="1:7">
      <c r="A3392" s="1">
        <v>169.5</v>
      </c>
      <c r="B3392" s="2">
        <v>0.70717220000000003</v>
      </c>
      <c r="C3392" s="2">
        <v>0.70717960000000002</v>
      </c>
      <c r="D3392" s="2">
        <v>0.70718689999999995</v>
      </c>
      <c r="F3392" s="4">
        <f t="shared" si="105"/>
        <v>7.3999999999907473E-6</v>
      </c>
      <c r="G3392" s="4">
        <f t="shared" si="106"/>
        <v>7.2999999999323606E-6</v>
      </c>
    </row>
    <row r="3393" spans="1:7">
      <c r="A3393" s="1">
        <v>169.55</v>
      </c>
      <c r="B3393" s="2">
        <v>0.70718190000000003</v>
      </c>
      <c r="C3393" s="2">
        <v>0.70718910000000001</v>
      </c>
      <c r="D3393" s="2">
        <v>0.7071963</v>
      </c>
      <c r="F3393" s="4">
        <f t="shared" si="105"/>
        <v>7.1999999999849962E-6</v>
      </c>
      <c r="G3393" s="4">
        <f t="shared" si="106"/>
        <v>7.1999999999849962E-6</v>
      </c>
    </row>
    <row r="3394" spans="1:7">
      <c r="A3394" s="1">
        <v>169.6</v>
      </c>
      <c r="B3394" s="2">
        <v>0.70719240000000005</v>
      </c>
      <c r="C3394" s="2">
        <v>0.70719940000000003</v>
      </c>
      <c r="D3394" s="2">
        <v>0.70720640000000001</v>
      </c>
      <c r="F3394" s="4">
        <f t="shared" si="105"/>
        <v>6.999999999979245E-6</v>
      </c>
      <c r="G3394" s="4">
        <f t="shared" si="106"/>
        <v>6.999999999979245E-6</v>
      </c>
    </row>
    <row r="3395" spans="1:7">
      <c r="A3395" s="1">
        <v>169.65</v>
      </c>
      <c r="B3395" s="2">
        <v>0.70720340000000004</v>
      </c>
      <c r="C3395" s="2">
        <v>0.70721020000000001</v>
      </c>
      <c r="D3395" s="2">
        <v>0.70721699999999998</v>
      </c>
      <c r="F3395" s="4">
        <f t="shared" ref="F3395:F3458" si="107">C3395-B3395</f>
        <v>6.7999999999734939E-6</v>
      </c>
      <c r="G3395" s="4">
        <f t="shared" ref="G3395:G3458" si="108">D3395-C3395</f>
        <v>6.7999999999734939E-6</v>
      </c>
    </row>
    <row r="3396" spans="1:7">
      <c r="A3396" s="1">
        <v>169.7</v>
      </c>
      <c r="B3396" s="2">
        <v>0.70721440000000002</v>
      </c>
      <c r="C3396" s="2">
        <v>0.70722110000000005</v>
      </c>
      <c r="D3396" s="2">
        <v>0.70722779999999996</v>
      </c>
      <c r="F3396" s="4">
        <f t="shared" si="107"/>
        <v>6.7000000000261295E-6</v>
      </c>
      <c r="G3396" s="4">
        <f t="shared" si="108"/>
        <v>6.6999999999151072E-6</v>
      </c>
    </row>
    <row r="3397" spans="1:7">
      <c r="A3397" s="1">
        <v>169.75</v>
      </c>
      <c r="B3397" s="2">
        <v>0.70722510000000005</v>
      </c>
      <c r="C3397" s="2">
        <v>0.70723179999999997</v>
      </c>
      <c r="D3397" s="2">
        <v>0.70723849999999999</v>
      </c>
      <c r="F3397" s="4">
        <f t="shared" si="107"/>
        <v>6.6999999999151072E-6</v>
      </c>
      <c r="G3397" s="4">
        <f t="shared" si="108"/>
        <v>6.7000000000261295E-6</v>
      </c>
    </row>
    <row r="3398" spans="1:7">
      <c r="A3398" s="1">
        <v>169.8</v>
      </c>
      <c r="B3398" s="2">
        <v>0.70723510000000001</v>
      </c>
      <c r="C3398" s="2">
        <v>0.70724200000000004</v>
      </c>
      <c r="D3398" s="2">
        <v>0.70724880000000001</v>
      </c>
      <c r="F3398" s="4">
        <f t="shared" si="107"/>
        <v>6.9000000000318806E-6</v>
      </c>
      <c r="G3398" s="4">
        <f t="shared" si="108"/>
        <v>6.7999999999734939E-6</v>
      </c>
    </row>
    <row r="3399" spans="1:7">
      <c r="A3399" s="1">
        <v>169.85</v>
      </c>
      <c r="B3399" s="2">
        <v>0.70724419999999999</v>
      </c>
      <c r="C3399" s="2">
        <v>0.70725119999999997</v>
      </c>
      <c r="D3399" s="2">
        <v>0.70725819999999995</v>
      </c>
      <c r="F3399" s="4">
        <f t="shared" si="107"/>
        <v>6.999999999979245E-6</v>
      </c>
      <c r="G3399" s="4">
        <f t="shared" si="108"/>
        <v>6.999999999979245E-6</v>
      </c>
    </row>
    <row r="3400" spans="1:7">
      <c r="A3400" s="1">
        <v>169.9</v>
      </c>
      <c r="B3400" s="2">
        <v>0.70725199999999999</v>
      </c>
      <c r="C3400" s="2">
        <v>0.70725919999999998</v>
      </c>
      <c r="D3400" s="2">
        <v>0.70726630000000001</v>
      </c>
      <c r="F3400" s="4">
        <f t="shared" si="107"/>
        <v>7.1999999999849962E-6</v>
      </c>
      <c r="G3400" s="4">
        <f t="shared" si="108"/>
        <v>7.1000000000376318E-6</v>
      </c>
    </row>
    <row r="3401" spans="1:7">
      <c r="A3401" s="1">
        <v>169.95</v>
      </c>
      <c r="B3401" s="2">
        <v>0.70725850000000001</v>
      </c>
      <c r="C3401" s="2">
        <v>0.70726560000000005</v>
      </c>
      <c r="D3401" s="2">
        <v>0.70727260000000003</v>
      </c>
      <c r="F3401" s="4">
        <f t="shared" si="107"/>
        <v>7.1000000000376318E-6</v>
      </c>
      <c r="G3401" s="4">
        <f t="shared" si="108"/>
        <v>6.999999999979245E-6</v>
      </c>
    </row>
    <row r="3402" spans="1:7">
      <c r="A3402" s="1">
        <v>170</v>
      </c>
      <c r="B3402" s="2">
        <v>0.70726409999999995</v>
      </c>
      <c r="C3402" s="2">
        <v>0.70727090000000004</v>
      </c>
      <c r="D3402" s="2">
        <v>0.70727770000000001</v>
      </c>
      <c r="F3402" s="4">
        <f t="shared" si="107"/>
        <v>6.8000000000845162E-6</v>
      </c>
      <c r="G3402" s="4">
        <f t="shared" si="108"/>
        <v>6.7999999999734939E-6</v>
      </c>
    </row>
    <row r="3403" spans="1:7">
      <c r="A3403" s="1">
        <v>170.05</v>
      </c>
      <c r="B3403" s="2">
        <v>0.70726900000000004</v>
      </c>
      <c r="C3403" s="2">
        <v>0.70727549999999995</v>
      </c>
      <c r="D3403" s="2">
        <v>0.70728199999999997</v>
      </c>
      <c r="F3403" s="4">
        <f t="shared" si="107"/>
        <v>6.4999999999093561E-6</v>
      </c>
      <c r="G3403" s="4">
        <f t="shared" si="108"/>
        <v>6.5000000000203784E-6</v>
      </c>
    </row>
    <row r="3404" spans="1:7">
      <c r="A3404" s="1">
        <v>170.1</v>
      </c>
      <c r="B3404" s="2">
        <v>0.70727300000000004</v>
      </c>
      <c r="C3404" s="2">
        <v>0.7072792</v>
      </c>
      <c r="D3404" s="2">
        <v>0.70728539999999995</v>
      </c>
      <c r="F3404" s="4">
        <f t="shared" si="107"/>
        <v>6.1999999999562405E-6</v>
      </c>
      <c r="G3404" s="4">
        <f t="shared" si="108"/>
        <v>6.1999999999562405E-6</v>
      </c>
    </row>
    <row r="3405" spans="1:7">
      <c r="A3405" s="1">
        <v>170.15</v>
      </c>
      <c r="B3405" s="2">
        <v>0.70727649999999997</v>
      </c>
      <c r="C3405" s="2">
        <v>0.70728230000000003</v>
      </c>
      <c r="D3405" s="2">
        <v>0.70728809999999998</v>
      </c>
      <c r="F3405" s="4">
        <f t="shared" si="107"/>
        <v>5.8000000000557606E-6</v>
      </c>
      <c r="G3405" s="4">
        <f t="shared" si="108"/>
        <v>5.7999999999447382E-6</v>
      </c>
    </row>
    <row r="3406" spans="1:7">
      <c r="A3406" s="1">
        <v>170.2</v>
      </c>
      <c r="B3406" s="2">
        <v>0.70727930000000006</v>
      </c>
      <c r="C3406" s="2">
        <v>0.70728469999999999</v>
      </c>
      <c r="D3406" s="2">
        <v>0.70729010000000003</v>
      </c>
      <c r="F3406" s="4">
        <f t="shared" si="107"/>
        <v>5.399999999933236E-6</v>
      </c>
      <c r="G3406" s="4">
        <f t="shared" si="108"/>
        <v>5.4000000000442583E-6</v>
      </c>
    </row>
    <row r="3407" spans="1:7">
      <c r="A3407" s="1">
        <v>170.25</v>
      </c>
      <c r="B3407" s="2">
        <v>0.70728159999999995</v>
      </c>
      <c r="C3407" s="2">
        <v>0.70728659999999999</v>
      </c>
      <c r="D3407" s="2">
        <v>0.70729160000000002</v>
      </c>
      <c r="F3407" s="4">
        <f t="shared" si="107"/>
        <v>5.000000000032756E-6</v>
      </c>
      <c r="G3407" s="4">
        <f t="shared" si="108"/>
        <v>5.000000000032756E-6</v>
      </c>
    </row>
    <row r="3408" spans="1:7">
      <c r="A3408" s="1">
        <v>170.3</v>
      </c>
      <c r="B3408" s="2">
        <v>0.70728349999999995</v>
      </c>
      <c r="C3408" s="2">
        <v>0.70728800000000003</v>
      </c>
      <c r="D3408" s="2">
        <v>0.70729249999999999</v>
      </c>
      <c r="F3408" s="4">
        <f t="shared" si="107"/>
        <v>4.5000000000738893E-6</v>
      </c>
      <c r="G3408" s="4">
        <f t="shared" si="108"/>
        <v>4.499999999962867E-6</v>
      </c>
    </row>
    <row r="3409" spans="1:7">
      <c r="A3409" s="1">
        <v>170.35</v>
      </c>
      <c r="B3409" s="2">
        <v>0.70728489999999999</v>
      </c>
      <c r="C3409" s="2">
        <v>0.70728899999999995</v>
      </c>
      <c r="D3409" s="2">
        <v>0.70729310000000001</v>
      </c>
      <c r="F3409" s="4">
        <f t="shared" si="107"/>
        <v>4.0999999999513648E-6</v>
      </c>
      <c r="G3409" s="4">
        <f t="shared" si="108"/>
        <v>4.1000000000623871E-6</v>
      </c>
    </row>
    <row r="3410" spans="1:7">
      <c r="A3410" s="1">
        <v>170.4</v>
      </c>
      <c r="B3410" s="2">
        <v>0.70728590000000002</v>
      </c>
      <c r="C3410" s="2">
        <v>0.70728959999999996</v>
      </c>
      <c r="D3410" s="2">
        <v>0.70729330000000001</v>
      </c>
      <c r="F3410" s="4">
        <f t="shared" si="107"/>
        <v>3.6999999999398625E-6</v>
      </c>
      <c r="G3410" s="4">
        <f t="shared" si="108"/>
        <v>3.7000000000508848E-6</v>
      </c>
    </row>
    <row r="3411" spans="1:7">
      <c r="A3411" s="1">
        <v>170.45</v>
      </c>
      <c r="B3411" s="2">
        <v>0.70728659999999999</v>
      </c>
      <c r="C3411" s="2">
        <v>0.70728999999999997</v>
      </c>
      <c r="D3411" s="2">
        <v>0.70729339999999996</v>
      </c>
      <c r="F3411" s="4">
        <f t="shared" si="107"/>
        <v>3.399999999986747E-6</v>
      </c>
      <c r="G3411" s="4">
        <f t="shared" si="108"/>
        <v>3.399999999986747E-6</v>
      </c>
    </row>
    <row r="3412" spans="1:7">
      <c r="A3412" s="1">
        <v>170.5</v>
      </c>
      <c r="B3412" s="2">
        <v>0.70728709999999995</v>
      </c>
      <c r="C3412" s="2">
        <v>0.70729019999999998</v>
      </c>
      <c r="D3412" s="2">
        <v>0.70729330000000001</v>
      </c>
      <c r="F3412" s="4">
        <f t="shared" si="107"/>
        <v>3.1000000000336314E-6</v>
      </c>
      <c r="G3412" s="4">
        <f t="shared" si="108"/>
        <v>3.1000000000336314E-6</v>
      </c>
    </row>
    <row r="3413" spans="1:7">
      <c r="A3413" s="1">
        <v>170.55</v>
      </c>
      <c r="B3413" s="2">
        <v>0.70728740000000001</v>
      </c>
      <c r="C3413" s="2">
        <v>0.70729030000000004</v>
      </c>
      <c r="D3413" s="2">
        <v>0.70729319999999996</v>
      </c>
      <c r="F3413" s="4">
        <f t="shared" si="107"/>
        <v>2.9000000000278803E-6</v>
      </c>
      <c r="G3413" s="4">
        <f t="shared" si="108"/>
        <v>2.899999999916858E-6</v>
      </c>
    </row>
    <row r="3414" spans="1:7">
      <c r="A3414" s="1">
        <v>170.6</v>
      </c>
      <c r="B3414" s="2">
        <v>0.70728769999999996</v>
      </c>
      <c r="C3414" s="2">
        <v>0.70729050000000004</v>
      </c>
      <c r="D3414" s="2">
        <v>0.70729330000000001</v>
      </c>
      <c r="F3414" s="4">
        <f t="shared" si="107"/>
        <v>2.8000000000805159E-6</v>
      </c>
      <c r="G3414" s="4">
        <f t="shared" si="108"/>
        <v>2.7999999999694936E-6</v>
      </c>
    </row>
    <row r="3415" spans="1:7">
      <c r="A3415" s="1">
        <v>170.65</v>
      </c>
      <c r="B3415" s="2">
        <v>0.70728789999999997</v>
      </c>
      <c r="C3415" s="2">
        <v>0.70729059999999999</v>
      </c>
      <c r="D3415" s="2">
        <v>0.70729330000000001</v>
      </c>
      <c r="F3415" s="4">
        <f t="shared" si="107"/>
        <v>2.7000000000221291E-6</v>
      </c>
      <c r="G3415" s="4">
        <f t="shared" si="108"/>
        <v>2.7000000000221291E-6</v>
      </c>
    </row>
    <row r="3416" spans="1:7">
      <c r="A3416" s="1">
        <v>170.7</v>
      </c>
      <c r="B3416" s="2">
        <v>0.70728809999999998</v>
      </c>
      <c r="C3416" s="2">
        <v>0.7072908</v>
      </c>
      <c r="D3416" s="2">
        <v>0.70729350000000002</v>
      </c>
      <c r="F3416" s="4">
        <f t="shared" si="107"/>
        <v>2.7000000000221291E-6</v>
      </c>
      <c r="G3416" s="4">
        <f t="shared" si="108"/>
        <v>2.7000000000221291E-6</v>
      </c>
    </row>
    <row r="3417" spans="1:7">
      <c r="A3417" s="1">
        <v>170.75</v>
      </c>
      <c r="B3417" s="2">
        <v>0.70728829999999998</v>
      </c>
      <c r="C3417" s="2">
        <v>0.70729089999999994</v>
      </c>
      <c r="D3417" s="2">
        <v>0.70729350000000002</v>
      </c>
      <c r="F3417" s="4">
        <f t="shared" si="107"/>
        <v>2.5999999999637424E-6</v>
      </c>
      <c r="G3417" s="4">
        <f t="shared" si="108"/>
        <v>2.6000000000747647E-6</v>
      </c>
    </row>
    <row r="3418" spans="1:7">
      <c r="A3418" s="1">
        <v>170.8</v>
      </c>
      <c r="B3418" s="2">
        <v>0.70728849999999999</v>
      </c>
      <c r="C3418" s="2">
        <v>0.70729109999999995</v>
      </c>
      <c r="D3418" s="2">
        <v>0.70729370000000003</v>
      </c>
      <c r="F3418" s="4">
        <f t="shared" si="107"/>
        <v>2.5999999999637424E-6</v>
      </c>
      <c r="G3418" s="4">
        <f t="shared" si="108"/>
        <v>2.6000000000747647E-6</v>
      </c>
    </row>
    <row r="3419" spans="1:7">
      <c r="A3419" s="1">
        <v>170.85</v>
      </c>
      <c r="B3419" s="2">
        <v>0.70728860000000005</v>
      </c>
      <c r="C3419" s="2">
        <v>0.70729120000000001</v>
      </c>
      <c r="D3419" s="2">
        <v>0.70729379999999997</v>
      </c>
      <c r="F3419" s="4">
        <f t="shared" si="107"/>
        <v>2.5999999999637424E-6</v>
      </c>
      <c r="G3419" s="4">
        <f t="shared" si="108"/>
        <v>2.5999999999637424E-6</v>
      </c>
    </row>
    <row r="3420" spans="1:7">
      <c r="A3420" s="1">
        <v>170.9</v>
      </c>
      <c r="B3420" s="2">
        <v>0.70728869999999999</v>
      </c>
      <c r="C3420" s="2">
        <v>0.70729129999999996</v>
      </c>
      <c r="D3420" s="2">
        <v>0.70729390000000003</v>
      </c>
      <c r="F3420" s="4">
        <f t="shared" si="107"/>
        <v>2.5999999999637424E-6</v>
      </c>
      <c r="G3420" s="4">
        <f t="shared" si="108"/>
        <v>2.6000000000747647E-6</v>
      </c>
    </row>
    <row r="3421" spans="1:7">
      <c r="A3421" s="1">
        <v>170.95</v>
      </c>
      <c r="B3421" s="2">
        <v>0.70728880000000005</v>
      </c>
      <c r="C3421" s="2">
        <v>0.70729140000000001</v>
      </c>
      <c r="D3421" s="2">
        <v>0.70729399999999998</v>
      </c>
      <c r="F3421" s="4">
        <f t="shared" si="107"/>
        <v>2.5999999999637424E-6</v>
      </c>
      <c r="G3421" s="4">
        <f t="shared" si="108"/>
        <v>2.5999999999637424E-6</v>
      </c>
    </row>
    <row r="3422" spans="1:7">
      <c r="A3422" s="1">
        <v>171</v>
      </c>
      <c r="B3422" s="2">
        <v>0.7072889</v>
      </c>
      <c r="C3422" s="2">
        <v>0.70729160000000002</v>
      </c>
      <c r="D3422" s="2">
        <v>0.70729430000000004</v>
      </c>
      <c r="F3422" s="4">
        <f t="shared" si="107"/>
        <v>2.7000000000221291E-6</v>
      </c>
      <c r="G3422" s="4">
        <f t="shared" si="108"/>
        <v>2.7000000000221291E-6</v>
      </c>
    </row>
    <row r="3423" spans="1:7">
      <c r="A3423" s="1">
        <v>171.05</v>
      </c>
      <c r="B3423" s="2">
        <v>0.70728899999999995</v>
      </c>
      <c r="C3423" s="2">
        <v>0.70729169999999997</v>
      </c>
      <c r="D3423" s="2">
        <v>0.70729439999999999</v>
      </c>
      <c r="F3423" s="4">
        <f t="shared" si="107"/>
        <v>2.7000000000221291E-6</v>
      </c>
      <c r="G3423" s="4">
        <f t="shared" si="108"/>
        <v>2.7000000000221291E-6</v>
      </c>
    </row>
    <row r="3424" spans="1:7">
      <c r="A3424" s="1">
        <v>171.1</v>
      </c>
      <c r="B3424" s="2">
        <v>0.70728899999999995</v>
      </c>
      <c r="C3424" s="2">
        <v>0.70729180000000003</v>
      </c>
      <c r="D3424" s="2">
        <v>0.70729450000000005</v>
      </c>
      <c r="F3424" s="4">
        <f t="shared" si="107"/>
        <v>2.8000000000805159E-6</v>
      </c>
      <c r="G3424" s="4">
        <f t="shared" si="108"/>
        <v>2.7000000000221291E-6</v>
      </c>
    </row>
    <row r="3425" spans="1:7">
      <c r="A3425" s="1">
        <v>171.15</v>
      </c>
      <c r="B3425" s="2">
        <v>0.7072891</v>
      </c>
      <c r="C3425" s="2">
        <v>0.70729189999999997</v>
      </c>
      <c r="D3425" s="2">
        <v>0.70729470000000005</v>
      </c>
      <c r="F3425" s="4">
        <f t="shared" si="107"/>
        <v>2.7999999999694936E-6</v>
      </c>
      <c r="G3425" s="4">
        <f t="shared" si="108"/>
        <v>2.8000000000805159E-6</v>
      </c>
    </row>
    <row r="3426" spans="1:7">
      <c r="A3426" s="1">
        <v>171.2</v>
      </c>
      <c r="B3426" s="2">
        <v>0.7072891</v>
      </c>
      <c r="C3426" s="2">
        <v>0.70729200000000003</v>
      </c>
      <c r="D3426" s="2">
        <v>0.7072948</v>
      </c>
      <c r="F3426" s="4">
        <f t="shared" si="107"/>
        <v>2.9000000000278803E-6</v>
      </c>
      <c r="G3426" s="4">
        <f t="shared" si="108"/>
        <v>2.7999999999694936E-6</v>
      </c>
    </row>
    <row r="3427" spans="1:7">
      <c r="A3427" s="1">
        <v>171.25</v>
      </c>
      <c r="B3427" s="2">
        <v>0.70728919999999995</v>
      </c>
      <c r="C3427" s="2">
        <v>0.70729200000000003</v>
      </c>
      <c r="D3427" s="2">
        <v>0.70729489999999995</v>
      </c>
      <c r="F3427" s="4">
        <f t="shared" si="107"/>
        <v>2.8000000000805159E-6</v>
      </c>
      <c r="G3427" s="4">
        <f t="shared" si="108"/>
        <v>2.899999999916858E-6</v>
      </c>
    </row>
    <row r="3428" spans="1:7">
      <c r="A3428" s="1">
        <v>171.3</v>
      </c>
      <c r="B3428" s="2">
        <v>0.70728919999999995</v>
      </c>
      <c r="C3428" s="2">
        <v>0.70729209999999998</v>
      </c>
      <c r="D3428" s="2">
        <v>0.70729500000000001</v>
      </c>
      <c r="F3428" s="4">
        <f t="shared" si="107"/>
        <v>2.9000000000278803E-6</v>
      </c>
      <c r="G3428" s="4">
        <f t="shared" si="108"/>
        <v>2.9000000000278803E-6</v>
      </c>
    </row>
    <row r="3429" spans="1:7">
      <c r="A3429" s="1">
        <v>171.35</v>
      </c>
      <c r="B3429" s="2">
        <v>0.70728919999999995</v>
      </c>
      <c r="C3429" s="2">
        <v>0.70729220000000004</v>
      </c>
      <c r="D3429" s="2">
        <v>0.70729520000000001</v>
      </c>
      <c r="F3429" s="4">
        <f t="shared" si="107"/>
        <v>3.000000000086267E-6</v>
      </c>
      <c r="G3429" s="4">
        <f t="shared" si="108"/>
        <v>2.9999999999752447E-6</v>
      </c>
    </row>
    <row r="3430" spans="1:7">
      <c r="A3430" s="1">
        <v>171.4</v>
      </c>
      <c r="B3430" s="2">
        <v>0.70728930000000001</v>
      </c>
      <c r="C3430" s="2">
        <v>0.70729229999999998</v>
      </c>
      <c r="D3430" s="2">
        <v>0.70729529999999996</v>
      </c>
      <c r="F3430" s="4">
        <f t="shared" si="107"/>
        <v>2.9999999999752447E-6</v>
      </c>
      <c r="G3430" s="4">
        <f t="shared" si="108"/>
        <v>2.9999999999752447E-6</v>
      </c>
    </row>
    <row r="3431" spans="1:7">
      <c r="A3431" s="1">
        <v>171.45</v>
      </c>
      <c r="B3431" s="2">
        <v>0.70728930000000001</v>
      </c>
      <c r="C3431" s="2">
        <v>0.70729229999999998</v>
      </c>
      <c r="D3431" s="2">
        <v>0.70729540000000002</v>
      </c>
      <c r="F3431" s="4">
        <f t="shared" si="107"/>
        <v>2.9999999999752447E-6</v>
      </c>
      <c r="G3431" s="4">
        <f t="shared" si="108"/>
        <v>3.1000000000336314E-6</v>
      </c>
    </row>
    <row r="3432" spans="1:7">
      <c r="A3432" s="1">
        <v>171.5</v>
      </c>
      <c r="B3432" s="2">
        <v>0.70728930000000001</v>
      </c>
      <c r="C3432" s="2">
        <v>0.70729240000000004</v>
      </c>
      <c r="D3432" s="2">
        <v>0.70729549999999997</v>
      </c>
      <c r="F3432" s="4">
        <f t="shared" si="107"/>
        <v>3.1000000000336314E-6</v>
      </c>
      <c r="G3432" s="4">
        <f t="shared" si="108"/>
        <v>3.0999999999226091E-6</v>
      </c>
    </row>
    <row r="3433" spans="1:7">
      <c r="A3433" s="1">
        <v>171.55</v>
      </c>
      <c r="B3433" s="2">
        <v>0.70728930000000001</v>
      </c>
      <c r="C3433" s="2">
        <v>0.70729249999999999</v>
      </c>
      <c r="D3433" s="2">
        <v>0.70729560000000002</v>
      </c>
      <c r="F3433" s="4">
        <f t="shared" si="107"/>
        <v>3.1999999999809958E-6</v>
      </c>
      <c r="G3433" s="4">
        <f t="shared" si="108"/>
        <v>3.1000000000336314E-6</v>
      </c>
    </row>
    <row r="3434" spans="1:7">
      <c r="A3434" s="1">
        <v>171.6</v>
      </c>
      <c r="B3434" s="2">
        <v>0.70728930000000001</v>
      </c>
      <c r="C3434" s="2">
        <v>0.70729249999999999</v>
      </c>
      <c r="D3434" s="2">
        <v>0.70729569999999997</v>
      </c>
      <c r="F3434" s="4">
        <f t="shared" si="107"/>
        <v>3.1999999999809958E-6</v>
      </c>
      <c r="G3434" s="4">
        <f t="shared" si="108"/>
        <v>3.1999999999809958E-6</v>
      </c>
    </row>
    <row r="3435" spans="1:7">
      <c r="A3435" s="1">
        <v>171.65</v>
      </c>
      <c r="B3435" s="2">
        <v>0.70728930000000001</v>
      </c>
      <c r="C3435" s="2">
        <v>0.70729249999999999</v>
      </c>
      <c r="D3435" s="2">
        <v>0.70729580000000003</v>
      </c>
      <c r="F3435" s="4">
        <f t="shared" si="107"/>
        <v>3.1999999999809958E-6</v>
      </c>
      <c r="G3435" s="4">
        <f t="shared" si="108"/>
        <v>3.3000000000393825E-6</v>
      </c>
    </row>
    <row r="3436" spans="1:7">
      <c r="A3436" s="1">
        <v>171.7</v>
      </c>
      <c r="B3436" s="2">
        <v>0.70728930000000001</v>
      </c>
      <c r="C3436" s="2">
        <v>0.70729260000000005</v>
      </c>
      <c r="D3436" s="2">
        <v>0.70729589999999998</v>
      </c>
      <c r="F3436" s="4">
        <f t="shared" si="107"/>
        <v>3.3000000000393825E-6</v>
      </c>
      <c r="G3436" s="4">
        <f t="shared" si="108"/>
        <v>3.2999999999283602E-6</v>
      </c>
    </row>
    <row r="3437" spans="1:7">
      <c r="A3437" s="1">
        <v>171.75</v>
      </c>
      <c r="B3437" s="2">
        <v>0.70728930000000001</v>
      </c>
      <c r="C3437" s="2">
        <v>0.70729260000000005</v>
      </c>
      <c r="D3437" s="2">
        <v>0.70729600000000004</v>
      </c>
      <c r="F3437" s="4">
        <f t="shared" si="107"/>
        <v>3.3000000000393825E-6</v>
      </c>
      <c r="G3437" s="4">
        <f t="shared" si="108"/>
        <v>3.399999999986747E-6</v>
      </c>
    </row>
    <row r="3438" spans="1:7">
      <c r="A3438" s="1">
        <v>171.8</v>
      </c>
      <c r="B3438" s="2">
        <v>0.70728919999999995</v>
      </c>
      <c r="C3438" s="2">
        <v>0.7072927</v>
      </c>
      <c r="D3438" s="2">
        <v>0.70729609999999998</v>
      </c>
      <c r="F3438" s="4">
        <f t="shared" si="107"/>
        <v>3.5000000000451337E-6</v>
      </c>
      <c r="G3438" s="4">
        <f t="shared" si="108"/>
        <v>3.399999999986747E-6</v>
      </c>
    </row>
    <row r="3439" spans="1:7">
      <c r="A3439" s="1">
        <v>171.85</v>
      </c>
      <c r="B3439" s="2">
        <v>0.70728919999999995</v>
      </c>
      <c r="C3439" s="2">
        <v>0.7072927</v>
      </c>
      <c r="D3439" s="2">
        <v>0.70729620000000004</v>
      </c>
      <c r="F3439" s="4">
        <f t="shared" si="107"/>
        <v>3.5000000000451337E-6</v>
      </c>
      <c r="G3439" s="4">
        <f t="shared" si="108"/>
        <v>3.5000000000451337E-6</v>
      </c>
    </row>
    <row r="3440" spans="1:7">
      <c r="A3440" s="1">
        <v>171.9</v>
      </c>
      <c r="B3440" s="2">
        <v>0.70728919999999995</v>
      </c>
      <c r="C3440" s="2">
        <v>0.7072927</v>
      </c>
      <c r="D3440" s="2">
        <v>0.70729620000000004</v>
      </c>
      <c r="F3440" s="4">
        <f t="shared" si="107"/>
        <v>3.5000000000451337E-6</v>
      </c>
      <c r="G3440" s="4">
        <f t="shared" si="108"/>
        <v>3.5000000000451337E-6</v>
      </c>
    </row>
    <row r="3441" spans="1:7">
      <c r="A3441" s="1">
        <v>171.95</v>
      </c>
      <c r="B3441" s="2">
        <v>0.7072891</v>
      </c>
      <c r="C3441" s="2">
        <v>0.7072927</v>
      </c>
      <c r="D3441" s="2">
        <v>0.70729629999999999</v>
      </c>
      <c r="F3441" s="4">
        <f t="shared" si="107"/>
        <v>3.5999999999924981E-6</v>
      </c>
      <c r="G3441" s="4">
        <f t="shared" si="108"/>
        <v>3.5999999999924981E-6</v>
      </c>
    </row>
    <row r="3442" spans="1:7">
      <c r="A3442" s="1">
        <v>172</v>
      </c>
      <c r="B3442" s="2">
        <v>0.7072891</v>
      </c>
      <c r="C3442" s="2">
        <v>0.7072927</v>
      </c>
      <c r="D3442" s="2">
        <v>0.70729629999999999</v>
      </c>
      <c r="F3442" s="4">
        <f t="shared" si="107"/>
        <v>3.5999999999924981E-6</v>
      </c>
      <c r="G3442" s="4">
        <f t="shared" si="108"/>
        <v>3.5999999999924981E-6</v>
      </c>
    </row>
    <row r="3443" spans="1:7">
      <c r="A3443" s="1">
        <v>172.05</v>
      </c>
      <c r="B3443" s="2">
        <v>0.70728899999999995</v>
      </c>
      <c r="C3443" s="2">
        <v>0.7072927</v>
      </c>
      <c r="D3443" s="2">
        <v>0.70729640000000005</v>
      </c>
      <c r="F3443" s="4">
        <f t="shared" si="107"/>
        <v>3.7000000000508848E-6</v>
      </c>
      <c r="G3443" s="4">
        <f t="shared" si="108"/>
        <v>3.7000000000508848E-6</v>
      </c>
    </row>
    <row r="3444" spans="1:7">
      <c r="A3444" s="1">
        <v>172.1</v>
      </c>
      <c r="B3444" s="2">
        <v>0.70728899999999995</v>
      </c>
      <c r="C3444" s="2">
        <v>0.7072927</v>
      </c>
      <c r="D3444" s="2">
        <v>0.70729640000000005</v>
      </c>
      <c r="F3444" s="4">
        <f t="shared" si="107"/>
        <v>3.7000000000508848E-6</v>
      </c>
      <c r="G3444" s="4">
        <f t="shared" si="108"/>
        <v>3.7000000000508848E-6</v>
      </c>
    </row>
    <row r="3445" spans="1:7">
      <c r="A3445" s="1">
        <v>172.15</v>
      </c>
      <c r="B3445" s="2">
        <v>0.7072889</v>
      </c>
      <c r="C3445" s="2">
        <v>0.7072927</v>
      </c>
      <c r="D3445" s="2">
        <v>0.70729640000000005</v>
      </c>
      <c r="F3445" s="4">
        <f t="shared" si="107"/>
        <v>3.7999999999982492E-6</v>
      </c>
      <c r="G3445" s="4">
        <f t="shared" si="108"/>
        <v>3.7000000000508848E-6</v>
      </c>
    </row>
    <row r="3446" spans="1:7">
      <c r="A3446" s="1">
        <v>172.2</v>
      </c>
      <c r="B3446" s="2">
        <v>0.7072889</v>
      </c>
      <c r="C3446" s="2">
        <v>0.70729260000000005</v>
      </c>
      <c r="D3446" s="2">
        <v>0.70729640000000005</v>
      </c>
      <c r="F3446" s="4">
        <f t="shared" si="107"/>
        <v>3.7000000000508848E-6</v>
      </c>
      <c r="G3446" s="4">
        <f t="shared" si="108"/>
        <v>3.7999999999982492E-6</v>
      </c>
    </row>
    <row r="3447" spans="1:7">
      <c r="A3447" s="1">
        <v>172.25</v>
      </c>
      <c r="B3447" s="2">
        <v>0.70728880000000005</v>
      </c>
      <c r="C3447" s="2">
        <v>0.70729260000000005</v>
      </c>
      <c r="D3447" s="2">
        <v>0.70729640000000005</v>
      </c>
      <c r="F3447" s="4">
        <f t="shared" si="107"/>
        <v>3.7999999999982492E-6</v>
      </c>
      <c r="G3447" s="4">
        <f t="shared" si="108"/>
        <v>3.7999999999982492E-6</v>
      </c>
    </row>
    <row r="3448" spans="1:7">
      <c r="A3448" s="1">
        <v>172.3</v>
      </c>
      <c r="B3448" s="2">
        <v>0.70728869999999999</v>
      </c>
      <c r="C3448" s="2">
        <v>0.70729249999999999</v>
      </c>
      <c r="D3448" s="2">
        <v>0.70729640000000005</v>
      </c>
      <c r="F3448" s="4">
        <f t="shared" si="107"/>
        <v>3.7999999999982492E-6</v>
      </c>
      <c r="G3448" s="4">
        <f t="shared" si="108"/>
        <v>3.9000000000566359E-6</v>
      </c>
    </row>
    <row r="3449" spans="1:7">
      <c r="A3449" s="1">
        <v>172.35</v>
      </c>
      <c r="B3449" s="2">
        <v>0.70728860000000005</v>
      </c>
      <c r="C3449" s="2">
        <v>0.70729249999999999</v>
      </c>
      <c r="D3449" s="2">
        <v>0.70729640000000005</v>
      </c>
      <c r="F3449" s="4">
        <f t="shared" si="107"/>
        <v>3.8999999999456136E-6</v>
      </c>
      <c r="G3449" s="4">
        <f t="shared" si="108"/>
        <v>3.9000000000566359E-6</v>
      </c>
    </row>
    <row r="3450" spans="1:7">
      <c r="A3450" s="1">
        <v>172.4</v>
      </c>
      <c r="B3450" s="2">
        <v>0.70728849999999999</v>
      </c>
      <c r="C3450" s="2">
        <v>0.70729240000000004</v>
      </c>
      <c r="D3450" s="2">
        <v>0.70729629999999999</v>
      </c>
      <c r="F3450" s="4">
        <f t="shared" si="107"/>
        <v>3.9000000000566359E-6</v>
      </c>
      <c r="G3450" s="4">
        <f t="shared" si="108"/>
        <v>3.8999999999456136E-6</v>
      </c>
    </row>
    <row r="3451" spans="1:7">
      <c r="A3451" s="1">
        <v>172.45</v>
      </c>
      <c r="B3451" s="2">
        <v>0.70728840000000004</v>
      </c>
      <c r="C3451" s="2">
        <v>0.70729240000000004</v>
      </c>
      <c r="D3451" s="2">
        <v>0.70729629999999999</v>
      </c>
      <c r="F3451" s="4">
        <f t="shared" si="107"/>
        <v>4.0000000000040004E-6</v>
      </c>
      <c r="G3451" s="4">
        <f t="shared" si="108"/>
        <v>3.8999999999456136E-6</v>
      </c>
    </row>
    <row r="3452" spans="1:7">
      <c r="A3452" s="1">
        <v>172.5</v>
      </c>
      <c r="B3452" s="2">
        <v>0.70728829999999998</v>
      </c>
      <c r="C3452" s="2">
        <v>0.70729229999999998</v>
      </c>
      <c r="D3452" s="2">
        <v>0.70729629999999999</v>
      </c>
      <c r="F3452" s="4">
        <f t="shared" si="107"/>
        <v>4.0000000000040004E-6</v>
      </c>
      <c r="G3452" s="4">
        <f t="shared" si="108"/>
        <v>4.0000000000040004E-6</v>
      </c>
    </row>
    <row r="3453" spans="1:7">
      <c r="A3453" s="1">
        <v>172.55</v>
      </c>
      <c r="B3453" s="2">
        <v>0.70728820000000003</v>
      </c>
      <c r="C3453" s="2">
        <v>0.70729220000000004</v>
      </c>
      <c r="D3453" s="2">
        <v>0.70729620000000004</v>
      </c>
      <c r="F3453" s="4">
        <f t="shared" si="107"/>
        <v>4.0000000000040004E-6</v>
      </c>
      <c r="G3453" s="4">
        <f t="shared" si="108"/>
        <v>4.0000000000040004E-6</v>
      </c>
    </row>
    <row r="3454" spans="1:7">
      <c r="A3454" s="1">
        <v>172.6</v>
      </c>
      <c r="B3454" s="2">
        <v>0.70728809999999998</v>
      </c>
      <c r="C3454" s="2">
        <v>0.70729209999999998</v>
      </c>
      <c r="D3454" s="2">
        <v>0.70729620000000004</v>
      </c>
      <c r="F3454" s="4">
        <f t="shared" si="107"/>
        <v>4.0000000000040004E-6</v>
      </c>
      <c r="G3454" s="4">
        <f t="shared" si="108"/>
        <v>4.1000000000623871E-6</v>
      </c>
    </row>
    <row r="3455" spans="1:7">
      <c r="A3455" s="1">
        <v>172.65</v>
      </c>
      <c r="B3455" s="2">
        <v>0.70728800000000003</v>
      </c>
      <c r="C3455" s="2">
        <v>0.70729209999999998</v>
      </c>
      <c r="D3455" s="2">
        <v>0.70729609999999998</v>
      </c>
      <c r="F3455" s="4">
        <f t="shared" si="107"/>
        <v>4.0999999999513648E-6</v>
      </c>
      <c r="G3455" s="4">
        <f t="shared" si="108"/>
        <v>4.0000000000040004E-6</v>
      </c>
    </row>
    <row r="3456" spans="1:7">
      <c r="A3456" s="1">
        <v>172.7</v>
      </c>
      <c r="B3456" s="2">
        <v>0.70728789999999997</v>
      </c>
      <c r="C3456" s="2">
        <v>0.70729200000000003</v>
      </c>
      <c r="D3456" s="2">
        <v>0.70729600000000004</v>
      </c>
      <c r="F3456" s="4">
        <f t="shared" si="107"/>
        <v>4.1000000000623871E-6</v>
      </c>
      <c r="G3456" s="4">
        <f t="shared" si="108"/>
        <v>4.0000000000040004E-6</v>
      </c>
    </row>
    <row r="3457" spans="1:7">
      <c r="A3457" s="1">
        <v>172.75</v>
      </c>
      <c r="B3457" s="2">
        <v>0.70728780000000002</v>
      </c>
      <c r="C3457" s="2">
        <v>0.70729189999999997</v>
      </c>
      <c r="D3457" s="2">
        <v>0.70729600000000004</v>
      </c>
      <c r="F3457" s="4">
        <f t="shared" si="107"/>
        <v>4.0999999999513648E-6</v>
      </c>
      <c r="G3457" s="4">
        <f t="shared" si="108"/>
        <v>4.1000000000623871E-6</v>
      </c>
    </row>
    <row r="3458" spans="1:7">
      <c r="A3458" s="1">
        <v>172.8</v>
      </c>
      <c r="B3458" s="2">
        <v>0.70728760000000002</v>
      </c>
      <c r="C3458" s="2">
        <v>0.70729180000000003</v>
      </c>
      <c r="D3458" s="2">
        <v>0.70729589999999998</v>
      </c>
      <c r="F3458" s="4">
        <f t="shared" si="107"/>
        <v>4.2000000000097515E-6</v>
      </c>
      <c r="G3458" s="4">
        <f t="shared" si="108"/>
        <v>4.0999999999513648E-6</v>
      </c>
    </row>
    <row r="3459" spans="1:7">
      <c r="A3459" s="1">
        <v>172.85</v>
      </c>
      <c r="B3459" s="2">
        <v>0.70728749999999996</v>
      </c>
      <c r="C3459" s="2">
        <v>0.70729169999999997</v>
      </c>
      <c r="D3459" s="2">
        <v>0.70729580000000003</v>
      </c>
      <c r="F3459" s="4">
        <f t="shared" ref="F3459:F3522" si="109">C3459-B3459</f>
        <v>4.2000000000097515E-6</v>
      </c>
      <c r="G3459" s="4">
        <f t="shared" ref="G3459:G3522" si="110">D3459-C3459</f>
        <v>4.1000000000623871E-6</v>
      </c>
    </row>
    <row r="3460" spans="1:7">
      <c r="A3460" s="1">
        <v>172.9</v>
      </c>
      <c r="B3460" s="2">
        <v>0.70728740000000001</v>
      </c>
      <c r="C3460" s="2">
        <v>0.70729149999999996</v>
      </c>
      <c r="D3460" s="2">
        <v>0.70729569999999997</v>
      </c>
      <c r="F3460" s="4">
        <f t="shared" si="109"/>
        <v>4.0999999999513648E-6</v>
      </c>
      <c r="G3460" s="4">
        <f t="shared" si="110"/>
        <v>4.2000000000097515E-6</v>
      </c>
    </row>
    <row r="3461" spans="1:7">
      <c r="A3461" s="1">
        <v>172.95</v>
      </c>
      <c r="B3461" s="2">
        <v>0.7072872</v>
      </c>
      <c r="C3461" s="2">
        <v>0.70729140000000001</v>
      </c>
      <c r="D3461" s="2">
        <v>0.70729560000000002</v>
      </c>
      <c r="F3461" s="4">
        <f t="shared" si="109"/>
        <v>4.2000000000097515E-6</v>
      </c>
      <c r="G3461" s="4">
        <f t="shared" si="110"/>
        <v>4.2000000000097515E-6</v>
      </c>
    </row>
    <row r="3462" spans="1:7">
      <c r="A3462" s="1">
        <v>173</v>
      </c>
      <c r="B3462" s="2">
        <v>0.70728709999999995</v>
      </c>
      <c r="C3462" s="2">
        <v>0.70729129999999996</v>
      </c>
      <c r="D3462" s="2">
        <v>0.70729549999999997</v>
      </c>
      <c r="F3462" s="4">
        <f t="shared" si="109"/>
        <v>4.2000000000097515E-6</v>
      </c>
      <c r="G3462" s="4">
        <f t="shared" si="110"/>
        <v>4.2000000000097515E-6</v>
      </c>
    </row>
    <row r="3463" spans="1:7">
      <c r="A3463" s="1">
        <v>173.05</v>
      </c>
      <c r="B3463" s="2">
        <v>0.707287</v>
      </c>
      <c r="C3463" s="2">
        <v>0.70729120000000001</v>
      </c>
      <c r="D3463" s="2">
        <v>0.70729540000000002</v>
      </c>
      <c r="F3463" s="4">
        <f t="shared" si="109"/>
        <v>4.2000000000097515E-6</v>
      </c>
      <c r="G3463" s="4">
        <f t="shared" si="110"/>
        <v>4.2000000000097515E-6</v>
      </c>
    </row>
    <row r="3464" spans="1:7">
      <c r="A3464" s="1">
        <v>173.1</v>
      </c>
      <c r="B3464" s="2">
        <v>0.70728679999999999</v>
      </c>
      <c r="C3464" s="2">
        <v>0.70729109999999995</v>
      </c>
      <c r="D3464" s="2">
        <v>0.70729529999999996</v>
      </c>
      <c r="F3464" s="4">
        <f t="shared" si="109"/>
        <v>4.2999999999571159E-6</v>
      </c>
      <c r="G3464" s="4">
        <f t="shared" si="110"/>
        <v>4.2000000000097515E-6</v>
      </c>
    </row>
    <row r="3465" spans="1:7">
      <c r="A3465" s="1">
        <v>173.15</v>
      </c>
      <c r="B3465" s="2">
        <v>0.70728670000000005</v>
      </c>
      <c r="C3465" s="2">
        <v>0.707291</v>
      </c>
      <c r="D3465" s="2">
        <v>0.70729520000000001</v>
      </c>
      <c r="F3465" s="4">
        <f t="shared" si="109"/>
        <v>4.2999999999571159E-6</v>
      </c>
      <c r="G3465" s="4">
        <f t="shared" si="110"/>
        <v>4.2000000000097515E-6</v>
      </c>
    </row>
    <row r="3466" spans="1:7">
      <c r="A3466" s="1">
        <v>173.2</v>
      </c>
      <c r="B3466" s="2">
        <v>0.70728659999999999</v>
      </c>
      <c r="C3466" s="2">
        <v>0.7072908</v>
      </c>
      <c r="D3466" s="2">
        <v>0.70729509999999995</v>
      </c>
      <c r="F3466" s="4">
        <f t="shared" si="109"/>
        <v>4.2000000000097515E-6</v>
      </c>
      <c r="G3466" s="4">
        <f t="shared" si="110"/>
        <v>4.2999999999571159E-6</v>
      </c>
    </row>
    <row r="3467" spans="1:7">
      <c r="A3467" s="1">
        <v>173.25</v>
      </c>
      <c r="B3467" s="2">
        <v>0.70728639999999998</v>
      </c>
      <c r="C3467" s="2">
        <v>0.70729070000000005</v>
      </c>
      <c r="D3467" s="2">
        <v>0.70729500000000001</v>
      </c>
      <c r="F3467" s="4">
        <f t="shared" si="109"/>
        <v>4.3000000000681382E-6</v>
      </c>
      <c r="G3467" s="4">
        <f t="shared" si="110"/>
        <v>4.2999999999571159E-6</v>
      </c>
    </row>
    <row r="3468" spans="1:7">
      <c r="A3468" s="1">
        <v>173.3</v>
      </c>
      <c r="B3468" s="2">
        <v>0.70728630000000003</v>
      </c>
      <c r="C3468" s="2">
        <v>0.70729059999999999</v>
      </c>
      <c r="D3468" s="2">
        <v>0.70729489999999995</v>
      </c>
      <c r="F3468" s="4">
        <f t="shared" si="109"/>
        <v>4.2999999999571159E-6</v>
      </c>
      <c r="G3468" s="4">
        <f t="shared" si="110"/>
        <v>4.2999999999571159E-6</v>
      </c>
    </row>
    <row r="3469" spans="1:7">
      <c r="A3469" s="1">
        <v>173.35</v>
      </c>
      <c r="B3469" s="2">
        <v>0.70728610000000003</v>
      </c>
      <c r="C3469" s="2">
        <v>0.70729050000000004</v>
      </c>
      <c r="D3469" s="2">
        <v>0.7072948</v>
      </c>
      <c r="F3469" s="4">
        <f t="shared" si="109"/>
        <v>4.4000000000155026E-6</v>
      </c>
      <c r="G3469" s="4">
        <f t="shared" si="110"/>
        <v>4.2999999999571159E-6</v>
      </c>
    </row>
    <row r="3470" spans="1:7">
      <c r="A3470" s="1">
        <v>173.4</v>
      </c>
      <c r="B3470" s="2">
        <v>0.70728599999999997</v>
      </c>
      <c r="C3470" s="2">
        <v>0.70729030000000004</v>
      </c>
      <c r="D3470" s="2">
        <v>0.7072946</v>
      </c>
      <c r="F3470" s="4">
        <f t="shared" si="109"/>
        <v>4.3000000000681382E-6</v>
      </c>
      <c r="G3470" s="4">
        <f t="shared" si="110"/>
        <v>4.2999999999571159E-6</v>
      </c>
    </row>
    <row r="3471" spans="1:7">
      <c r="A3471" s="1">
        <v>173.45</v>
      </c>
      <c r="B3471" s="2">
        <v>0.70728590000000002</v>
      </c>
      <c r="C3471" s="2">
        <v>0.70729019999999998</v>
      </c>
      <c r="D3471" s="2">
        <v>0.70729450000000005</v>
      </c>
      <c r="F3471" s="4">
        <f t="shared" si="109"/>
        <v>4.2999999999571159E-6</v>
      </c>
      <c r="G3471" s="4">
        <f t="shared" si="110"/>
        <v>4.3000000000681382E-6</v>
      </c>
    </row>
    <row r="3472" spans="1:7">
      <c r="A3472" s="1">
        <v>173.5</v>
      </c>
      <c r="B3472" s="2">
        <v>0.70728579999999996</v>
      </c>
      <c r="C3472" s="2">
        <v>0.70729010000000003</v>
      </c>
      <c r="D3472" s="2">
        <v>0.70729439999999999</v>
      </c>
      <c r="F3472" s="4">
        <f t="shared" si="109"/>
        <v>4.3000000000681382E-6</v>
      </c>
      <c r="G3472" s="4">
        <f t="shared" si="110"/>
        <v>4.2999999999571159E-6</v>
      </c>
    </row>
    <row r="3473" spans="1:7">
      <c r="A3473" s="1">
        <v>173.55</v>
      </c>
      <c r="B3473" s="2">
        <v>0.70728570000000002</v>
      </c>
      <c r="C3473" s="2">
        <v>0.70728999999999997</v>
      </c>
      <c r="D3473" s="2">
        <v>0.70729430000000004</v>
      </c>
      <c r="F3473" s="4">
        <f t="shared" si="109"/>
        <v>4.2999999999571159E-6</v>
      </c>
      <c r="G3473" s="4">
        <f t="shared" si="110"/>
        <v>4.3000000000681382E-6</v>
      </c>
    </row>
    <row r="3474" spans="1:7">
      <c r="A3474" s="1">
        <v>173.6</v>
      </c>
      <c r="B3474" s="2">
        <v>0.70728570000000002</v>
      </c>
      <c r="C3474" s="2">
        <v>0.70728999999999997</v>
      </c>
      <c r="D3474" s="2">
        <v>0.70729430000000004</v>
      </c>
      <c r="F3474" s="4">
        <f t="shared" si="109"/>
        <v>4.2999999999571159E-6</v>
      </c>
      <c r="G3474" s="4">
        <f t="shared" si="110"/>
        <v>4.3000000000681382E-6</v>
      </c>
    </row>
    <row r="3475" spans="1:7">
      <c r="A3475" s="1">
        <v>173.65</v>
      </c>
      <c r="B3475" s="2">
        <v>0.70728570000000002</v>
      </c>
      <c r="C3475" s="2">
        <v>0.70728990000000003</v>
      </c>
      <c r="D3475" s="2">
        <v>0.70729419999999998</v>
      </c>
      <c r="F3475" s="4">
        <f t="shared" si="109"/>
        <v>4.2000000000097515E-6</v>
      </c>
      <c r="G3475" s="4">
        <f t="shared" si="110"/>
        <v>4.2999999999571159E-6</v>
      </c>
    </row>
    <row r="3476" spans="1:7">
      <c r="A3476" s="1">
        <v>173.7</v>
      </c>
      <c r="B3476" s="2">
        <v>0.70728570000000002</v>
      </c>
      <c r="C3476" s="2">
        <v>0.70728990000000003</v>
      </c>
      <c r="D3476" s="2">
        <v>0.70729419999999998</v>
      </c>
      <c r="F3476" s="4">
        <f t="shared" si="109"/>
        <v>4.2000000000097515E-6</v>
      </c>
      <c r="G3476" s="4">
        <f t="shared" si="110"/>
        <v>4.2999999999571159E-6</v>
      </c>
    </row>
    <row r="3477" spans="1:7">
      <c r="A3477" s="1">
        <v>173.75</v>
      </c>
      <c r="B3477" s="2">
        <v>0.70728570000000002</v>
      </c>
      <c r="C3477" s="2">
        <v>0.70728990000000003</v>
      </c>
      <c r="D3477" s="2">
        <v>0.70729419999999998</v>
      </c>
      <c r="F3477" s="4">
        <f t="shared" si="109"/>
        <v>4.2000000000097515E-6</v>
      </c>
      <c r="G3477" s="4">
        <f t="shared" si="110"/>
        <v>4.2999999999571159E-6</v>
      </c>
    </row>
    <row r="3478" spans="1:7">
      <c r="A3478" s="1">
        <v>173.8</v>
      </c>
      <c r="B3478" s="2">
        <v>0.70728579999999996</v>
      </c>
      <c r="C3478" s="2">
        <v>0.70728999999999997</v>
      </c>
      <c r="D3478" s="2">
        <v>0.70729419999999998</v>
      </c>
      <c r="F3478" s="4">
        <f t="shared" si="109"/>
        <v>4.2000000000097515E-6</v>
      </c>
      <c r="G3478" s="4">
        <f t="shared" si="110"/>
        <v>4.2000000000097515E-6</v>
      </c>
    </row>
    <row r="3479" spans="1:7">
      <c r="A3479" s="1">
        <v>173.85</v>
      </c>
      <c r="B3479" s="2">
        <v>0.70728579999999996</v>
      </c>
      <c r="C3479" s="2">
        <v>0.70728999999999997</v>
      </c>
      <c r="D3479" s="2">
        <v>0.70729419999999998</v>
      </c>
      <c r="F3479" s="4">
        <f t="shared" si="109"/>
        <v>4.2000000000097515E-6</v>
      </c>
      <c r="G3479" s="4">
        <f t="shared" si="110"/>
        <v>4.2000000000097515E-6</v>
      </c>
    </row>
    <row r="3480" spans="1:7">
      <c r="A3480" s="1">
        <v>173.9</v>
      </c>
      <c r="B3480" s="2">
        <v>0.70728590000000002</v>
      </c>
      <c r="C3480" s="2">
        <v>0.70728999999999997</v>
      </c>
      <c r="D3480" s="2">
        <v>0.70729419999999998</v>
      </c>
      <c r="F3480" s="4">
        <f t="shared" si="109"/>
        <v>4.0999999999513648E-6</v>
      </c>
      <c r="G3480" s="4">
        <f t="shared" si="110"/>
        <v>4.2000000000097515E-6</v>
      </c>
    </row>
    <row r="3481" spans="1:7">
      <c r="A3481" s="1">
        <v>173.95</v>
      </c>
      <c r="B3481" s="2">
        <v>0.70728599999999997</v>
      </c>
      <c r="C3481" s="2">
        <v>0.70729010000000003</v>
      </c>
      <c r="D3481" s="2">
        <v>0.70729419999999998</v>
      </c>
      <c r="F3481" s="4">
        <f t="shared" si="109"/>
        <v>4.1000000000623871E-6</v>
      </c>
      <c r="G3481" s="4">
        <f t="shared" si="110"/>
        <v>4.0999999999513648E-6</v>
      </c>
    </row>
    <row r="3482" spans="1:7">
      <c r="A3482" s="1">
        <v>174</v>
      </c>
      <c r="B3482" s="2">
        <v>0.70728610000000003</v>
      </c>
      <c r="C3482" s="2">
        <v>0.70729019999999998</v>
      </c>
      <c r="D3482" s="2">
        <v>0.70729430000000004</v>
      </c>
      <c r="F3482" s="4">
        <f t="shared" si="109"/>
        <v>4.0999999999513648E-6</v>
      </c>
      <c r="G3482" s="4">
        <f t="shared" si="110"/>
        <v>4.1000000000623871E-6</v>
      </c>
    </row>
    <row r="3483" spans="1:7">
      <c r="A3483" s="1">
        <v>174.05</v>
      </c>
      <c r="B3483" s="2">
        <v>0.70728610000000003</v>
      </c>
      <c r="C3483" s="2">
        <v>0.70729019999999998</v>
      </c>
      <c r="D3483" s="2">
        <v>0.70729430000000004</v>
      </c>
      <c r="F3483" s="4">
        <f t="shared" si="109"/>
        <v>4.0999999999513648E-6</v>
      </c>
      <c r="G3483" s="4">
        <f t="shared" si="110"/>
        <v>4.1000000000623871E-6</v>
      </c>
    </row>
    <row r="3484" spans="1:7">
      <c r="A3484" s="1">
        <v>174.1</v>
      </c>
      <c r="B3484" s="2">
        <v>0.70728619999999998</v>
      </c>
      <c r="C3484" s="2">
        <v>0.70729030000000004</v>
      </c>
      <c r="D3484" s="2">
        <v>0.70729439999999999</v>
      </c>
      <c r="F3484" s="4">
        <f t="shared" si="109"/>
        <v>4.1000000000623871E-6</v>
      </c>
      <c r="G3484" s="4">
        <f t="shared" si="110"/>
        <v>4.0999999999513648E-6</v>
      </c>
    </row>
    <row r="3485" spans="1:7">
      <c r="A3485" s="1">
        <v>174.15</v>
      </c>
      <c r="B3485" s="2">
        <v>0.70728630000000003</v>
      </c>
      <c r="C3485" s="2">
        <v>0.70729039999999999</v>
      </c>
      <c r="D3485" s="2">
        <v>0.70729450000000005</v>
      </c>
      <c r="F3485" s="4">
        <f t="shared" si="109"/>
        <v>4.0999999999513648E-6</v>
      </c>
      <c r="G3485" s="4">
        <f t="shared" si="110"/>
        <v>4.1000000000623871E-6</v>
      </c>
    </row>
    <row r="3486" spans="1:7">
      <c r="A3486" s="1">
        <v>174.2</v>
      </c>
      <c r="B3486" s="2">
        <v>0.70728639999999998</v>
      </c>
      <c r="C3486" s="2">
        <v>0.70729050000000004</v>
      </c>
      <c r="D3486" s="2">
        <v>0.70729450000000005</v>
      </c>
      <c r="F3486" s="4">
        <f t="shared" si="109"/>
        <v>4.1000000000623871E-6</v>
      </c>
      <c r="G3486" s="4">
        <f t="shared" si="110"/>
        <v>4.0000000000040004E-6</v>
      </c>
    </row>
    <row r="3487" spans="1:7">
      <c r="A3487" s="1">
        <v>174.25</v>
      </c>
      <c r="B3487" s="2">
        <v>0.70728650000000004</v>
      </c>
      <c r="C3487" s="2">
        <v>0.70729050000000004</v>
      </c>
      <c r="D3487" s="2">
        <v>0.7072946</v>
      </c>
      <c r="F3487" s="4">
        <f t="shared" si="109"/>
        <v>4.0000000000040004E-6</v>
      </c>
      <c r="G3487" s="4">
        <f t="shared" si="110"/>
        <v>4.0999999999513648E-6</v>
      </c>
    </row>
    <row r="3488" spans="1:7">
      <c r="A3488" s="1">
        <v>174.3</v>
      </c>
      <c r="B3488" s="2">
        <v>0.70728650000000004</v>
      </c>
      <c r="C3488" s="2">
        <v>0.70729059999999999</v>
      </c>
      <c r="D3488" s="2">
        <v>0.70729470000000005</v>
      </c>
      <c r="F3488" s="4">
        <f t="shared" si="109"/>
        <v>4.0999999999513648E-6</v>
      </c>
      <c r="G3488" s="4">
        <f t="shared" si="110"/>
        <v>4.1000000000623871E-6</v>
      </c>
    </row>
    <row r="3489" spans="1:7">
      <c r="A3489" s="1">
        <v>174.35</v>
      </c>
      <c r="B3489" s="2">
        <v>0.70728659999999999</v>
      </c>
      <c r="C3489" s="2">
        <v>0.70729070000000005</v>
      </c>
      <c r="D3489" s="2">
        <v>0.7072948</v>
      </c>
      <c r="F3489" s="4">
        <f t="shared" si="109"/>
        <v>4.1000000000623871E-6</v>
      </c>
      <c r="G3489" s="4">
        <f t="shared" si="110"/>
        <v>4.0999999999513648E-6</v>
      </c>
    </row>
    <row r="3490" spans="1:7">
      <c r="A3490" s="1">
        <v>174.4</v>
      </c>
      <c r="B3490" s="2">
        <v>0.70728659999999999</v>
      </c>
      <c r="C3490" s="2">
        <v>0.7072908</v>
      </c>
      <c r="D3490" s="2">
        <v>0.70729489999999995</v>
      </c>
      <c r="F3490" s="4">
        <f t="shared" si="109"/>
        <v>4.2000000000097515E-6</v>
      </c>
      <c r="G3490" s="4">
        <f t="shared" si="110"/>
        <v>4.0999999999513648E-6</v>
      </c>
    </row>
    <row r="3491" spans="1:7">
      <c r="A3491" s="1">
        <v>174.45</v>
      </c>
      <c r="B3491" s="2">
        <v>0.70728659999999999</v>
      </c>
      <c r="C3491" s="2">
        <v>0.7072908</v>
      </c>
      <c r="D3491" s="2">
        <v>0.70729500000000001</v>
      </c>
      <c r="F3491" s="4">
        <f t="shared" si="109"/>
        <v>4.2000000000097515E-6</v>
      </c>
      <c r="G3491" s="4">
        <f t="shared" si="110"/>
        <v>4.2000000000097515E-6</v>
      </c>
    </row>
    <row r="3492" spans="1:7">
      <c r="A3492" s="1">
        <v>174.5</v>
      </c>
      <c r="B3492" s="2">
        <v>0.70728670000000005</v>
      </c>
      <c r="C3492" s="2">
        <v>0.70729089999999994</v>
      </c>
      <c r="D3492" s="2">
        <v>0.70729509999999995</v>
      </c>
      <c r="F3492" s="4">
        <f t="shared" si="109"/>
        <v>4.1999999998987292E-6</v>
      </c>
      <c r="G3492" s="4">
        <f t="shared" si="110"/>
        <v>4.2000000000097515E-6</v>
      </c>
    </row>
    <row r="3493" spans="1:7">
      <c r="A3493" s="1">
        <v>174.55</v>
      </c>
      <c r="B3493" s="2">
        <v>0.70728659999999999</v>
      </c>
      <c r="C3493" s="2">
        <v>0.70729089999999994</v>
      </c>
      <c r="D3493" s="2">
        <v>0.70729520000000001</v>
      </c>
      <c r="F3493" s="4">
        <f t="shared" si="109"/>
        <v>4.2999999999571159E-6</v>
      </c>
      <c r="G3493" s="4">
        <f t="shared" si="110"/>
        <v>4.3000000000681382E-6</v>
      </c>
    </row>
    <row r="3494" spans="1:7">
      <c r="A3494" s="1">
        <v>174.6</v>
      </c>
      <c r="B3494" s="2">
        <v>0.70728659999999999</v>
      </c>
      <c r="C3494" s="2">
        <v>0.707291</v>
      </c>
      <c r="D3494" s="2">
        <v>0.70729529999999996</v>
      </c>
      <c r="F3494" s="4">
        <f t="shared" si="109"/>
        <v>4.4000000000155026E-6</v>
      </c>
      <c r="G3494" s="4">
        <f t="shared" si="110"/>
        <v>4.2999999999571159E-6</v>
      </c>
    </row>
    <row r="3495" spans="1:7">
      <c r="A3495" s="1">
        <v>174.65</v>
      </c>
      <c r="B3495" s="2">
        <v>0.70728659999999999</v>
      </c>
      <c r="C3495" s="2">
        <v>0.707291</v>
      </c>
      <c r="D3495" s="2">
        <v>0.70729540000000002</v>
      </c>
      <c r="F3495" s="4">
        <f t="shared" si="109"/>
        <v>4.4000000000155026E-6</v>
      </c>
      <c r="G3495" s="4">
        <f t="shared" si="110"/>
        <v>4.4000000000155026E-6</v>
      </c>
    </row>
    <row r="3496" spans="1:7">
      <c r="A3496" s="1">
        <v>174.7</v>
      </c>
      <c r="B3496" s="2">
        <v>0.70728650000000004</v>
      </c>
      <c r="C3496" s="2">
        <v>0.707291</v>
      </c>
      <c r="D3496" s="2">
        <v>0.70729540000000002</v>
      </c>
      <c r="F3496" s="4">
        <f t="shared" si="109"/>
        <v>4.499999999962867E-6</v>
      </c>
      <c r="G3496" s="4">
        <f t="shared" si="110"/>
        <v>4.4000000000155026E-6</v>
      </c>
    </row>
    <row r="3497" spans="1:7">
      <c r="A3497" s="1">
        <v>174.75</v>
      </c>
      <c r="B3497" s="2">
        <v>0.70728639999999998</v>
      </c>
      <c r="C3497" s="2">
        <v>0.70729089999999994</v>
      </c>
      <c r="D3497" s="2">
        <v>0.70729549999999997</v>
      </c>
      <c r="F3497" s="4">
        <f t="shared" si="109"/>
        <v>4.499999999962867E-6</v>
      </c>
      <c r="G3497" s="4">
        <f t="shared" si="110"/>
        <v>4.6000000000212538E-6</v>
      </c>
    </row>
    <row r="3498" spans="1:7">
      <c r="A3498" s="1">
        <v>174.8</v>
      </c>
      <c r="B3498" s="2">
        <v>0.70728630000000003</v>
      </c>
      <c r="C3498" s="2">
        <v>0.70729089999999994</v>
      </c>
      <c r="D3498" s="2">
        <v>0.70729549999999997</v>
      </c>
      <c r="F3498" s="4">
        <f t="shared" si="109"/>
        <v>4.5999999999102315E-6</v>
      </c>
      <c r="G3498" s="4">
        <f t="shared" si="110"/>
        <v>4.6000000000212538E-6</v>
      </c>
    </row>
    <row r="3499" spans="1:7">
      <c r="A3499" s="1">
        <v>174.85</v>
      </c>
      <c r="B3499" s="2">
        <v>0.70728619999999998</v>
      </c>
      <c r="C3499" s="2">
        <v>0.7072908</v>
      </c>
      <c r="D3499" s="2">
        <v>0.70729549999999997</v>
      </c>
      <c r="F3499" s="4">
        <f t="shared" si="109"/>
        <v>4.6000000000212538E-6</v>
      </c>
      <c r="G3499" s="4">
        <f t="shared" si="110"/>
        <v>4.6999999999686182E-6</v>
      </c>
    </row>
    <row r="3500" spans="1:7">
      <c r="A3500" s="1">
        <v>174.9</v>
      </c>
      <c r="B3500" s="2">
        <v>0.70728599999999997</v>
      </c>
      <c r="C3500" s="2">
        <v>0.70729070000000005</v>
      </c>
      <c r="D3500" s="2">
        <v>0.70729549999999997</v>
      </c>
      <c r="F3500" s="4">
        <f t="shared" si="109"/>
        <v>4.7000000000796405E-6</v>
      </c>
      <c r="G3500" s="4">
        <f t="shared" si="110"/>
        <v>4.7999999999159826E-6</v>
      </c>
    </row>
    <row r="3501" spans="1:7">
      <c r="A3501" s="1">
        <v>174.95</v>
      </c>
      <c r="B3501" s="2">
        <v>0.70728579999999996</v>
      </c>
      <c r="C3501" s="2">
        <v>0.70729059999999999</v>
      </c>
      <c r="D3501" s="2">
        <v>0.70729549999999997</v>
      </c>
      <c r="F3501" s="4">
        <f t="shared" si="109"/>
        <v>4.8000000000270049E-6</v>
      </c>
      <c r="G3501" s="4">
        <f t="shared" si="110"/>
        <v>4.8999999999743693E-6</v>
      </c>
    </row>
    <row r="3502" spans="1:7">
      <c r="A3502" s="1">
        <v>175</v>
      </c>
      <c r="B3502" s="2">
        <v>0.70728559999999996</v>
      </c>
      <c r="C3502" s="2">
        <v>0.70729050000000004</v>
      </c>
      <c r="D3502" s="2">
        <v>0.70729540000000002</v>
      </c>
      <c r="F3502" s="4">
        <f t="shared" si="109"/>
        <v>4.9000000000853916E-6</v>
      </c>
      <c r="G3502" s="4">
        <f t="shared" si="110"/>
        <v>4.8999999999743693E-6</v>
      </c>
    </row>
    <row r="3503" spans="1:7">
      <c r="A3503" s="1">
        <v>175.05</v>
      </c>
      <c r="B3503" s="2">
        <v>0.70728539999999995</v>
      </c>
      <c r="C3503" s="2">
        <v>0.70729030000000004</v>
      </c>
      <c r="D3503" s="2">
        <v>0.70729529999999996</v>
      </c>
      <c r="F3503" s="4">
        <f t="shared" si="109"/>
        <v>4.9000000000853916E-6</v>
      </c>
      <c r="G3503" s="4">
        <f t="shared" si="110"/>
        <v>4.9999999999217337E-6</v>
      </c>
    </row>
    <row r="3504" spans="1:7">
      <c r="A3504" s="1">
        <v>175.1</v>
      </c>
      <c r="B3504" s="2">
        <v>0.7072851</v>
      </c>
      <c r="C3504" s="2">
        <v>0.70729010000000003</v>
      </c>
      <c r="D3504" s="2">
        <v>0.70729520000000001</v>
      </c>
      <c r="F3504" s="4">
        <f t="shared" si="109"/>
        <v>5.000000000032756E-6</v>
      </c>
      <c r="G3504" s="4">
        <f t="shared" si="110"/>
        <v>5.0999999999801204E-6</v>
      </c>
    </row>
    <row r="3505" spans="1:7">
      <c r="A3505" s="1">
        <v>175.15</v>
      </c>
      <c r="B3505" s="2">
        <v>0.70728480000000005</v>
      </c>
      <c r="C3505" s="2">
        <v>0.70728990000000003</v>
      </c>
      <c r="D3505" s="2">
        <v>0.70729500000000001</v>
      </c>
      <c r="F3505" s="4">
        <f t="shared" si="109"/>
        <v>5.0999999999801204E-6</v>
      </c>
      <c r="G3505" s="4">
        <f t="shared" si="110"/>
        <v>5.0999999999801204E-6</v>
      </c>
    </row>
    <row r="3506" spans="1:7">
      <c r="A3506" s="1">
        <v>175.2</v>
      </c>
      <c r="B3506" s="2">
        <v>0.70728449999999998</v>
      </c>
      <c r="C3506" s="2">
        <v>0.70728959999999996</v>
      </c>
      <c r="D3506" s="2">
        <v>0.7072948</v>
      </c>
      <c r="F3506" s="4">
        <f t="shared" si="109"/>
        <v>5.0999999999801204E-6</v>
      </c>
      <c r="G3506" s="4">
        <f t="shared" si="110"/>
        <v>5.2000000000385072E-6</v>
      </c>
    </row>
    <row r="3507" spans="1:7">
      <c r="A3507" s="1">
        <v>175.25</v>
      </c>
      <c r="B3507" s="2">
        <v>0.70728409999999997</v>
      </c>
      <c r="C3507" s="2">
        <v>0.70728930000000001</v>
      </c>
      <c r="D3507" s="2">
        <v>0.7072946</v>
      </c>
      <c r="F3507" s="4">
        <f t="shared" si="109"/>
        <v>5.2000000000385072E-6</v>
      </c>
      <c r="G3507" s="4">
        <f t="shared" si="110"/>
        <v>5.2999999999858716E-6</v>
      </c>
    </row>
    <row r="3508" spans="1:7">
      <c r="A3508" s="1">
        <v>175.3</v>
      </c>
      <c r="B3508" s="2">
        <v>0.70728369999999996</v>
      </c>
      <c r="C3508" s="2">
        <v>0.70728899999999995</v>
      </c>
      <c r="D3508" s="2">
        <v>0.70729430000000004</v>
      </c>
      <c r="F3508" s="4">
        <f t="shared" si="109"/>
        <v>5.2999999999858716E-6</v>
      </c>
      <c r="G3508" s="4">
        <f t="shared" si="110"/>
        <v>5.3000000000968939E-6</v>
      </c>
    </row>
    <row r="3509" spans="1:7">
      <c r="A3509" s="1">
        <v>175.35</v>
      </c>
      <c r="B3509" s="2">
        <v>0.70728329999999995</v>
      </c>
      <c r="C3509" s="2">
        <v>0.70728860000000005</v>
      </c>
      <c r="D3509" s="2">
        <v>0.70729390000000003</v>
      </c>
      <c r="F3509" s="4">
        <f t="shared" si="109"/>
        <v>5.3000000000968939E-6</v>
      </c>
      <c r="G3509" s="4">
        <f t="shared" si="110"/>
        <v>5.2999999999858716E-6</v>
      </c>
    </row>
    <row r="3510" spans="1:7">
      <c r="A3510" s="1">
        <v>175.4</v>
      </c>
      <c r="B3510" s="2">
        <v>0.70728279999999999</v>
      </c>
      <c r="C3510" s="2">
        <v>0.70728820000000003</v>
      </c>
      <c r="D3510" s="2">
        <v>0.70729359999999997</v>
      </c>
      <c r="F3510" s="4">
        <f t="shared" si="109"/>
        <v>5.4000000000442583E-6</v>
      </c>
      <c r="G3510" s="4">
        <f t="shared" si="110"/>
        <v>5.399999999933236E-6</v>
      </c>
    </row>
    <row r="3511" spans="1:7">
      <c r="A3511" s="1">
        <v>175.45</v>
      </c>
      <c r="B3511" s="2">
        <v>0.70728230000000003</v>
      </c>
      <c r="C3511" s="2">
        <v>0.70728769999999996</v>
      </c>
      <c r="D3511" s="2">
        <v>0.70729310000000001</v>
      </c>
      <c r="F3511" s="4">
        <f t="shared" si="109"/>
        <v>5.399999999933236E-6</v>
      </c>
      <c r="G3511" s="4">
        <f t="shared" si="110"/>
        <v>5.4000000000442583E-6</v>
      </c>
    </row>
    <row r="3512" spans="1:7">
      <c r="A3512" s="1">
        <v>175.5</v>
      </c>
      <c r="B3512" s="2">
        <v>0.70728179999999996</v>
      </c>
      <c r="C3512" s="2">
        <v>0.7072872</v>
      </c>
      <c r="D3512" s="2">
        <v>0.70729260000000005</v>
      </c>
      <c r="F3512" s="4">
        <f t="shared" si="109"/>
        <v>5.4000000000442583E-6</v>
      </c>
      <c r="G3512" s="4">
        <f t="shared" si="110"/>
        <v>5.4000000000442583E-6</v>
      </c>
    </row>
    <row r="3513" spans="1:7">
      <c r="A3513" s="1">
        <v>175.55</v>
      </c>
      <c r="B3513" s="2">
        <v>0.70728120000000005</v>
      </c>
      <c r="C3513" s="2">
        <v>0.70728670000000005</v>
      </c>
      <c r="D3513" s="2">
        <v>0.70729209999999998</v>
      </c>
      <c r="F3513" s="4">
        <f t="shared" si="109"/>
        <v>5.4999999999916227E-6</v>
      </c>
      <c r="G3513" s="4">
        <f t="shared" si="110"/>
        <v>5.399999999933236E-6</v>
      </c>
    </row>
    <row r="3514" spans="1:7">
      <c r="A3514" s="1">
        <v>175.6</v>
      </c>
      <c r="B3514" s="2">
        <v>0.70728060000000004</v>
      </c>
      <c r="C3514" s="2">
        <v>0.70728610000000003</v>
      </c>
      <c r="D3514" s="2">
        <v>0.70729149999999996</v>
      </c>
      <c r="F3514" s="4">
        <f t="shared" si="109"/>
        <v>5.4999999999916227E-6</v>
      </c>
      <c r="G3514" s="4">
        <f t="shared" si="110"/>
        <v>5.399999999933236E-6</v>
      </c>
    </row>
    <row r="3515" spans="1:7">
      <c r="A3515" s="1">
        <v>175.65</v>
      </c>
      <c r="B3515" s="2">
        <v>0.70728000000000002</v>
      </c>
      <c r="C3515" s="2">
        <v>0.70728539999999995</v>
      </c>
      <c r="D3515" s="2">
        <v>0.7072908</v>
      </c>
      <c r="F3515" s="4">
        <f t="shared" si="109"/>
        <v>5.399999999933236E-6</v>
      </c>
      <c r="G3515" s="4">
        <f t="shared" si="110"/>
        <v>5.4000000000442583E-6</v>
      </c>
    </row>
    <row r="3516" spans="1:7">
      <c r="A3516" s="1">
        <v>175.7</v>
      </c>
      <c r="B3516" s="2">
        <v>0.70727930000000006</v>
      </c>
      <c r="C3516" s="2">
        <v>0.70728469999999999</v>
      </c>
      <c r="D3516" s="2">
        <v>0.70729010000000003</v>
      </c>
      <c r="F3516" s="4">
        <f t="shared" si="109"/>
        <v>5.399999999933236E-6</v>
      </c>
      <c r="G3516" s="4">
        <f t="shared" si="110"/>
        <v>5.4000000000442583E-6</v>
      </c>
    </row>
    <row r="3517" spans="1:7">
      <c r="A3517" s="1">
        <v>175.75</v>
      </c>
      <c r="B3517" s="2">
        <v>0.70727859999999998</v>
      </c>
      <c r="C3517" s="2">
        <v>0.70728389999999997</v>
      </c>
      <c r="D3517" s="2">
        <v>0.70728930000000001</v>
      </c>
      <c r="F3517" s="4">
        <f t="shared" si="109"/>
        <v>5.2999999999858716E-6</v>
      </c>
      <c r="G3517" s="4">
        <f t="shared" si="110"/>
        <v>5.4000000000442583E-6</v>
      </c>
    </row>
    <row r="3518" spans="1:7">
      <c r="A3518" s="1">
        <v>175.8</v>
      </c>
      <c r="B3518" s="2">
        <v>0.70727779999999996</v>
      </c>
      <c r="C3518" s="2">
        <v>0.70728310000000005</v>
      </c>
      <c r="D3518" s="2">
        <v>0.70728840000000004</v>
      </c>
      <c r="F3518" s="4">
        <f t="shared" si="109"/>
        <v>5.3000000000968939E-6</v>
      </c>
      <c r="G3518" s="4">
        <f t="shared" si="110"/>
        <v>5.2999999999858716E-6</v>
      </c>
    </row>
    <row r="3519" spans="1:7">
      <c r="A3519" s="1">
        <v>175.85</v>
      </c>
      <c r="B3519" s="2">
        <v>0.70727700000000004</v>
      </c>
      <c r="C3519" s="2">
        <v>0.70728230000000003</v>
      </c>
      <c r="D3519" s="2">
        <v>0.70728749999999996</v>
      </c>
      <c r="F3519" s="4">
        <f t="shared" si="109"/>
        <v>5.2999999999858716E-6</v>
      </c>
      <c r="G3519" s="4">
        <f t="shared" si="110"/>
        <v>5.1999999999274849E-6</v>
      </c>
    </row>
    <row r="3520" spans="1:7">
      <c r="A3520" s="1">
        <v>175.9</v>
      </c>
      <c r="B3520" s="2">
        <v>0.70727609999999996</v>
      </c>
      <c r="C3520" s="2">
        <v>0.7072813</v>
      </c>
      <c r="D3520" s="2">
        <v>0.70728650000000004</v>
      </c>
      <c r="F3520" s="4">
        <f t="shared" si="109"/>
        <v>5.2000000000385072E-6</v>
      </c>
      <c r="G3520" s="4">
        <f t="shared" si="110"/>
        <v>5.2000000000385072E-6</v>
      </c>
    </row>
    <row r="3521" spans="1:7">
      <c r="A3521" s="1">
        <v>175.95</v>
      </c>
      <c r="B3521" s="2">
        <v>0.70727519999999999</v>
      </c>
      <c r="C3521" s="2">
        <v>0.70728029999999997</v>
      </c>
      <c r="D3521" s="2">
        <v>0.70728539999999995</v>
      </c>
      <c r="F3521" s="4">
        <f t="shared" si="109"/>
        <v>5.0999999999801204E-6</v>
      </c>
      <c r="G3521" s="4">
        <f t="shared" si="110"/>
        <v>5.0999999999801204E-6</v>
      </c>
    </row>
    <row r="3522" spans="1:7">
      <c r="A3522" s="1">
        <v>176</v>
      </c>
      <c r="B3522" s="2">
        <v>0.70727419999999996</v>
      </c>
      <c r="C3522" s="2">
        <v>0.7072792</v>
      </c>
      <c r="D3522" s="2">
        <v>0.70728420000000003</v>
      </c>
      <c r="F3522" s="4">
        <f t="shared" si="109"/>
        <v>5.000000000032756E-6</v>
      </c>
      <c r="G3522" s="4">
        <f t="shared" si="110"/>
        <v>5.000000000032756E-6</v>
      </c>
    </row>
    <row r="3523" spans="1:7">
      <c r="A3523" s="1">
        <v>176.05</v>
      </c>
      <c r="B3523" s="2">
        <v>0.70727320000000005</v>
      </c>
      <c r="C3523" s="2">
        <v>0.70727810000000002</v>
      </c>
      <c r="D3523" s="2">
        <v>0.70728290000000005</v>
      </c>
      <c r="F3523" s="4">
        <f t="shared" ref="F3523:F3586" si="111">C3523-B3523</f>
        <v>4.8999999999743693E-6</v>
      </c>
      <c r="G3523" s="4">
        <f t="shared" ref="G3523:G3586" si="112">D3523-C3523</f>
        <v>4.8000000000270049E-6</v>
      </c>
    </row>
    <row r="3524" spans="1:7">
      <c r="A3524" s="1">
        <v>176.1</v>
      </c>
      <c r="B3524" s="2">
        <v>0.70727209999999996</v>
      </c>
      <c r="C3524" s="2">
        <v>0.70727680000000004</v>
      </c>
      <c r="D3524" s="2">
        <v>0.70728159999999995</v>
      </c>
      <c r="F3524" s="4">
        <f t="shared" si="111"/>
        <v>4.7000000000796405E-6</v>
      </c>
      <c r="G3524" s="4">
        <f t="shared" si="112"/>
        <v>4.7999999999159826E-6</v>
      </c>
    </row>
    <row r="3525" spans="1:7">
      <c r="A3525" s="1">
        <v>176.15</v>
      </c>
      <c r="B3525" s="2">
        <v>0.70727090000000004</v>
      </c>
      <c r="C3525" s="2">
        <v>0.70727549999999995</v>
      </c>
      <c r="D3525" s="2">
        <v>0.70728020000000003</v>
      </c>
      <c r="F3525" s="4">
        <f t="shared" si="111"/>
        <v>4.5999999999102315E-6</v>
      </c>
      <c r="G3525" s="4">
        <f t="shared" si="112"/>
        <v>4.7000000000796405E-6</v>
      </c>
    </row>
    <row r="3526" spans="1:7">
      <c r="A3526" s="1">
        <v>176.2</v>
      </c>
      <c r="B3526" s="2">
        <v>0.7072697</v>
      </c>
      <c r="C3526" s="2">
        <v>0.70727419999999996</v>
      </c>
      <c r="D3526" s="2">
        <v>0.70727870000000004</v>
      </c>
      <c r="F3526" s="4">
        <f t="shared" si="111"/>
        <v>4.499999999962867E-6</v>
      </c>
      <c r="G3526" s="4">
        <f t="shared" si="112"/>
        <v>4.5000000000738893E-6</v>
      </c>
    </row>
    <row r="3527" spans="1:7">
      <c r="A3527" s="1">
        <v>176.25</v>
      </c>
      <c r="B3527" s="2">
        <v>0.70726840000000002</v>
      </c>
      <c r="C3527" s="2">
        <v>0.70727280000000003</v>
      </c>
      <c r="D3527" s="2">
        <v>0.70727709999999999</v>
      </c>
      <c r="F3527" s="4">
        <f t="shared" si="111"/>
        <v>4.4000000000155026E-6</v>
      </c>
      <c r="G3527" s="4">
        <f t="shared" si="112"/>
        <v>4.2999999999571159E-6</v>
      </c>
    </row>
    <row r="3528" spans="1:7">
      <c r="A3528" s="1">
        <v>176.3</v>
      </c>
      <c r="B3528" s="2">
        <v>0.70726710000000004</v>
      </c>
      <c r="C3528" s="2">
        <v>0.70727130000000005</v>
      </c>
      <c r="D3528" s="2">
        <v>0.70727549999999995</v>
      </c>
      <c r="F3528" s="4">
        <f t="shared" si="111"/>
        <v>4.2000000000097515E-6</v>
      </c>
      <c r="G3528" s="4">
        <f t="shared" si="112"/>
        <v>4.1999999998987292E-6</v>
      </c>
    </row>
    <row r="3529" spans="1:7">
      <c r="A3529" s="1">
        <v>176.35</v>
      </c>
      <c r="B3529" s="2">
        <v>0.7072657</v>
      </c>
      <c r="C3529" s="2">
        <v>0.70726979999999995</v>
      </c>
      <c r="D3529" s="2">
        <v>0.70727390000000001</v>
      </c>
      <c r="F3529" s="4">
        <f t="shared" si="111"/>
        <v>4.0999999999513648E-6</v>
      </c>
      <c r="G3529" s="4">
        <f t="shared" si="112"/>
        <v>4.1000000000623871E-6</v>
      </c>
    </row>
    <row r="3530" spans="1:7">
      <c r="A3530" s="1">
        <v>176.4</v>
      </c>
      <c r="B3530" s="2">
        <v>0.70726420000000001</v>
      </c>
      <c r="C3530" s="2">
        <v>0.70726829999999996</v>
      </c>
      <c r="D3530" s="2">
        <v>0.70727229999999996</v>
      </c>
      <c r="F3530" s="4">
        <f t="shared" si="111"/>
        <v>4.0999999999513648E-6</v>
      </c>
      <c r="G3530" s="4">
        <f t="shared" si="112"/>
        <v>4.0000000000040004E-6</v>
      </c>
    </row>
    <row r="3531" spans="1:7">
      <c r="A3531" s="1">
        <v>176.45</v>
      </c>
      <c r="B3531" s="2">
        <v>0.70726270000000002</v>
      </c>
      <c r="C3531" s="2">
        <v>0.70726670000000003</v>
      </c>
      <c r="D3531" s="2">
        <v>0.70727059999999997</v>
      </c>
      <c r="F3531" s="4">
        <f t="shared" si="111"/>
        <v>4.0000000000040004E-6</v>
      </c>
      <c r="G3531" s="4">
        <f t="shared" si="112"/>
        <v>3.8999999999456136E-6</v>
      </c>
    </row>
    <row r="3532" spans="1:7">
      <c r="A3532" s="1">
        <v>176.5</v>
      </c>
      <c r="B3532" s="2">
        <v>0.70726120000000003</v>
      </c>
      <c r="C3532" s="2">
        <v>0.70726500000000003</v>
      </c>
      <c r="D3532" s="2">
        <v>0.70726889999999998</v>
      </c>
      <c r="F3532" s="4">
        <f t="shared" si="111"/>
        <v>3.7999999999982492E-6</v>
      </c>
      <c r="G3532" s="4">
        <f t="shared" si="112"/>
        <v>3.8999999999456136E-6</v>
      </c>
    </row>
    <row r="3533" spans="1:7">
      <c r="A3533" s="1">
        <v>176.55</v>
      </c>
      <c r="B3533" s="2">
        <v>0.70725950000000004</v>
      </c>
      <c r="C3533" s="2">
        <v>0.70726339999999999</v>
      </c>
      <c r="D3533" s="2">
        <v>0.70726719999999998</v>
      </c>
      <c r="F3533" s="4">
        <f t="shared" si="111"/>
        <v>3.8999999999456136E-6</v>
      </c>
      <c r="G3533" s="4">
        <f t="shared" si="112"/>
        <v>3.7999999999982492E-6</v>
      </c>
    </row>
    <row r="3534" spans="1:7">
      <c r="A3534" s="1">
        <v>176.6</v>
      </c>
      <c r="B3534" s="2">
        <v>0.70725789999999999</v>
      </c>
      <c r="C3534" s="2">
        <v>0.70726169999999999</v>
      </c>
      <c r="D3534" s="2">
        <v>0.70726549999999999</v>
      </c>
      <c r="F3534" s="4">
        <f t="shared" si="111"/>
        <v>3.7999999999982492E-6</v>
      </c>
      <c r="G3534" s="4">
        <f t="shared" si="112"/>
        <v>3.7999999999982492E-6</v>
      </c>
    </row>
    <row r="3535" spans="1:7">
      <c r="A3535" s="1">
        <v>176.65</v>
      </c>
      <c r="B3535" s="2">
        <v>0.70725610000000005</v>
      </c>
      <c r="C3535" s="2">
        <v>0.70725990000000005</v>
      </c>
      <c r="D3535" s="2">
        <v>0.70726370000000005</v>
      </c>
      <c r="F3535" s="4">
        <f t="shared" si="111"/>
        <v>3.7999999999982492E-6</v>
      </c>
      <c r="G3535" s="4">
        <f t="shared" si="112"/>
        <v>3.7999999999982492E-6</v>
      </c>
    </row>
    <row r="3536" spans="1:7">
      <c r="A3536" s="1">
        <v>176.7</v>
      </c>
      <c r="B3536" s="2">
        <v>0.70725439999999995</v>
      </c>
      <c r="C3536" s="2">
        <v>0.7072581</v>
      </c>
      <c r="D3536" s="2">
        <v>0.7072619</v>
      </c>
      <c r="F3536" s="4">
        <f t="shared" si="111"/>
        <v>3.7000000000508848E-6</v>
      </c>
      <c r="G3536" s="4">
        <f t="shared" si="112"/>
        <v>3.7999999999982492E-6</v>
      </c>
    </row>
    <row r="3537" spans="1:7">
      <c r="A3537" s="1">
        <v>176.75</v>
      </c>
      <c r="B3537" s="2">
        <v>0.70725249999999995</v>
      </c>
      <c r="C3537" s="2">
        <v>0.70725629999999995</v>
      </c>
      <c r="D3537" s="2">
        <v>0.70726</v>
      </c>
      <c r="F3537" s="4">
        <f t="shared" si="111"/>
        <v>3.7999999999982492E-6</v>
      </c>
      <c r="G3537" s="4">
        <f t="shared" si="112"/>
        <v>3.7000000000508848E-6</v>
      </c>
    </row>
    <row r="3538" spans="1:7">
      <c r="A3538" s="1">
        <v>176.8</v>
      </c>
      <c r="B3538" s="2">
        <v>0.70725070000000001</v>
      </c>
      <c r="C3538" s="2">
        <v>0.70725439999999995</v>
      </c>
      <c r="D3538" s="2">
        <v>0.7072581</v>
      </c>
      <c r="F3538" s="4">
        <f t="shared" si="111"/>
        <v>3.6999999999398625E-6</v>
      </c>
      <c r="G3538" s="4">
        <f t="shared" si="112"/>
        <v>3.7000000000508848E-6</v>
      </c>
    </row>
    <row r="3539" spans="1:7">
      <c r="A3539" s="1">
        <v>176.85</v>
      </c>
      <c r="B3539" s="2">
        <v>0.70724880000000001</v>
      </c>
      <c r="C3539" s="2">
        <v>0.70725249999999995</v>
      </c>
      <c r="D3539" s="2">
        <v>0.70725610000000005</v>
      </c>
      <c r="F3539" s="4">
        <f t="shared" si="111"/>
        <v>3.6999999999398625E-6</v>
      </c>
      <c r="G3539" s="4">
        <f t="shared" si="112"/>
        <v>3.6000000001035204E-6</v>
      </c>
    </row>
    <row r="3540" spans="1:7">
      <c r="A3540" s="1">
        <v>176.9</v>
      </c>
      <c r="B3540" s="2">
        <v>0.70724690000000001</v>
      </c>
      <c r="C3540" s="2">
        <v>0.7072505</v>
      </c>
      <c r="D3540" s="2">
        <v>0.7072541</v>
      </c>
      <c r="F3540" s="4">
        <f t="shared" si="111"/>
        <v>3.5999999999924981E-6</v>
      </c>
      <c r="G3540" s="4">
        <f t="shared" si="112"/>
        <v>3.5999999999924981E-6</v>
      </c>
    </row>
    <row r="3541" spans="1:7">
      <c r="A3541" s="1">
        <v>176.95</v>
      </c>
      <c r="B3541" s="2">
        <v>0.70724500000000001</v>
      </c>
      <c r="C3541" s="2">
        <v>0.70724849999999995</v>
      </c>
      <c r="D3541" s="2">
        <v>0.70725199999999999</v>
      </c>
      <c r="F3541" s="4">
        <f t="shared" si="111"/>
        <v>3.4999999999341114E-6</v>
      </c>
      <c r="G3541" s="4">
        <f t="shared" si="112"/>
        <v>3.5000000000451337E-6</v>
      </c>
    </row>
    <row r="3542" spans="1:7">
      <c r="A3542" s="1">
        <v>177</v>
      </c>
      <c r="B3542" s="2">
        <v>0.70724299999999996</v>
      </c>
      <c r="C3542" s="2">
        <v>0.7072465</v>
      </c>
      <c r="D3542" s="2">
        <v>0.70725000000000005</v>
      </c>
      <c r="F3542" s="4">
        <f t="shared" si="111"/>
        <v>3.5000000000451337E-6</v>
      </c>
      <c r="G3542" s="4">
        <f t="shared" si="112"/>
        <v>3.5000000000451337E-6</v>
      </c>
    </row>
    <row r="3543" spans="1:7">
      <c r="A3543" s="1">
        <v>177.05</v>
      </c>
      <c r="B3543" s="2">
        <v>0.70724100000000001</v>
      </c>
      <c r="C3543" s="2">
        <v>0.70724450000000005</v>
      </c>
      <c r="D3543" s="2">
        <v>0.70724790000000004</v>
      </c>
      <c r="F3543" s="4">
        <f t="shared" si="111"/>
        <v>3.5000000000451337E-6</v>
      </c>
      <c r="G3543" s="4">
        <f t="shared" si="112"/>
        <v>3.399999999986747E-6</v>
      </c>
    </row>
    <row r="3544" spans="1:7">
      <c r="A3544" s="1">
        <v>177.1</v>
      </c>
      <c r="B3544" s="2">
        <v>0.70723899999999995</v>
      </c>
      <c r="C3544" s="2">
        <v>0.70724240000000005</v>
      </c>
      <c r="D3544" s="2">
        <v>0.70724580000000004</v>
      </c>
      <c r="F3544" s="4">
        <f t="shared" si="111"/>
        <v>3.4000000000977693E-6</v>
      </c>
      <c r="G3544" s="4">
        <f t="shared" si="112"/>
        <v>3.399999999986747E-6</v>
      </c>
    </row>
    <row r="3545" spans="1:7">
      <c r="A3545" s="1">
        <v>177.15</v>
      </c>
      <c r="B3545" s="2">
        <v>0.707237</v>
      </c>
      <c r="C3545" s="2">
        <v>0.70724039999999999</v>
      </c>
      <c r="D3545" s="2">
        <v>0.70724370000000003</v>
      </c>
      <c r="F3545" s="4">
        <f t="shared" si="111"/>
        <v>3.399999999986747E-6</v>
      </c>
      <c r="G3545" s="4">
        <f t="shared" si="112"/>
        <v>3.3000000000393825E-6</v>
      </c>
    </row>
    <row r="3546" spans="1:7">
      <c r="A3546" s="1">
        <v>177.2</v>
      </c>
      <c r="B3546" s="2">
        <v>0.70723499999999995</v>
      </c>
      <c r="C3546" s="2">
        <v>0.70723820000000004</v>
      </c>
      <c r="D3546" s="2">
        <v>0.70724140000000002</v>
      </c>
      <c r="F3546" s="4">
        <f t="shared" si="111"/>
        <v>3.2000000000920181E-6</v>
      </c>
      <c r="G3546" s="4">
        <f t="shared" si="112"/>
        <v>3.1999999999809958E-6</v>
      </c>
    </row>
    <row r="3547" spans="1:7">
      <c r="A3547" s="1">
        <v>177.25</v>
      </c>
      <c r="B3547" s="2">
        <v>0.70723290000000005</v>
      </c>
      <c r="C3547" s="2">
        <v>0.70723599999999998</v>
      </c>
      <c r="D3547" s="2">
        <v>0.70723919999999996</v>
      </c>
      <c r="F3547" s="4">
        <f t="shared" si="111"/>
        <v>3.0999999999226091E-6</v>
      </c>
      <c r="G3547" s="4">
        <f t="shared" si="112"/>
        <v>3.1999999999809958E-6</v>
      </c>
    </row>
    <row r="3548" spans="1:7">
      <c r="A3548" s="1">
        <v>177.3</v>
      </c>
      <c r="B3548" s="2">
        <v>0.70723080000000005</v>
      </c>
      <c r="C3548" s="2">
        <v>0.70723400000000003</v>
      </c>
      <c r="D3548" s="2">
        <v>0.70723709999999995</v>
      </c>
      <c r="F3548" s="4">
        <f t="shared" si="111"/>
        <v>3.1999999999809958E-6</v>
      </c>
      <c r="G3548" s="4">
        <f t="shared" si="112"/>
        <v>3.0999999999226091E-6</v>
      </c>
    </row>
    <row r="3549" spans="1:7">
      <c r="A3549" s="1">
        <v>177.35</v>
      </c>
      <c r="B3549" s="2">
        <v>0.70722879999999999</v>
      </c>
      <c r="C3549" s="2">
        <v>0.70723190000000002</v>
      </c>
      <c r="D3549" s="2">
        <v>0.70723499999999995</v>
      </c>
      <c r="F3549" s="4">
        <f t="shared" si="111"/>
        <v>3.1000000000336314E-6</v>
      </c>
      <c r="G3549" s="4">
        <f t="shared" si="112"/>
        <v>3.0999999999226091E-6</v>
      </c>
    </row>
    <row r="3550" spans="1:7">
      <c r="A3550" s="1">
        <v>177.4</v>
      </c>
      <c r="B3550" s="2">
        <v>0.70722669999999999</v>
      </c>
      <c r="C3550" s="2">
        <v>0.70722980000000002</v>
      </c>
      <c r="D3550" s="2">
        <v>0.70723290000000005</v>
      </c>
      <c r="F3550" s="4">
        <f t="shared" si="111"/>
        <v>3.1000000000336314E-6</v>
      </c>
      <c r="G3550" s="4">
        <f t="shared" si="112"/>
        <v>3.1000000000336314E-6</v>
      </c>
    </row>
    <row r="3551" spans="1:7">
      <c r="A3551" s="1">
        <v>177.45</v>
      </c>
      <c r="B3551" s="2">
        <v>0.70722470000000004</v>
      </c>
      <c r="C3551" s="2">
        <v>0.70722779999999996</v>
      </c>
      <c r="D3551" s="2">
        <v>0.7072309</v>
      </c>
      <c r="F3551" s="4">
        <f t="shared" si="111"/>
        <v>3.0999999999226091E-6</v>
      </c>
      <c r="G3551" s="4">
        <f t="shared" si="112"/>
        <v>3.1000000000336314E-6</v>
      </c>
    </row>
    <row r="3552" spans="1:7">
      <c r="A3552" s="1">
        <v>177.5</v>
      </c>
      <c r="B3552" s="2">
        <v>0.70722280000000004</v>
      </c>
      <c r="C3552" s="2">
        <v>0.70722589999999996</v>
      </c>
      <c r="D3552" s="2">
        <v>0.707229</v>
      </c>
      <c r="F3552" s="4">
        <f t="shared" si="111"/>
        <v>3.0999999999226091E-6</v>
      </c>
      <c r="G3552" s="4">
        <f t="shared" si="112"/>
        <v>3.1000000000336314E-6</v>
      </c>
    </row>
    <row r="3553" spans="1:7">
      <c r="A3553" s="1">
        <v>177.55</v>
      </c>
      <c r="B3553" s="2">
        <v>0.70722079999999998</v>
      </c>
      <c r="C3553" s="2">
        <v>0.70722390000000002</v>
      </c>
      <c r="D3553" s="2">
        <v>0.70722700000000005</v>
      </c>
      <c r="F3553" s="4">
        <f t="shared" si="111"/>
        <v>3.1000000000336314E-6</v>
      </c>
      <c r="G3553" s="4">
        <f t="shared" si="112"/>
        <v>3.1000000000336314E-6</v>
      </c>
    </row>
    <row r="3554" spans="1:7">
      <c r="A3554" s="1">
        <v>177.6</v>
      </c>
      <c r="B3554" s="2">
        <v>0.70721880000000004</v>
      </c>
      <c r="C3554" s="2">
        <v>0.70722200000000002</v>
      </c>
      <c r="D3554" s="2">
        <v>0.70722510000000005</v>
      </c>
      <c r="F3554" s="4">
        <f t="shared" si="111"/>
        <v>3.1999999999809958E-6</v>
      </c>
      <c r="G3554" s="4">
        <f t="shared" si="112"/>
        <v>3.1000000000336314E-6</v>
      </c>
    </row>
    <row r="3555" spans="1:7">
      <c r="A3555" s="1">
        <v>177.65</v>
      </c>
      <c r="B3555" s="2">
        <v>0.70721679999999998</v>
      </c>
      <c r="C3555" s="2">
        <v>0.70722010000000002</v>
      </c>
      <c r="D3555" s="2">
        <v>0.70722339999999995</v>
      </c>
      <c r="F3555" s="4">
        <f t="shared" si="111"/>
        <v>3.3000000000393825E-6</v>
      </c>
      <c r="G3555" s="4">
        <f t="shared" si="112"/>
        <v>3.2999999999283602E-6</v>
      </c>
    </row>
    <row r="3556" spans="1:7">
      <c r="A3556" s="1">
        <v>177.7</v>
      </c>
      <c r="B3556" s="2">
        <v>0.70721489999999998</v>
      </c>
      <c r="C3556" s="2">
        <v>0.70721829999999997</v>
      </c>
      <c r="D3556" s="2">
        <v>0.70722169999999995</v>
      </c>
      <c r="F3556" s="4">
        <f t="shared" si="111"/>
        <v>3.399999999986747E-6</v>
      </c>
      <c r="G3556" s="4">
        <f t="shared" si="112"/>
        <v>3.399999999986747E-6</v>
      </c>
    </row>
    <row r="3557" spans="1:7">
      <c r="A3557" s="1">
        <v>177.75</v>
      </c>
      <c r="B3557" s="2">
        <v>0.70721310000000004</v>
      </c>
      <c r="C3557" s="2">
        <v>0.70721659999999997</v>
      </c>
      <c r="D3557" s="2">
        <v>0.70722010000000002</v>
      </c>
      <c r="F3557" s="4">
        <f t="shared" si="111"/>
        <v>3.4999999999341114E-6</v>
      </c>
      <c r="G3557" s="4">
        <f t="shared" si="112"/>
        <v>3.5000000000451337E-6</v>
      </c>
    </row>
    <row r="3558" spans="1:7">
      <c r="A3558" s="1">
        <v>177.8</v>
      </c>
      <c r="B3558" s="2">
        <v>0.70721149999999999</v>
      </c>
      <c r="C3558" s="2">
        <v>0.70721509999999999</v>
      </c>
      <c r="D3558" s="2">
        <v>0.70721860000000003</v>
      </c>
      <c r="F3558" s="4">
        <f t="shared" si="111"/>
        <v>3.5999999999924981E-6</v>
      </c>
      <c r="G3558" s="4">
        <f t="shared" si="112"/>
        <v>3.5000000000451337E-6</v>
      </c>
    </row>
    <row r="3559" spans="1:7">
      <c r="A3559" s="1">
        <v>177.85</v>
      </c>
      <c r="B3559" s="2">
        <v>0.70721020000000001</v>
      </c>
      <c r="C3559" s="2">
        <v>0.70721369999999995</v>
      </c>
      <c r="D3559" s="2">
        <v>0.70721719999999999</v>
      </c>
      <c r="F3559" s="4">
        <f t="shared" si="111"/>
        <v>3.4999999999341114E-6</v>
      </c>
      <c r="G3559" s="4">
        <f t="shared" si="112"/>
        <v>3.5000000000451337E-6</v>
      </c>
    </row>
    <row r="3560" spans="1:7">
      <c r="A3560" s="1">
        <v>177.9</v>
      </c>
      <c r="B3560" s="2">
        <v>0.70720899999999998</v>
      </c>
      <c r="C3560" s="2">
        <v>0.70721239999999996</v>
      </c>
      <c r="D3560" s="2">
        <v>0.70721579999999995</v>
      </c>
      <c r="F3560" s="4">
        <f t="shared" si="111"/>
        <v>3.399999999986747E-6</v>
      </c>
      <c r="G3560" s="4">
        <f t="shared" si="112"/>
        <v>3.399999999986747E-6</v>
      </c>
    </row>
    <row r="3561" spans="1:7">
      <c r="A3561" s="1">
        <v>177.95</v>
      </c>
      <c r="B3561" s="2">
        <v>0.70720780000000005</v>
      </c>
      <c r="C3561" s="2">
        <v>0.70721120000000004</v>
      </c>
      <c r="D3561" s="2">
        <v>0.70721449999999997</v>
      </c>
      <c r="F3561" s="4">
        <f t="shared" si="111"/>
        <v>3.399999999986747E-6</v>
      </c>
      <c r="G3561" s="4">
        <f t="shared" si="112"/>
        <v>3.2999999999283602E-6</v>
      </c>
    </row>
    <row r="3562" spans="1:7">
      <c r="A3562" s="1">
        <v>178</v>
      </c>
      <c r="B3562" s="2">
        <v>0.70720660000000002</v>
      </c>
      <c r="C3562" s="2">
        <v>0.70721000000000001</v>
      </c>
      <c r="D3562" s="2">
        <v>0.70721339999999999</v>
      </c>
      <c r="F3562" s="4">
        <f t="shared" si="111"/>
        <v>3.399999999986747E-6</v>
      </c>
      <c r="G3562" s="4">
        <f t="shared" si="112"/>
        <v>3.399999999986747E-6</v>
      </c>
    </row>
    <row r="3563" spans="1:7">
      <c r="A3563" s="1">
        <v>178.05</v>
      </c>
      <c r="B3563" s="2">
        <v>0.70720539999999998</v>
      </c>
      <c r="C3563" s="2">
        <v>0.70720890000000003</v>
      </c>
      <c r="D3563" s="2">
        <v>0.70721230000000002</v>
      </c>
      <c r="F3563" s="4">
        <f t="shared" si="111"/>
        <v>3.5000000000451337E-6</v>
      </c>
      <c r="G3563" s="4">
        <f t="shared" si="112"/>
        <v>3.399999999986747E-6</v>
      </c>
    </row>
    <row r="3564" spans="1:7">
      <c r="A3564" s="1">
        <v>178.1</v>
      </c>
      <c r="B3564" s="2">
        <v>0.70720450000000001</v>
      </c>
      <c r="C3564" s="2">
        <v>0.70720780000000005</v>
      </c>
      <c r="D3564" s="2">
        <v>0.70721120000000004</v>
      </c>
      <c r="F3564" s="4">
        <f t="shared" si="111"/>
        <v>3.3000000000393825E-6</v>
      </c>
      <c r="G3564" s="4">
        <f t="shared" si="112"/>
        <v>3.399999999986747E-6</v>
      </c>
    </row>
    <row r="3565" spans="1:7">
      <c r="A3565" s="1">
        <v>178.15</v>
      </c>
      <c r="B3565" s="2">
        <v>0.70720360000000004</v>
      </c>
      <c r="C3565" s="2">
        <v>0.70720700000000003</v>
      </c>
      <c r="D3565" s="2">
        <v>0.70721040000000002</v>
      </c>
      <c r="F3565" s="4">
        <f t="shared" si="111"/>
        <v>3.399999999986747E-6</v>
      </c>
      <c r="G3565" s="4">
        <f t="shared" si="112"/>
        <v>3.399999999986747E-6</v>
      </c>
    </row>
    <row r="3566" spans="1:7">
      <c r="A3566" s="1">
        <v>178.2</v>
      </c>
      <c r="B3566" s="2">
        <v>0.70720269999999996</v>
      </c>
      <c r="C3566" s="2">
        <v>0.70720609999999995</v>
      </c>
      <c r="D3566" s="2">
        <v>0.70720959999999999</v>
      </c>
      <c r="F3566" s="4">
        <f t="shared" si="111"/>
        <v>3.399999999986747E-6</v>
      </c>
      <c r="G3566" s="4">
        <f t="shared" si="112"/>
        <v>3.5000000000451337E-6</v>
      </c>
    </row>
    <row r="3567" spans="1:7">
      <c r="A3567" s="1">
        <v>178.25</v>
      </c>
      <c r="B3567" s="2">
        <v>0.70720170000000004</v>
      </c>
      <c r="C3567" s="2">
        <v>0.70720519999999998</v>
      </c>
      <c r="D3567" s="2">
        <v>0.70720870000000002</v>
      </c>
      <c r="F3567" s="4">
        <f t="shared" si="111"/>
        <v>3.4999999999341114E-6</v>
      </c>
      <c r="G3567" s="4">
        <f t="shared" si="112"/>
        <v>3.5000000000451337E-6</v>
      </c>
    </row>
    <row r="3568" spans="1:7">
      <c r="A3568" s="1">
        <v>178.3</v>
      </c>
      <c r="B3568" s="2">
        <v>0.70720090000000002</v>
      </c>
      <c r="C3568" s="2">
        <v>0.70720439999999996</v>
      </c>
      <c r="D3568" s="2">
        <v>0.70720780000000005</v>
      </c>
      <c r="F3568" s="4">
        <f t="shared" si="111"/>
        <v>3.4999999999341114E-6</v>
      </c>
      <c r="G3568" s="4">
        <f t="shared" si="112"/>
        <v>3.4000000000977693E-6</v>
      </c>
    </row>
    <row r="3569" spans="1:7">
      <c r="A3569" s="1">
        <v>178.35</v>
      </c>
      <c r="B3569" s="2">
        <v>0.70720019999999995</v>
      </c>
      <c r="C3569" s="2">
        <v>0.70720360000000004</v>
      </c>
      <c r="D3569" s="2">
        <v>0.70720709999999998</v>
      </c>
      <c r="F3569" s="4">
        <f t="shared" si="111"/>
        <v>3.4000000000977693E-6</v>
      </c>
      <c r="G3569" s="4">
        <f t="shared" si="112"/>
        <v>3.4999999999341114E-6</v>
      </c>
    </row>
    <row r="3570" spans="1:7">
      <c r="A3570" s="1">
        <v>178.4</v>
      </c>
      <c r="B3570" s="2">
        <v>0.70719929999999998</v>
      </c>
      <c r="C3570" s="2">
        <v>0.70720289999999997</v>
      </c>
      <c r="D3570" s="2">
        <v>0.70720649999999996</v>
      </c>
      <c r="F3570" s="4">
        <f t="shared" si="111"/>
        <v>3.5999999999924981E-6</v>
      </c>
      <c r="G3570" s="4">
        <f t="shared" si="112"/>
        <v>3.5999999999924981E-6</v>
      </c>
    </row>
    <row r="3571" spans="1:7">
      <c r="A3571" s="1">
        <v>178.45</v>
      </c>
      <c r="B3571" s="2">
        <v>0.7071984</v>
      </c>
      <c r="C3571" s="2">
        <v>0.70720209999999994</v>
      </c>
      <c r="D3571" s="2">
        <v>0.70720570000000005</v>
      </c>
      <c r="F3571" s="4">
        <f t="shared" si="111"/>
        <v>3.6999999999398625E-6</v>
      </c>
      <c r="G3571" s="4">
        <f t="shared" si="112"/>
        <v>3.6000000001035204E-6</v>
      </c>
    </row>
    <row r="3572" spans="1:7">
      <c r="A3572" s="1">
        <v>178.5</v>
      </c>
      <c r="B3572" s="2">
        <v>0.70719739999999998</v>
      </c>
      <c r="C3572" s="2">
        <v>0.70720110000000003</v>
      </c>
      <c r="D3572" s="2">
        <v>0.70720470000000002</v>
      </c>
      <c r="F3572" s="4">
        <f t="shared" si="111"/>
        <v>3.7000000000508848E-6</v>
      </c>
      <c r="G3572" s="4">
        <f t="shared" si="112"/>
        <v>3.5999999999924981E-6</v>
      </c>
    </row>
    <row r="3573" spans="1:7">
      <c r="A3573" s="1">
        <v>178.55</v>
      </c>
      <c r="B3573" s="2">
        <v>0.70719650000000001</v>
      </c>
      <c r="C3573" s="2">
        <v>0.7072001</v>
      </c>
      <c r="D3573" s="2">
        <v>0.70720369999999999</v>
      </c>
      <c r="F3573" s="4">
        <f t="shared" si="111"/>
        <v>3.5999999999924981E-6</v>
      </c>
      <c r="G3573" s="4">
        <f t="shared" si="112"/>
        <v>3.5999999999924981E-6</v>
      </c>
    </row>
    <row r="3574" spans="1:7">
      <c r="A3574" s="1">
        <v>178.6</v>
      </c>
      <c r="B3574" s="2">
        <v>0.70719560000000004</v>
      </c>
      <c r="C3574" s="2">
        <v>0.70719909999999997</v>
      </c>
      <c r="D3574" s="2">
        <v>0.70720260000000001</v>
      </c>
      <c r="F3574" s="4">
        <f t="shared" si="111"/>
        <v>3.4999999999341114E-6</v>
      </c>
      <c r="G3574" s="4">
        <f t="shared" si="112"/>
        <v>3.5000000000451337E-6</v>
      </c>
    </row>
    <row r="3575" spans="1:7">
      <c r="A3575" s="1">
        <v>178.65</v>
      </c>
      <c r="B3575" s="2">
        <v>0.70719460000000001</v>
      </c>
      <c r="C3575" s="2">
        <v>0.70719810000000005</v>
      </c>
      <c r="D3575" s="2">
        <v>0.70720159999999999</v>
      </c>
      <c r="F3575" s="4">
        <f t="shared" si="111"/>
        <v>3.5000000000451337E-6</v>
      </c>
      <c r="G3575" s="4">
        <f t="shared" si="112"/>
        <v>3.4999999999341114E-6</v>
      </c>
    </row>
    <row r="3576" spans="1:7">
      <c r="A3576" s="1">
        <v>178.7</v>
      </c>
      <c r="B3576" s="2">
        <v>0.70719350000000003</v>
      </c>
      <c r="C3576" s="2">
        <v>0.70719710000000002</v>
      </c>
      <c r="D3576" s="2">
        <v>0.70720059999999996</v>
      </c>
      <c r="F3576" s="4">
        <f t="shared" si="111"/>
        <v>3.5999999999924981E-6</v>
      </c>
      <c r="G3576" s="4">
        <f t="shared" si="112"/>
        <v>3.4999999999341114E-6</v>
      </c>
    </row>
    <row r="3577" spans="1:7">
      <c r="A3577" s="1">
        <v>178.75</v>
      </c>
      <c r="B3577" s="2">
        <v>0.70719240000000005</v>
      </c>
      <c r="C3577" s="2">
        <v>0.70719600000000005</v>
      </c>
      <c r="D3577" s="2">
        <v>0.70719960000000004</v>
      </c>
      <c r="F3577" s="4">
        <f t="shared" si="111"/>
        <v>3.5999999999924981E-6</v>
      </c>
      <c r="G3577" s="4">
        <f t="shared" si="112"/>
        <v>3.5999999999924981E-6</v>
      </c>
    </row>
    <row r="3578" spans="1:7">
      <c r="A3578" s="1">
        <v>178.8</v>
      </c>
      <c r="B3578" s="2">
        <v>0.70719120000000002</v>
      </c>
      <c r="C3578" s="2">
        <v>0.70719489999999996</v>
      </c>
      <c r="D3578" s="2">
        <v>0.70719860000000001</v>
      </c>
      <c r="F3578" s="4">
        <f t="shared" si="111"/>
        <v>3.6999999999398625E-6</v>
      </c>
      <c r="G3578" s="4">
        <f t="shared" si="112"/>
        <v>3.7000000000508848E-6</v>
      </c>
    </row>
    <row r="3579" spans="1:7">
      <c r="A3579" s="1">
        <v>178.85</v>
      </c>
      <c r="B3579" s="2">
        <v>0.70718990000000004</v>
      </c>
      <c r="C3579" s="2">
        <v>0.70719370000000004</v>
      </c>
      <c r="D3579" s="2">
        <v>0.70719750000000003</v>
      </c>
      <c r="F3579" s="4">
        <f t="shared" si="111"/>
        <v>3.7999999999982492E-6</v>
      </c>
      <c r="G3579" s="4">
        <f t="shared" si="112"/>
        <v>3.7999999999982492E-6</v>
      </c>
    </row>
    <row r="3580" spans="1:7">
      <c r="A3580" s="1">
        <v>178.9</v>
      </c>
      <c r="B3580" s="2">
        <v>0.70718879999999995</v>
      </c>
      <c r="C3580" s="2">
        <v>0.70719259999999995</v>
      </c>
      <c r="D3580" s="2">
        <v>0.7071963</v>
      </c>
      <c r="F3580" s="4">
        <f t="shared" si="111"/>
        <v>3.7999999999982492E-6</v>
      </c>
      <c r="G3580" s="4">
        <f t="shared" si="112"/>
        <v>3.7000000000508848E-6</v>
      </c>
    </row>
    <row r="3581" spans="1:7">
      <c r="A3581" s="1">
        <v>178.95</v>
      </c>
      <c r="B3581" s="2">
        <v>0.70718780000000003</v>
      </c>
      <c r="C3581" s="2">
        <v>0.70719140000000003</v>
      </c>
      <c r="D3581" s="2">
        <v>0.70719500000000002</v>
      </c>
      <c r="F3581" s="4">
        <f t="shared" si="111"/>
        <v>3.5999999999924981E-6</v>
      </c>
      <c r="G3581" s="4">
        <f t="shared" si="112"/>
        <v>3.5999999999924981E-6</v>
      </c>
    </row>
    <row r="3582" spans="1:7">
      <c r="A3582" s="1">
        <v>179</v>
      </c>
      <c r="B3582" s="2">
        <v>0.70718669999999995</v>
      </c>
      <c r="C3582" s="2">
        <v>0.70719019999999999</v>
      </c>
      <c r="D3582" s="2">
        <v>0.70719359999999998</v>
      </c>
      <c r="F3582" s="4">
        <f t="shared" si="111"/>
        <v>3.5000000000451337E-6</v>
      </c>
      <c r="G3582" s="4">
        <f t="shared" si="112"/>
        <v>3.399999999986747E-6</v>
      </c>
    </row>
    <row r="3583" spans="1:7">
      <c r="A3583" s="1">
        <v>179.05</v>
      </c>
      <c r="B3583" s="2">
        <v>0.70718550000000002</v>
      </c>
      <c r="C3583" s="2">
        <v>0.70718899999999996</v>
      </c>
      <c r="D3583" s="2">
        <v>0.70719240000000005</v>
      </c>
      <c r="F3583" s="4">
        <f t="shared" si="111"/>
        <v>3.4999999999341114E-6</v>
      </c>
      <c r="G3583" s="4">
        <f t="shared" si="112"/>
        <v>3.4000000000977693E-6</v>
      </c>
    </row>
    <row r="3584" spans="1:7">
      <c r="A3584" s="1">
        <v>179.1</v>
      </c>
      <c r="B3584" s="2">
        <v>0.70718429999999999</v>
      </c>
      <c r="C3584" s="2">
        <v>0.70718780000000003</v>
      </c>
      <c r="D3584" s="2">
        <v>0.70719129999999997</v>
      </c>
      <c r="F3584" s="4">
        <f t="shared" si="111"/>
        <v>3.5000000000451337E-6</v>
      </c>
      <c r="G3584" s="4">
        <f t="shared" si="112"/>
        <v>3.4999999999341114E-6</v>
      </c>
    </row>
    <row r="3585" spans="1:7">
      <c r="A3585" s="1">
        <v>179.15</v>
      </c>
      <c r="B3585" s="2">
        <v>0.70718340000000002</v>
      </c>
      <c r="C3585" s="2">
        <v>0.7071868</v>
      </c>
      <c r="D3585" s="2">
        <v>0.70719030000000005</v>
      </c>
      <c r="F3585" s="4">
        <f t="shared" si="111"/>
        <v>3.399999999986747E-6</v>
      </c>
      <c r="G3585" s="4">
        <f t="shared" si="112"/>
        <v>3.5000000000451337E-6</v>
      </c>
    </row>
    <row r="3586" spans="1:7">
      <c r="A3586" s="1">
        <v>179.2</v>
      </c>
      <c r="B3586" s="2">
        <v>0.70718250000000005</v>
      </c>
      <c r="C3586" s="2">
        <v>0.70718590000000003</v>
      </c>
      <c r="D3586" s="2">
        <v>0.70718930000000002</v>
      </c>
      <c r="F3586" s="4">
        <f t="shared" si="111"/>
        <v>3.399999999986747E-6</v>
      </c>
      <c r="G3586" s="4">
        <f t="shared" si="112"/>
        <v>3.399999999986747E-6</v>
      </c>
    </row>
    <row r="3587" spans="1:7">
      <c r="A3587" s="1">
        <v>179.25</v>
      </c>
      <c r="B3587" s="2">
        <v>0.70718139999999996</v>
      </c>
      <c r="C3587" s="2">
        <v>0.7071847</v>
      </c>
      <c r="D3587" s="2">
        <v>0.70718809999999999</v>
      </c>
      <c r="F3587" s="4">
        <f t="shared" ref="F3587:F3650" si="113">C3587-B3587</f>
        <v>3.3000000000393825E-6</v>
      </c>
      <c r="G3587" s="4">
        <f t="shared" ref="G3587:G3650" si="114">D3587-C3587</f>
        <v>3.399999999986747E-6</v>
      </c>
    </row>
    <row r="3588" spans="1:7">
      <c r="A3588" s="1">
        <v>179.3</v>
      </c>
      <c r="B3588" s="2">
        <v>0.70718040000000004</v>
      </c>
      <c r="C3588" s="2">
        <v>0.70718369999999997</v>
      </c>
      <c r="D3588" s="2">
        <v>0.70718689999999995</v>
      </c>
      <c r="F3588" s="4">
        <f t="shared" si="113"/>
        <v>3.2999999999283602E-6</v>
      </c>
      <c r="G3588" s="4">
        <f t="shared" si="114"/>
        <v>3.1999999999809958E-6</v>
      </c>
    </row>
    <row r="3589" spans="1:7">
      <c r="A3589" s="1">
        <v>179.35</v>
      </c>
      <c r="B3589" s="2">
        <v>0.70717940000000001</v>
      </c>
      <c r="C3589" s="2">
        <v>0.70718259999999999</v>
      </c>
      <c r="D3589" s="2">
        <v>0.70718579999999998</v>
      </c>
      <c r="F3589" s="4">
        <f t="shared" si="113"/>
        <v>3.1999999999809958E-6</v>
      </c>
      <c r="G3589" s="4">
        <f t="shared" si="114"/>
        <v>3.1999999999809958E-6</v>
      </c>
    </row>
    <row r="3590" spans="1:7">
      <c r="A3590" s="1">
        <v>179.4</v>
      </c>
      <c r="B3590" s="2">
        <v>0.70717819999999998</v>
      </c>
      <c r="C3590" s="2">
        <v>0.70718139999999996</v>
      </c>
      <c r="D3590" s="2">
        <v>0.70718460000000005</v>
      </c>
      <c r="F3590" s="4">
        <f t="shared" si="113"/>
        <v>3.1999999999809958E-6</v>
      </c>
      <c r="G3590" s="4">
        <f t="shared" si="114"/>
        <v>3.2000000000920181E-6</v>
      </c>
    </row>
    <row r="3591" spans="1:7">
      <c r="A3591" s="1">
        <v>179.45</v>
      </c>
      <c r="B3591" s="2">
        <v>0.70717680000000005</v>
      </c>
      <c r="C3591" s="2">
        <v>0.70718000000000003</v>
      </c>
      <c r="D3591" s="2">
        <v>0.70718320000000001</v>
      </c>
      <c r="F3591" s="4">
        <f t="shared" si="113"/>
        <v>3.1999999999809958E-6</v>
      </c>
      <c r="G3591" s="4">
        <f t="shared" si="114"/>
        <v>3.1999999999809958E-6</v>
      </c>
    </row>
    <row r="3592" spans="1:7">
      <c r="A3592" s="1">
        <v>179.5</v>
      </c>
      <c r="B3592" s="2">
        <v>0.707175</v>
      </c>
      <c r="C3592" s="2">
        <v>0.70717799999999997</v>
      </c>
      <c r="D3592" s="2">
        <v>0.70718099999999995</v>
      </c>
      <c r="F3592" s="4">
        <f t="shared" si="113"/>
        <v>2.9999999999752447E-6</v>
      </c>
      <c r="G3592" s="4">
        <f t="shared" si="114"/>
        <v>2.9999999999752447E-6</v>
      </c>
    </row>
    <row r="3593" spans="1:7">
      <c r="A3593" s="1">
        <v>179.55</v>
      </c>
      <c r="B3593" s="2">
        <v>0.7071731</v>
      </c>
      <c r="C3593" s="2">
        <v>0.70717609999999997</v>
      </c>
      <c r="D3593" s="2">
        <v>0.707179</v>
      </c>
      <c r="F3593" s="4">
        <f t="shared" si="113"/>
        <v>2.9999999999752447E-6</v>
      </c>
      <c r="G3593" s="4">
        <f t="shared" si="114"/>
        <v>2.9000000000278803E-6</v>
      </c>
    </row>
    <row r="3594" spans="1:7">
      <c r="A3594" s="1">
        <v>179.6</v>
      </c>
      <c r="B3594" s="2">
        <v>0.7071712</v>
      </c>
      <c r="C3594" s="2">
        <v>0.70717419999999998</v>
      </c>
      <c r="D3594" s="2">
        <v>0.70717719999999995</v>
      </c>
      <c r="F3594" s="4">
        <f t="shared" si="113"/>
        <v>2.9999999999752447E-6</v>
      </c>
      <c r="G3594" s="4">
        <f t="shared" si="114"/>
        <v>2.9999999999752447E-6</v>
      </c>
    </row>
    <row r="3595" spans="1:7">
      <c r="A3595" s="1">
        <v>179.65</v>
      </c>
      <c r="B3595" s="2">
        <v>0.70716920000000005</v>
      </c>
      <c r="C3595" s="2">
        <v>0.70717229999999998</v>
      </c>
      <c r="D3595" s="2">
        <v>0.70717540000000001</v>
      </c>
      <c r="F3595" s="4">
        <f t="shared" si="113"/>
        <v>3.0999999999226091E-6</v>
      </c>
      <c r="G3595" s="4">
        <f t="shared" si="114"/>
        <v>3.1000000000336314E-6</v>
      </c>
    </row>
    <row r="3596" spans="1:7">
      <c r="A3596" s="1">
        <v>179.7</v>
      </c>
      <c r="B3596" s="2">
        <v>0.70716730000000005</v>
      </c>
      <c r="C3596" s="2">
        <v>0.70717039999999998</v>
      </c>
      <c r="D3596" s="2">
        <v>0.70717350000000001</v>
      </c>
      <c r="F3596" s="4">
        <f t="shared" si="113"/>
        <v>3.0999999999226091E-6</v>
      </c>
      <c r="G3596" s="4">
        <f t="shared" si="114"/>
        <v>3.1000000000336314E-6</v>
      </c>
    </row>
    <row r="3597" spans="1:7">
      <c r="A3597" s="1">
        <v>179.75</v>
      </c>
      <c r="B3597" s="2">
        <v>0.7071653</v>
      </c>
      <c r="C3597" s="2">
        <v>0.70716840000000003</v>
      </c>
      <c r="D3597" s="2">
        <v>0.70717149999999995</v>
      </c>
      <c r="F3597" s="4">
        <f t="shared" si="113"/>
        <v>3.1000000000336314E-6</v>
      </c>
      <c r="G3597" s="4">
        <f t="shared" si="114"/>
        <v>3.0999999999226091E-6</v>
      </c>
    </row>
    <row r="3598" spans="1:7">
      <c r="A3598" s="1">
        <v>179.8</v>
      </c>
      <c r="B3598" s="2">
        <v>0.70716319999999999</v>
      </c>
      <c r="C3598" s="2">
        <v>0.70716639999999997</v>
      </c>
      <c r="D3598" s="2">
        <v>0.70716959999999995</v>
      </c>
      <c r="F3598" s="4">
        <f t="shared" si="113"/>
        <v>3.1999999999809958E-6</v>
      </c>
      <c r="G3598" s="4">
        <f t="shared" si="114"/>
        <v>3.1999999999809958E-6</v>
      </c>
    </row>
    <row r="3599" spans="1:7">
      <c r="A3599" s="1">
        <v>179.85</v>
      </c>
      <c r="B3599" s="2">
        <v>0.70716100000000004</v>
      </c>
      <c r="C3599" s="2">
        <v>0.70716429999999997</v>
      </c>
      <c r="D3599" s="2">
        <v>0.70716760000000001</v>
      </c>
      <c r="F3599" s="4">
        <f t="shared" si="113"/>
        <v>3.2999999999283602E-6</v>
      </c>
      <c r="G3599" s="4">
        <f t="shared" si="114"/>
        <v>3.3000000000393825E-6</v>
      </c>
    </row>
    <row r="3600" spans="1:7">
      <c r="A3600" s="1">
        <v>179.9</v>
      </c>
      <c r="B3600" s="2">
        <v>0.70715870000000003</v>
      </c>
      <c r="C3600" s="2">
        <v>0.70716210000000002</v>
      </c>
      <c r="D3600" s="2">
        <v>0.7071655</v>
      </c>
      <c r="F3600" s="4">
        <f t="shared" si="113"/>
        <v>3.399999999986747E-6</v>
      </c>
      <c r="G3600" s="4">
        <f t="shared" si="114"/>
        <v>3.399999999986747E-6</v>
      </c>
    </row>
    <row r="3601" spans="1:7">
      <c r="A3601" s="1">
        <v>179.95</v>
      </c>
      <c r="B3601" s="2">
        <v>0.70715620000000001</v>
      </c>
      <c r="C3601" s="2">
        <v>0.70715980000000001</v>
      </c>
      <c r="D3601" s="2">
        <v>0.70716330000000005</v>
      </c>
      <c r="F3601" s="4">
        <f t="shared" si="113"/>
        <v>3.5999999999924981E-6</v>
      </c>
      <c r="G3601" s="4">
        <f t="shared" si="114"/>
        <v>3.5000000000451337E-6</v>
      </c>
    </row>
    <row r="3602" spans="1:7">
      <c r="A3602" s="1">
        <v>180</v>
      </c>
      <c r="B3602" s="2">
        <v>0.7071537</v>
      </c>
      <c r="C3602" s="2">
        <v>0.70715749999999999</v>
      </c>
      <c r="D3602" s="2">
        <v>0.70716120000000005</v>
      </c>
      <c r="F3602" s="4">
        <f t="shared" si="113"/>
        <v>3.7999999999982492E-6</v>
      </c>
      <c r="G3602" s="4">
        <f t="shared" si="114"/>
        <v>3.7000000000508848E-6</v>
      </c>
    </row>
    <row r="3603" spans="1:7">
      <c r="A3603" s="1">
        <v>180.05</v>
      </c>
      <c r="B3603" s="2">
        <v>0.70715119999999998</v>
      </c>
      <c r="C3603" s="2">
        <v>0.70715519999999998</v>
      </c>
      <c r="D3603" s="2">
        <v>0.70715919999999999</v>
      </c>
      <c r="F3603" s="4">
        <f t="shared" si="113"/>
        <v>4.0000000000040004E-6</v>
      </c>
      <c r="G3603" s="4">
        <f t="shared" si="114"/>
        <v>4.0000000000040004E-6</v>
      </c>
    </row>
    <row r="3604" spans="1:7">
      <c r="A3604" s="1">
        <v>180.1</v>
      </c>
      <c r="B3604" s="2">
        <v>0.70714880000000002</v>
      </c>
      <c r="C3604" s="2">
        <v>0.70715309999999998</v>
      </c>
      <c r="D3604" s="2">
        <v>0.70715729999999999</v>
      </c>
      <c r="F3604" s="4">
        <f t="shared" si="113"/>
        <v>4.2999999999571159E-6</v>
      </c>
      <c r="G3604" s="4">
        <f t="shared" si="114"/>
        <v>4.2000000000097515E-6</v>
      </c>
    </row>
    <row r="3605" spans="1:7">
      <c r="A3605" s="1">
        <v>180.15</v>
      </c>
      <c r="B3605" s="2">
        <v>0.70714670000000002</v>
      </c>
      <c r="C3605" s="2">
        <v>0.70715110000000003</v>
      </c>
      <c r="D3605" s="2">
        <v>0.70715550000000005</v>
      </c>
      <c r="F3605" s="4">
        <f t="shared" si="113"/>
        <v>4.4000000000155026E-6</v>
      </c>
      <c r="G3605" s="4">
        <f t="shared" si="114"/>
        <v>4.4000000000155026E-6</v>
      </c>
    </row>
    <row r="3606" spans="1:7">
      <c r="A3606" s="1">
        <v>180.2</v>
      </c>
      <c r="B3606" s="2">
        <v>0.70714500000000002</v>
      </c>
      <c r="C3606" s="2">
        <v>0.70714940000000004</v>
      </c>
      <c r="D3606" s="2">
        <v>0.70715380000000005</v>
      </c>
      <c r="F3606" s="4">
        <f t="shared" si="113"/>
        <v>4.4000000000155026E-6</v>
      </c>
      <c r="G3606" s="4">
        <f t="shared" si="114"/>
        <v>4.4000000000155026E-6</v>
      </c>
    </row>
    <row r="3607" spans="1:7">
      <c r="A3607" s="1">
        <v>180.25</v>
      </c>
      <c r="B3607" s="2">
        <v>0.70714339999999998</v>
      </c>
      <c r="C3607" s="2">
        <v>0.70714779999999999</v>
      </c>
      <c r="D3607" s="2">
        <v>0.70715209999999995</v>
      </c>
      <c r="F3607" s="4">
        <f t="shared" si="113"/>
        <v>4.4000000000155026E-6</v>
      </c>
      <c r="G3607" s="4">
        <f t="shared" si="114"/>
        <v>4.2999999999571159E-6</v>
      </c>
    </row>
    <row r="3608" spans="1:7">
      <c r="A3608" s="1">
        <v>180.3</v>
      </c>
      <c r="B3608" s="2">
        <v>0.70714200000000005</v>
      </c>
      <c r="C3608" s="2">
        <v>0.70714630000000001</v>
      </c>
      <c r="D3608" s="2">
        <v>0.70715050000000002</v>
      </c>
      <c r="F3608" s="4">
        <f t="shared" si="113"/>
        <v>4.2999999999571159E-6</v>
      </c>
      <c r="G3608" s="4">
        <f t="shared" si="114"/>
        <v>4.2000000000097515E-6</v>
      </c>
    </row>
    <row r="3609" spans="1:7">
      <c r="A3609" s="1">
        <v>180.35</v>
      </c>
      <c r="B3609" s="2">
        <v>0.70714069999999996</v>
      </c>
      <c r="C3609" s="2">
        <v>0.70714480000000002</v>
      </c>
      <c r="D3609" s="2">
        <v>0.70714900000000003</v>
      </c>
      <c r="F3609" s="4">
        <f t="shared" si="113"/>
        <v>4.1000000000623871E-6</v>
      </c>
      <c r="G3609" s="4">
        <f t="shared" si="114"/>
        <v>4.2000000000097515E-6</v>
      </c>
    </row>
    <row r="3610" spans="1:7">
      <c r="A3610" s="1">
        <v>180.4</v>
      </c>
      <c r="B3610" s="2">
        <v>0.70713950000000003</v>
      </c>
      <c r="C3610" s="2">
        <v>0.70714350000000004</v>
      </c>
      <c r="D3610" s="2">
        <v>0.70714750000000004</v>
      </c>
      <c r="F3610" s="4">
        <f t="shared" si="113"/>
        <v>4.0000000000040004E-6</v>
      </c>
      <c r="G3610" s="4">
        <f t="shared" si="114"/>
        <v>4.0000000000040004E-6</v>
      </c>
    </row>
    <row r="3611" spans="1:7">
      <c r="A3611" s="1">
        <v>180.45</v>
      </c>
      <c r="B3611" s="2">
        <v>0.70713820000000005</v>
      </c>
      <c r="C3611" s="2">
        <v>0.70714220000000005</v>
      </c>
      <c r="D3611" s="2">
        <v>0.7071461</v>
      </c>
      <c r="F3611" s="4">
        <f t="shared" si="113"/>
        <v>4.0000000000040004E-6</v>
      </c>
      <c r="G3611" s="4">
        <f t="shared" si="114"/>
        <v>3.8999999999456136E-6</v>
      </c>
    </row>
    <row r="3612" spans="1:7">
      <c r="A3612" s="1">
        <v>180.5</v>
      </c>
      <c r="B3612" s="2">
        <v>0.70713700000000002</v>
      </c>
      <c r="C3612" s="2">
        <v>0.70714089999999996</v>
      </c>
      <c r="D3612" s="2">
        <v>0.70714480000000002</v>
      </c>
      <c r="F3612" s="4">
        <f t="shared" si="113"/>
        <v>3.8999999999456136E-6</v>
      </c>
      <c r="G3612" s="4">
        <f t="shared" si="114"/>
        <v>3.9000000000566359E-6</v>
      </c>
    </row>
    <row r="3613" spans="1:7">
      <c r="A3613" s="1">
        <v>180.55</v>
      </c>
      <c r="B3613" s="2">
        <v>0.70713559999999998</v>
      </c>
      <c r="C3613" s="2">
        <v>0.70713959999999998</v>
      </c>
      <c r="D3613" s="2">
        <v>0.70714359999999998</v>
      </c>
      <c r="F3613" s="4">
        <f t="shared" si="113"/>
        <v>4.0000000000040004E-6</v>
      </c>
      <c r="G3613" s="4">
        <f t="shared" si="114"/>
        <v>4.0000000000040004E-6</v>
      </c>
    </row>
    <row r="3614" spans="1:7">
      <c r="A3614" s="1">
        <v>180.6</v>
      </c>
      <c r="B3614" s="2">
        <v>0.70713420000000005</v>
      </c>
      <c r="C3614" s="2">
        <v>0.7071383</v>
      </c>
      <c r="D3614" s="2">
        <v>0.70714239999999995</v>
      </c>
      <c r="F3614" s="4">
        <f t="shared" si="113"/>
        <v>4.0999999999513648E-6</v>
      </c>
      <c r="G3614" s="4">
        <f t="shared" si="114"/>
        <v>4.0999999999513648E-6</v>
      </c>
    </row>
    <row r="3615" spans="1:7">
      <c r="A3615" s="1">
        <v>180.65</v>
      </c>
      <c r="B3615" s="2">
        <v>0.70713280000000001</v>
      </c>
      <c r="C3615" s="2">
        <v>0.70713700000000002</v>
      </c>
      <c r="D3615" s="2">
        <v>0.70714109999999997</v>
      </c>
      <c r="F3615" s="4">
        <f t="shared" si="113"/>
        <v>4.2000000000097515E-6</v>
      </c>
      <c r="G3615" s="4">
        <f t="shared" si="114"/>
        <v>4.0999999999513648E-6</v>
      </c>
    </row>
    <row r="3616" spans="1:7">
      <c r="A3616" s="1">
        <v>180.7</v>
      </c>
      <c r="B3616" s="2">
        <v>0.70713119999999996</v>
      </c>
      <c r="C3616" s="2">
        <v>0.70713559999999998</v>
      </c>
      <c r="D3616" s="2">
        <v>0.70713990000000004</v>
      </c>
      <c r="F3616" s="4">
        <f t="shared" si="113"/>
        <v>4.4000000000155026E-6</v>
      </c>
      <c r="G3616" s="4">
        <f t="shared" si="114"/>
        <v>4.3000000000681382E-6</v>
      </c>
    </row>
    <row r="3617" spans="1:7">
      <c r="A3617" s="1">
        <v>180.75</v>
      </c>
      <c r="B3617" s="2">
        <v>0.70712969999999997</v>
      </c>
      <c r="C3617" s="2">
        <v>0.70713409999999999</v>
      </c>
      <c r="D3617" s="2">
        <v>0.7071385</v>
      </c>
      <c r="F3617" s="4">
        <f t="shared" si="113"/>
        <v>4.4000000000155026E-6</v>
      </c>
      <c r="G3617" s="4">
        <f t="shared" si="114"/>
        <v>4.4000000000155026E-6</v>
      </c>
    </row>
    <row r="3618" spans="1:7">
      <c r="A3618" s="1">
        <v>180.8</v>
      </c>
      <c r="B3618" s="2">
        <v>0.70712799999999998</v>
      </c>
      <c r="C3618" s="2">
        <v>0.70713250000000005</v>
      </c>
      <c r="D3618" s="2">
        <v>0.70713700000000002</v>
      </c>
      <c r="F3618" s="4">
        <f t="shared" si="113"/>
        <v>4.5000000000738893E-6</v>
      </c>
      <c r="G3618" s="4">
        <f t="shared" si="114"/>
        <v>4.499999999962867E-6</v>
      </c>
    </row>
    <row r="3619" spans="1:7">
      <c r="A3619" s="1">
        <v>180.85</v>
      </c>
      <c r="B3619" s="2">
        <v>0.70712640000000004</v>
      </c>
      <c r="C3619" s="2">
        <v>0.70713090000000001</v>
      </c>
      <c r="D3619" s="2">
        <v>0.70713530000000002</v>
      </c>
      <c r="F3619" s="4">
        <f t="shared" si="113"/>
        <v>4.499999999962867E-6</v>
      </c>
      <c r="G3619" s="4">
        <f t="shared" si="114"/>
        <v>4.4000000000155026E-6</v>
      </c>
    </row>
    <row r="3620" spans="1:7">
      <c r="A3620" s="1">
        <v>180.9</v>
      </c>
      <c r="B3620" s="2">
        <v>0.70712470000000005</v>
      </c>
      <c r="C3620" s="2">
        <v>0.70712909999999995</v>
      </c>
      <c r="D3620" s="2">
        <v>0.70713349999999997</v>
      </c>
      <c r="F3620" s="4">
        <f t="shared" si="113"/>
        <v>4.3999999999044803E-6</v>
      </c>
      <c r="G3620" s="4">
        <f t="shared" si="114"/>
        <v>4.4000000000155026E-6</v>
      </c>
    </row>
    <row r="3621" spans="1:7">
      <c r="A3621" s="1">
        <v>180.95</v>
      </c>
      <c r="B3621" s="2">
        <v>0.70712299999999995</v>
      </c>
      <c r="C3621" s="2">
        <v>0.70712730000000001</v>
      </c>
      <c r="D3621" s="2">
        <v>0.70713150000000002</v>
      </c>
      <c r="F3621" s="4">
        <f t="shared" si="113"/>
        <v>4.3000000000681382E-6</v>
      </c>
      <c r="G3621" s="4">
        <f t="shared" si="114"/>
        <v>4.2000000000097515E-6</v>
      </c>
    </row>
    <row r="3622" spans="1:7">
      <c r="A3622" s="1">
        <v>181</v>
      </c>
      <c r="B3622" s="2">
        <v>0.70712129999999995</v>
      </c>
      <c r="C3622" s="2">
        <v>0.70712540000000002</v>
      </c>
      <c r="D3622" s="2">
        <v>0.70712949999999997</v>
      </c>
      <c r="F3622" s="4">
        <f t="shared" si="113"/>
        <v>4.1000000000623871E-6</v>
      </c>
      <c r="G3622" s="4">
        <f t="shared" si="114"/>
        <v>4.0999999999513648E-6</v>
      </c>
    </row>
    <row r="3623" spans="1:7">
      <c r="A3623" s="1">
        <v>181.05</v>
      </c>
      <c r="B3623" s="2">
        <v>0.70711950000000001</v>
      </c>
      <c r="C3623" s="2">
        <v>0.70712350000000002</v>
      </c>
      <c r="D3623" s="2">
        <v>0.70712750000000002</v>
      </c>
      <c r="F3623" s="4">
        <f t="shared" si="113"/>
        <v>4.0000000000040004E-6</v>
      </c>
      <c r="G3623" s="4">
        <f t="shared" si="114"/>
        <v>4.0000000000040004E-6</v>
      </c>
    </row>
    <row r="3624" spans="1:7">
      <c r="A3624" s="1">
        <v>181.1</v>
      </c>
      <c r="B3624" s="2">
        <v>0.70711760000000001</v>
      </c>
      <c r="C3624" s="2">
        <v>0.70712149999999996</v>
      </c>
      <c r="D3624" s="2">
        <v>0.70712540000000002</v>
      </c>
      <c r="F3624" s="4">
        <f t="shared" si="113"/>
        <v>3.8999999999456136E-6</v>
      </c>
      <c r="G3624" s="4">
        <f t="shared" si="114"/>
        <v>3.9000000000566359E-6</v>
      </c>
    </row>
    <row r="3625" spans="1:7">
      <c r="A3625" s="1">
        <v>181.15</v>
      </c>
      <c r="B3625" s="2">
        <v>0.70711570000000001</v>
      </c>
      <c r="C3625" s="2">
        <v>0.70711959999999996</v>
      </c>
      <c r="D3625" s="2">
        <v>0.70712350000000002</v>
      </c>
      <c r="F3625" s="4">
        <f t="shared" si="113"/>
        <v>3.8999999999456136E-6</v>
      </c>
      <c r="G3625" s="4">
        <f t="shared" si="114"/>
        <v>3.9000000000566359E-6</v>
      </c>
    </row>
    <row r="3626" spans="1:7">
      <c r="A3626" s="1">
        <v>181.2</v>
      </c>
      <c r="B3626" s="2">
        <v>0.70711380000000001</v>
      </c>
      <c r="C3626" s="2">
        <v>0.70711769999999996</v>
      </c>
      <c r="D3626" s="2">
        <v>0.70712160000000002</v>
      </c>
      <c r="F3626" s="4">
        <f t="shared" si="113"/>
        <v>3.8999999999456136E-6</v>
      </c>
      <c r="G3626" s="4">
        <f t="shared" si="114"/>
        <v>3.9000000000566359E-6</v>
      </c>
    </row>
    <row r="3627" spans="1:7">
      <c r="A3627" s="1">
        <v>181.25</v>
      </c>
      <c r="B3627" s="2">
        <v>0.70711190000000002</v>
      </c>
      <c r="C3627" s="2">
        <v>0.70711579999999996</v>
      </c>
      <c r="D3627" s="2">
        <v>0.70711970000000002</v>
      </c>
      <c r="F3627" s="4">
        <f t="shared" si="113"/>
        <v>3.8999999999456136E-6</v>
      </c>
      <c r="G3627" s="4">
        <f t="shared" si="114"/>
        <v>3.9000000000566359E-6</v>
      </c>
    </row>
    <row r="3628" spans="1:7">
      <c r="A3628" s="1">
        <v>181.3</v>
      </c>
      <c r="B3628" s="2">
        <v>0.70711009999999996</v>
      </c>
      <c r="C3628" s="2">
        <v>0.70711400000000002</v>
      </c>
      <c r="D3628" s="2">
        <v>0.70711789999999997</v>
      </c>
      <c r="F3628" s="4">
        <f t="shared" si="113"/>
        <v>3.9000000000566359E-6</v>
      </c>
      <c r="G3628" s="4">
        <f t="shared" si="114"/>
        <v>3.8999999999456136E-6</v>
      </c>
    </row>
    <row r="3629" spans="1:7">
      <c r="A3629" s="1">
        <v>181.35</v>
      </c>
      <c r="B3629" s="2">
        <v>0.70710830000000002</v>
      </c>
      <c r="C3629" s="2">
        <v>0.70711219999999997</v>
      </c>
      <c r="D3629" s="2">
        <v>0.70711610000000003</v>
      </c>
      <c r="F3629" s="4">
        <f t="shared" si="113"/>
        <v>3.8999999999456136E-6</v>
      </c>
      <c r="G3629" s="4">
        <f t="shared" si="114"/>
        <v>3.9000000000566359E-6</v>
      </c>
    </row>
    <row r="3630" spans="1:7">
      <c r="A3630" s="1">
        <v>181.4</v>
      </c>
      <c r="B3630" s="2">
        <v>0.70710649999999997</v>
      </c>
      <c r="C3630" s="2">
        <v>0.70711040000000003</v>
      </c>
      <c r="D3630" s="2">
        <v>0.70711429999999997</v>
      </c>
      <c r="F3630" s="4">
        <f t="shared" si="113"/>
        <v>3.9000000000566359E-6</v>
      </c>
      <c r="G3630" s="4">
        <f t="shared" si="114"/>
        <v>3.8999999999456136E-6</v>
      </c>
    </row>
    <row r="3631" spans="1:7">
      <c r="A3631" s="1">
        <v>181.45</v>
      </c>
      <c r="B3631" s="2">
        <v>0.70710470000000003</v>
      </c>
      <c r="C3631" s="2">
        <v>0.70710859999999998</v>
      </c>
      <c r="D3631" s="2">
        <v>0.70711250000000003</v>
      </c>
      <c r="F3631" s="4">
        <f t="shared" si="113"/>
        <v>3.8999999999456136E-6</v>
      </c>
      <c r="G3631" s="4">
        <f t="shared" si="114"/>
        <v>3.9000000000566359E-6</v>
      </c>
    </row>
    <row r="3632" spans="1:7">
      <c r="A3632" s="1">
        <v>181.5</v>
      </c>
      <c r="B3632" s="2">
        <v>0.70710289999999998</v>
      </c>
      <c r="C3632" s="2">
        <v>0.70710669999999998</v>
      </c>
      <c r="D3632" s="2">
        <v>0.70711049999999998</v>
      </c>
      <c r="F3632" s="4">
        <f t="shared" si="113"/>
        <v>3.7999999999982492E-6</v>
      </c>
      <c r="G3632" s="4">
        <f t="shared" si="114"/>
        <v>3.7999999999982492E-6</v>
      </c>
    </row>
    <row r="3633" spans="1:7">
      <c r="A3633" s="1">
        <v>181.55</v>
      </c>
      <c r="B3633" s="2">
        <v>0.70710099999999998</v>
      </c>
      <c r="C3633" s="2">
        <v>0.70710479999999998</v>
      </c>
      <c r="D3633" s="2">
        <v>0.70710859999999998</v>
      </c>
      <c r="F3633" s="4">
        <f t="shared" si="113"/>
        <v>3.7999999999982492E-6</v>
      </c>
      <c r="G3633" s="4">
        <f t="shared" si="114"/>
        <v>3.7999999999982492E-6</v>
      </c>
    </row>
    <row r="3634" spans="1:7">
      <c r="A3634" s="1">
        <v>181.6</v>
      </c>
      <c r="B3634" s="2">
        <v>0.70709900000000003</v>
      </c>
      <c r="C3634" s="2">
        <v>0.70710280000000003</v>
      </c>
      <c r="D3634" s="2">
        <v>0.70710660000000003</v>
      </c>
      <c r="F3634" s="4">
        <f t="shared" si="113"/>
        <v>3.7999999999982492E-6</v>
      </c>
      <c r="G3634" s="4">
        <f t="shared" si="114"/>
        <v>3.7999999999982492E-6</v>
      </c>
    </row>
    <row r="3635" spans="1:7">
      <c r="A3635" s="1">
        <v>181.65</v>
      </c>
      <c r="B3635" s="2">
        <v>0.70709719999999998</v>
      </c>
      <c r="C3635" s="2">
        <v>0.70710090000000003</v>
      </c>
      <c r="D3635" s="2">
        <v>0.70710459999999997</v>
      </c>
      <c r="F3635" s="4">
        <f t="shared" si="113"/>
        <v>3.7000000000508848E-6</v>
      </c>
      <c r="G3635" s="4">
        <f t="shared" si="114"/>
        <v>3.6999999999398625E-6</v>
      </c>
    </row>
    <row r="3636" spans="1:7">
      <c r="A3636" s="1">
        <v>181.7</v>
      </c>
      <c r="B3636" s="2">
        <v>0.70709529999999998</v>
      </c>
      <c r="C3636" s="2">
        <v>0.70709900000000003</v>
      </c>
      <c r="D3636" s="2">
        <v>0.70710269999999997</v>
      </c>
      <c r="F3636" s="4">
        <f t="shared" si="113"/>
        <v>3.7000000000508848E-6</v>
      </c>
      <c r="G3636" s="4">
        <f t="shared" si="114"/>
        <v>3.6999999999398625E-6</v>
      </c>
    </row>
    <row r="3637" spans="1:7">
      <c r="A3637" s="1">
        <v>181.75</v>
      </c>
      <c r="B3637" s="2">
        <v>0.70709359999999999</v>
      </c>
      <c r="C3637" s="2">
        <v>0.70709719999999998</v>
      </c>
      <c r="D3637" s="2">
        <v>0.70710079999999997</v>
      </c>
      <c r="F3637" s="4">
        <f t="shared" si="113"/>
        <v>3.5999999999924981E-6</v>
      </c>
      <c r="G3637" s="4">
        <f t="shared" si="114"/>
        <v>3.5999999999924981E-6</v>
      </c>
    </row>
    <row r="3638" spans="1:7">
      <c r="A3638" s="1">
        <v>181.8</v>
      </c>
      <c r="B3638" s="2">
        <v>0.70709200000000005</v>
      </c>
      <c r="C3638" s="2">
        <v>0.70709549999999999</v>
      </c>
      <c r="D3638" s="2">
        <v>0.70709900000000003</v>
      </c>
      <c r="F3638" s="4">
        <f t="shared" si="113"/>
        <v>3.4999999999341114E-6</v>
      </c>
      <c r="G3638" s="4">
        <f t="shared" si="114"/>
        <v>3.5000000000451337E-6</v>
      </c>
    </row>
    <row r="3639" spans="1:7">
      <c r="A3639" s="1">
        <v>181.85</v>
      </c>
      <c r="B3639" s="2">
        <v>0.70709040000000001</v>
      </c>
      <c r="C3639" s="2">
        <v>0.70709390000000005</v>
      </c>
      <c r="D3639" s="2">
        <v>0.70709739999999999</v>
      </c>
      <c r="F3639" s="4">
        <f t="shared" si="113"/>
        <v>3.5000000000451337E-6</v>
      </c>
      <c r="G3639" s="4">
        <f t="shared" si="114"/>
        <v>3.4999999999341114E-6</v>
      </c>
    </row>
    <row r="3640" spans="1:7">
      <c r="A3640" s="1">
        <v>181.9</v>
      </c>
      <c r="B3640" s="2">
        <v>0.70708890000000002</v>
      </c>
      <c r="C3640" s="2">
        <v>0.70709230000000001</v>
      </c>
      <c r="D3640" s="2">
        <v>0.70709569999999999</v>
      </c>
      <c r="F3640" s="4">
        <f t="shared" si="113"/>
        <v>3.399999999986747E-6</v>
      </c>
      <c r="G3640" s="4">
        <f t="shared" si="114"/>
        <v>3.399999999986747E-6</v>
      </c>
    </row>
    <row r="3641" spans="1:7">
      <c r="A3641" s="1">
        <v>181.95</v>
      </c>
      <c r="B3641" s="2">
        <v>0.70708749999999998</v>
      </c>
      <c r="C3641" s="2">
        <v>0.70709089999999997</v>
      </c>
      <c r="D3641" s="2">
        <v>0.70709429999999995</v>
      </c>
      <c r="F3641" s="4">
        <f t="shared" si="113"/>
        <v>3.399999999986747E-6</v>
      </c>
      <c r="G3641" s="4">
        <f t="shared" si="114"/>
        <v>3.399999999986747E-6</v>
      </c>
    </row>
    <row r="3642" spans="1:7">
      <c r="A3642" s="1">
        <v>182</v>
      </c>
      <c r="B3642" s="2">
        <v>0.70708610000000005</v>
      </c>
      <c r="C3642" s="2">
        <v>0.70708939999999998</v>
      </c>
      <c r="D3642" s="2">
        <v>0.70709270000000002</v>
      </c>
      <c r="F3642" s="4">
        <f t="shared" si="113"/>
        <v>3.2999999999283602E-6</v>
      </c>
      <c r="G3642" s="4">
        <f t="shared" si="114"/>
        <v>3.3000000000393825E-6</v>
      </c>
    </row>
    <row r="3643" spans="1:7">
      <c r="A3643" s="1">
        <v>182.05</v>
      </c>
      <c r="B3643" s="2">
        <v>0.70708459999999995</v>
      </c>
      <c r="C3643" s="2">
        <v>0.70708789999999999</v>
      </c>
      <c r="D3643" s="2">
        <v>0.70709120000000003</v>
      </c>
      <c r="F3643" s="4">
        <f t="shared" si="113"/>
        <v>3.3000000000393825E-6</v>
      </c>
      <c r="G3643" s="4">
        <f t="shared" si="114"/>
        <v>3.3000000000393825E-6</v>
      </c>
    </row>
    <row r="3644" spans="1:7">
      <c r="A3644" s="1">
        <v>182.1</v>
      </c>
      <c r="B3644" s="2">
        <v>0.70708329999999997</v>
      </c>
      <c r="C3644" s="2">
        <v>0.70708649999999995</v>
      </c>
      <c r="D3644" s="2">
        <v>0.70708979999999999</v>
      </c>
      <c r="F3644" s="4">
        <f t="shared" si="113"/>
        <v>3.1999999999809958E-6</v>
      </c>
      <c r="G3644" s="4">
        <f t="shared" si="114"/>
        <v>3.3000000000393825E-6</v>
      </c>
    </row>
    <row r="3645" spans="1:7">
      <c r="A3645" s="1">
        <v>182.15</v>
      </c>
      <c r="B3645" s="2">
        <v>0.70708199999999999</v>
      </c>
      <c r="C3645" s="2">
        <v>0.70708519999999997</v>
      </c>
      <c r="D3645" s="2">
        <v>0.70708839999999995</v>
      </c>
      <c r="F3645" s="4">
        <f t="shared" si="113"/>
        <v>3.1999999999809958E-6</v>
      </c>
      <c r="G3645" s="4">
        <f t="shared" si="114"/>
        <v>3.1999999999809958E-6</v>
      </c>
    </row>
    <row r="3646" spans="1:7">
      <c r="A3646" s="1">
        <v>182.2</v>
      </c>
      <c r="B3646" s="2">
        <v>0.70708070000000001</v>
      </c>
      <c r="C3646" s="2">
        <v>0.70708389999999999</v>
      </c>
      <c r="D3646" s="2">
        <v>0.70708709999999997</v>
      </c>
      <c r="F3646" s="4">
        <f t="shared" si="113"/>
        <v>3.1999999999809958E-6</v>
      </c>
      <c r="G3646" s="4">
        <f t="shared" si="114"/>
        <v>3.1999999999809958E-6</v>
      </c>
    </row>
    <row r="3647" spans="1:7">
      <c r="A3647" s="1">
        <v>182.25</v>
      </c>
      <c r="B3647" s="2">
        <v>0.70707960000000003</v>
      </c>
      <c r="C3647" s="2">
        <v>0.70708269999999995</v>
      </c>
      <c r="D3647" s="2">
        <v>0.70708590000000004</v>
      </c>
      <c r="F3647" s="4">
        <f t="shared" si="113"/>
        <v>3.0999999999226091E-6</v>
      </c>
      <c r="G3647" s="4">
        <f t="shared" si="114"/>
        <v>3.2000000000920181E-6</v>
      </c>
    </row>
    <row r="3648" spans="1:7">
      <c r="A3648" s="1">
        <v>182.3</v>
      </c>
      <c r="B3648" s="2">
        <v>0.7070784</v>
      </c>
      <c r="C3648" s="2">
        <v>0.70708159999999998</v>
      </c>
      <c r="D3648" s="2">
        <v>0.70708479999999996</v>
      </c>
      <c r="F3648" s="4">
        <f t="shared" si="113"/>
        <v>3.1999999999809958E-6</v>
      </c>
      <c r="G3648" s="4">
        <f t="shared" si="114"/>
        <v>3.1999999999809958E-6</v>
      </c>
    </row>
    <row r="3649" spans="1:7">
      <c r="A3649" s="1">
        <v>182.35</v>
      </c>
      <c r="B3649" s="2">
        <v>0.70707739999999997</v>
      </c>
      <c r="C3649" s="2">
        <v>0.70708059999999995</v>
      </c>
      <c r="D3649" s="2">
        <v>0.70708380000000004</v>
      </c>
      <c r="F3649" s="4">
        <f t="shared" si="113"/>
        <v>3.1999999999809958E-6</v>
      </c>
      <c r="G3649" s="4">
        <f t="shared" si="114"/>
        <v>3.2000000000920181E-6</v>
      </c>
    </row>
    <row r="3650" spans="1:7">
      <c r="A3650" s="1">
        <v>182.4</v>
      </c>
      <c r="B3650" s="2">
        <v>0.70707600000000004</v>
      </c>
      <c r="C3650" s="2">
        <v>0.70708000000000004</v>
      </c>
      <c r="D3650" s="2">
        <v>0.70708300000000002</v>
      </c>
      <c r="F3650" s="4">
        <f t="shared" si="113"/>
        <v>4.0000000000040004E-6</v>
      </c>
      <c r="G3650" s="4">
        <f t="shared" si="114"/>
        <v>2.9999999999752447E-6</v>
      </c>
    </row>
    <row r="3651" spans="1:7">
      <c r="A3651" s="1">
        <v>182.45</v>
      </c>
      <c r="B3651" s="2">
        <v>0.70707575</v>
      </c>
      <c r="C3651" s="2">
        <v>0.70707874999999998</v>
      </c>
      <c r="D3651" s="2">
        <v>0.70708174999999995</v>
      </c>
      <c r="F3651" s="4">
        <f t="shared" ref="F3651:F3714" si="115">C3651-B3651</f>
        <v>2.9999999999752447E-6</v>
      </c>
      <c r="G3651" s="4">
        <f t="shared" ref="G3651:G3714" si="116">D3651-C3651</f>
        <v>2.9999999999752447E-6</v>
      </c>
    </row>
    <row r="3652" spans="1:7">
      <c r="A3652" s="1">
        <v>182.5</v>
      </c>
      <c r="B3652" s="2">
        <v>0.70707450000000005</v>
      </c>
      <c r="C3652" s="2">
        <v>0.70707750000000003</v>
      </c>
      <c r="D3652" s="2">
        <v>0.7070805</v>
      </c>
      <c r="F3652" s="4">
        <f t="shared" si="115"/>
        <v>2.9999999999752447E-6</v>
      </c>
      <c r="G3652" s="4">
        <f t="shared" si="116"/>
        <v>2.9999999999752447E-6</v>
      </c>
    </row>
    <row r="3653" spans="1:7">
      <c r="A3653" s="1">
        <v>182.55</v>
      </c>
      <c r="B3653" s="2">
        <v>0.70707324999999999</v>
      </c>
      <c r="C3653" s="2">
        <v>0.70707624999999996</v>
      </c>
      <c r="D3653" s="2">
        <v>0.70708024999999997</v>
      </c>
      <c r="F3653" s="4">
        <f t="shared" si="115"/>
        <v>2.9999999999752447E-6</v>
      </c>
      <c r="G3653" s="4">
        <f t="shared" si="116"/>
        <v>4.0000000000040004E-6</v>
      </c>
    </row>
    <row r="3654" spans="1:7">
      <c r="A3654" s="1">
        <v>182.6</v>
      </c>
      <c r="B3654" s="2">
        <v>0.70707199999999992</v>
      </c>
      <c r="C3654" s="2">
        <v>0.70707599999999993</v>
      </c>
      <c r="D3654" s="2">
        <v>0.70707900000000001</v>
      </c>
      <c r="F3654" s="4">
        <f t="shared" si="115"/>
        <v>4.0000000000040004E-6</v>
      </c>
      <c r="G3654" s="4">
        <f t="shared" si="116"/>
        <v>3.000000000086267E-6</v>
      </c>
    </row>
    <row r="3655" spans="1:7">
      <c r="A3655" s="1">
        <v>182.65</v>
      </c>
      <c r="B3655" s="2">
        <v>0.70707075000000008</v>
      </c>
      <c r="C3655" s="2">
        <v>0.70707475000000009</v>
      </c>
      <c r="D3655" s="2">
        <v>0.70707875000000009</v>
      </c>
      <c r="F3655" s="4">
        <f t="shared" si="115"/>
        <v>4.0000000000040004E-6</v>
      </c>
      <c r="G3655" s="4">
        <f t="shared" si="116"/>
        <v>4.0000000000040004E-6</v>
      </c>
    </row>
    <row r="3656" spans="1:7">
      <c r="A3656" s="1">
        <v>182.7</v>
      </c>
      <c r="B3656" s="2">
        <v>0.70707050000000005</v>
      </c>
      <c r="C3656" s="2">
        <v>0.70707350000000002</v>
      </c>
      <c r="D3656" s="2">
        <v>0.70707750000000003</v>
      </c>
      <c r="F3656" s="4">
        <f t="shared" si="115"/>
        <v>2.9999999999752447E-6</v>
      </c>
      <c r="G3656" s="4">
        <f t="shared" si="116"/>
        <v>4.0000000000040004E-6</v>
      </c>
    </row>
    <row r="3657" spans="1:7">
      <c r="A3657" s="1">
        <v>182.75</v>
      </c>
      <c r="B3657" s="2">
        <v>0.70706924999999998</v>
      </c>
      <c r="C3657" s="2">
        <v>0.70707324999999999</v>
      </c>
      <c r="D3657" s="2">
        <v>0.70707724999999999</v>
      </c>
      <c r="F3657" s="4">
        <f t="shared" si="115"/>
        <v>4.0000000000040004E-6</v>
      </c>
      <c r="G3657" s="4">
        <f t="shared" si="116"/>
        <v>4.0000000000040004E-6</v>
      </c>
    </row>
    <row r="3658" spans="1:7">
      <c r="A3658" s="1">
        <v>182.8</v>
      </c>
      <c r="B3658" s="2">
        <v>0.70706900000000006</v>
      </c>
      <c r="C3658" s="2">
        <v>0.70707300000000006</v>
      </c>
      <c r="D3658" s="2">
        <v>0.70707600000000004</v>
      </c>
      <c r="F3658" s="4">
        <f t="shared" si="115"/>
        <v>4.0000000000040004E-6</v>
      </c>
      <c r="G3658" s="4">
        <f t="shared" si="116"/>
        <v>2.9999999999752447E-6</v>
      </c>
    </row>
    <row r="3659" spans="1:7">
      <c r="A3659" s="1">
        <v>182.85</v>
      </c>
      <c r="B3659" s="2">
        <v>0.70706774999999999</v>
      </c>
      <c r="C3659" s="2">
        <v>0.70707175</v>
      </c>
      <c r="D3659" s="2">
        <v>0.70707575</v>
      </c>
      <c r="F3659" s="4">
        <f t="shared" si="115"/>
        <v>4.0000000000040004E-6</v>
      </c>
      <c r="G3659" s="4">
        <f t="shared" si="116"/>
        <v>4.0000000000040004E-6</v>
      </c>
    </row>
    <row r="3660" spans="1:7">
      <c r="A3660" s="1">
        <v>182.9</v>
      </c>
      <c r="B3660" s="2">
        <v>0.70706749999999996</v>
      </c>
      <c r="C3660" s="2">
        <v>0.70707149999999996</v>
      </c>
      <c r="D3660" s="2">
        <v>0.70707549999999997</v>
      </c>
      <c r="F3660" s="4">
        <f t="shared" si="115"/>
        <v>4.0000000000040004E-6</v>
      </c>
      <c r="G3660" s="4">
        <f t="shared" si="116"/>
        <v>4.0000000000040004E-6</v>
      </c>
    </row>
    <row r="3661" spans="1:7">
      <c r="A3661" s="1">
        <v>182.95</v>
      </c>
      <c r="B3661" s="2">
        <v>0.70706724999999992</v>
      </c>
      <c r="C3661" s="2">
        <v>0.70707124999999993</v>
      </c>
      <c r="D3661" s="2">
        <v>0.70707524999999993</v>
      </c>
      <c r="F3661" s="4">
        <f t="shared" si="115"/>
        <v>4.0000000000040004E-6</v>
      </c>
      <c r="G3661" s="4">
        <f t="shared" si="116"/>
        <v>4.0000000000040004E-6</v>
      </c>
    </row>
    <row r="3662" spans="1:7">
      <c r="A3662" s="1">
        <v>183</v>
      </c>
      <c r="B3662" s="2">
        <v>0.707067</v>
      </c>
      <c r="C3662" s="2">
        <v>0.70707100000000001</v>
      </c>
      <c r="D3662" s="2">
        <v>0.70707500000000001</v>
      </c>
      <c r="F3662" s="4">
        <f t="shared" si="115"/>
        <v>4.0000000000040004E-6</v>
      </c>
      <c r="G3662" s="4">
        <f t="shared" si="116"/>
        <v>4.0000000000040004E-6</v>
      </c>
    </row>
    <row r="3663" spans="1:7">
      <c r="A3663" s="1">
        <v>183.05</v>
      </c>
      <c r="B3663" s="2">
        <v>0.70706674999999997</v>
      </c>
      <c r="C3663" s="2">
        <v>0.70707074999999997</v>
      </c>
      <c r="D3663" s="2">
        <v>0.70707474999999997</v>
      </c>
      <c r="F3663" s="4">
        <f t="shared" si="115"/>
        <v>4.0000000000040004E-6</v>
      </c>
      <c r="G3663" s="4">
        <f t="shared" si="116"/>
        <v>4.0000000000040004E-6</v>
      </c>
    </row>
    <row r="3664" spans="1:7">
      <c r="A3664" s="1">
        <v>183.1</v>
      </c>
      <c r="B3664" s="2">
        <v>0.70706649999999993</v>
      </c>
      <c r="C3664" s="2">
        <v>0.70707049999999994</v>
      </c>
      <c r="D3664" s="2">
        <v>0.70707449999999994</v>
      </c>
      <c r="F3664" s="4">
        <f t="shared" si="115"/>
        <v>4.0000000000040004E-6</v>
      </c>
      <c r="G3664" s="4">
        <f t="shared" si="116"/>
        <v>4.0000000000040004E-6</v>
      </c>
    </row>
    <row r="3665" spans="1:7">
      <c r="A3665" s="1">
        <v>183.15</v>
      </c>
      <c r="B3665" s="2">
        <v>0.70706625000000001</v>
      </c>
      <c r="C3665" s="2">
        <v>0.70707025000000001</v>
      </c>
      <c r="D3665" s="2">
        <v>0.70707425000000002</v>
      </c>
      <c r="F3665" s="4">
        <f t="shared" si="115"/>
        <v>4.0000000000040004E-6</v>
      </c>
      <c r="G3665" s="4">
        <f t="shared" si="116"/>
        <v>4.0000000000040004E-6</v>
      </c>
    </row>
    <row r="3666" spans="1:7">
      <c r="A3666" s="1">
        <v>183.2</v>
      </c>
      <c r="B3666" s="2">
        <v>0.70706599999999997</v>
      </c>
      <c r="C3666" s="2">
        <v>0.70706999999999998</v>
      </c>
      <c r="D3666" s="2">
        <v>0.70707500000000001</v>
      </c>
      <c r="F3666" s="4">
        <f t="shared" si="115"/>
        <v>4.0000000000040004E-6</v>
      </c>
      <c r="G3666" s="4">
        <f t="shared" si="116"/>
        <v>5.000000000032756E-6</v>
      </c>
    </row>
    <row r="3667" spans="1:7">
      <c r="A3667" s="1">
        <v>183.25</v>
      </c>
      <c r="B3667" s="2">
        <v>0.70706574999999994</v>
      </c>
      <c r="C3667" s="2">
        <v>0.70707074999999997</v>
      </c>
      <c r="D3667" s="2">
        <v>0.70707474999999997</v>
      </c>
      <c r="F3667" s="4">
        <f t="shared" si="115"/>
        <v>5.000000000032756E-6</v>
      </c>
      <c r="G3667" s="4">
        <f t="shared" si="116"/>
        <v>4.0000000000040004E-6</v>
      </c>
    </row>
    <row r="3668" spans="1:7">
      <c r="A3668" s="1">
        <v>183.3</v>
      </c>
      <c r="B3668" s="2">
        <v>0.70706550000000001</v>
      </c>
      <c r="C3668" s="2">
        <v>0.70707050000000005</v>
      </c>
      <c r="D3668" s="2">
        <v>0.70707450000000005</v>
      </c>
      <c r="F3668" s="4">
        <f t="shared" si="115"/>
        <v>5.000000000032756E-6</v>
      </c>
      <c r="G3668" s="4">
        <f t="shared" si="116"/>
        <v>4.0000000000040004E-6</v>
      </c>
    </row>
    <row r="3669" spans="1:7">
      <c r="A3669" s="1">
        <v>183.35</v>
      </c>
      <c r="B3669" s="2">
        <v>0.70706625000000001</v>
      </c>
      <c r="C3669" s="2">
        <v>0.70707025000000001</v>
      </c>
      <c r="D3669" s="2">
        <v>0.70707525000000004</v>
      </c>
      <c r="F3669" s="4">
        <f t="shared" si="115"/>
        <v>4.0000000000040004E-6</v>
      </c>
      <c r="G3669" s="4">
        <f t="shared" si="116"/>
        <v>5.000000000032756E-6</v>
      </c>
    </row>
    <row r="3670" spans="1:7">
      <c r="A3670" s="1">
        <v>183.4</v>
      </c>
      <c r="B3670" s="2">
        <v>0.70706599999999997</v>
      </c>
      <c r="C3670" s="2">
        <v>0.70707100000000001</v>
      </c>
      <c r="D3670" s="2">
        <v>0.70707500000000001</v>
      </c>
      <c r="F3670" s="4">
        <f t="shared" si="115"/>
        <v>5.000000000032756E-6</v>
      </c>
      <c r="G3670" s="4">
        <f t="shared" si="116"/>
        <v>4.0000000000040004E-6</v>
      </c>
    </row>
    <row r="3671" spans="1:7">
      <c r="A3671" s="1">
        <v>183.45</v>
      </c>
      <c r="B3671" s="2">
        <v>0.70706675000000008</v>
      </c>
      <c r="C3671" s="2">
        <v>0.70707075000000008</v>
      </c>
      <c r="D3671" s="2">
        <v>0.70707575</v>
      </c>
      <c r="F3671" s="4">
        <f t="shared" si="115"/>
        <v>4.0000000000040004E-6</v>
      </c>
      <c r="G3671" s="4">
        <f t="shared" si="116"/>
        <v>4.9999999999217337E-6</v>
      </c>
    </row>
    <row r="3672" spans="1:7">
      <c r="A3672" s="1">
        <v>183.5</v>
      </c>
      <c r="B3672" s="2">
        <v>0.70706650000000004</v>
      </c>
      <c r="C3672" s="2">
        <v>0.70707149999999996</v>
      </c>
      <c r="D3672" s="2">
        <v>0.7070765</v>
      </c>
      <c r="F3672" s="4">
        <f t="shared" si="115"/>
        <v>4.9999999999217337E-6</v>
      </c>
      <c r="G3672" s="4">
        <f t="shared" si="116"/>
        <v>5.000000000032756E-6</v>
      </c>
    </row>
    <row r="3673" spans="1:7">
      <c r="A3673" s="1">
        <v>183.55</v>
      </c>
      <c r="B3673" s="2">
        <v>0.70706724999999992</v>
      </c>
      <c r="C3673" s="2">
        <v>0.70707224999999996</v>
      </c>
      <c r="D3673" s="2">
        <v>0.70707624999999996</v>
      </c>
      <c r="F3673" s="4">
        <f t="shared" si="115"/>
        <v>5.000000000032756E-6</v>
      </c>
      <c r="G3673" s="4">
        <f t="shared" si="116"/>
        <v>4.0000000000040004E-6</v>
      </c>
    </row>
    <row r="3674" spans="1:7">
      <c r="A3674" s="1">
        <v>183.6</v>
      </c>
      <c r="B3674" s="2">
        <v>0.707067</v>
      </c>
      <c r="C3674" s="2">
        <v>0.70707200000000003</v>
      </c>
      <c r="D3674" s="2">
        <v>0.70707700000000007</v>
      </c>
      <c r="F3674" s="4">
        <f t="shared" si="115"/>
        <v>5.000000000032756E-6</v>
      </c>
      <c r="G3674" s="4">
        <f t="shared" si="116"/>
        <v>5.000000000032756E-6</v>
      </c>
    </row>
    <row r="3675" spans="1:7">
      <c r="A3675" s="1">
        <v>183.65</v>
      </c>
      <c r="B3675" s="2">
        <v>0.70706774999999999</v>
      </c>
      <c r="C3675" s="2">
        <v>0.70707275000000003</v>
      </c>
      <c r="D3675" s="2">
        <v>0.70707775000000006</v>
      </c>
      <c r="F3675" s="4">
        <f t="shared" si="115"/>
        <v>5.000000000032756E-6</v>
      </c>
      <c r="G3675" s="4">
        <f t="shared" si="116"/>
        <v>5.000000000032756E-6</v>
      </c>
    </row>
    <row r="3676" spans="1:7">
      <c r="A3676" s="1">
        <v>183.7</v>
      </c>
      <c r="B3676" s="2">
        <v>0.70706849999999999</v>
      </c>
      <c r="C3676" s="2">
        <v>0.70707350000000002</v>
      </c>
      <c r="D3676" s="2">
        <v>0.70707849999999994</v>
      </c>
      <c r="F3676" s="4">
        <f t="shared" si="115"/>
        <v>5.000000000032756E-6</v>
      </c>
      <c r="G3676" s="4">
        <f t="shared" si="116"/>
        <v>4.9999999999217337E-6</v>
      </c>
    </row>
    <row r="3677" spans="1:7">
      <c r="A3677" s="1">
        <v>183.75</v>
      </c>
      <c r="B3677" s="2">
        <v>0.70706924999999998</v>
      </c>
      <c r="C3677" s="2">
        <v>0.7070742499999999</v>
      </c>
      <c r="D3677" s="2">
        <v>0.70707924999999994</v>
      </c>
      <c r="F3677" s="4">
        <f t="shared" si="115"/>
        <v>4.9999999999217337E-6</v>
      </c>
      <c r="G3677" s="4">
        <f t="shared" si="116"/>
        <v>5.000000000032756E-6</v>
      </c>
    </row>
    <row r="3678" spans="1:7">
      <c r="A3678" s="1">
        <v>183.8</v>
      </c>
      <c r="B3678" s="2">
        <v>0.70706999999999998</v>
      </c>
      <c r="C3678" s="2">
        <v>0.70707500000000001</v>
      </c>
      <c r="D3678" s="2">
        <v>0.70708000000000004</v>
      </c>
      <c r="F3678" s="4">
        <f t="shared" si="115"/>
        <v>5.000000000032756E-6</v>
      </c>
      <c r="G3678" s="4">
        <f t="shared" si="116"/>
        <v>5.000000000032756E-6</v>
      </c>
    </row>
    <row r="3679" spans="1:7">
      <c r="A3679" s="1">
        <v>183.85</v>
      </c>
      <c r="B3679" s="2">
        <v>0.70707124999999993</v>
      </c>
      <c r="C3679" s="2">
        <v>0.70707624999999996</v>
      </c>
      <c r="D3679" s="2">
        <v>0.70708124999999999</v>
      </c>
      <c r="F3679" s="4">
        <f t="shared" si="115"/>
        <v>5.000000000032756E-6</v>
      </c>
      <c r="G3679" s="4">
        <f t="shared" si="116"/>
        <v>5.000000000032756E-6</v>
      </c>
    </row>
    <row r="3680" spans="1:7">
      <c r="A3680" s="1">
        <v>183.9</v>
      </c>
      <c r="B3680" s="2">
        <v>0.70707249999999999</v>
      </c>
      <c r="C3680" s="2">
        <v>0.70707750000000003</v>
      </c>
      <c r="D3680" s="2">
        <v>0.70708249999999995</v>
      </c>
      <c r="F3680" s="4">
        <f t="shared" si="115"/>
        <v>5.000000000032756E-6</v>
      </c>
      <c r="G3680" s="4">
        <f t="shared" si="116"/>
        <v>4.9999999999217337E-6</v>
      </c>
    </row>
    <row r="3681" spans="1:7">
      <c r="A3681" s="1">
        <v>183.95</v>
      </c>
      <c r="B3681" s="2">
        <v>0.70707375000000006</v>
      </c>
      <c r="C3681" s="2">
        <v>0.70707874999999998</v>
      </c>
      <c r="D3681" s="2">
        <v>0.70708375000000001</v>
      </c>
      <c r="F3681" s="4">
        <f t="shared" si="115"/>
        <v>4.9999999999217337E-6</v>
      </c>
      <c r="G3681" s="4">
        <f t="shared" si="116"/>
        <v>5.000000000032756E-6</v>
      </c>
    </row>
    <row r="3682" spans="1:7">
      <c r="A3682" s="1">
        <v>184</v>
      </c>
      <c r="B3682" s="2">
        <v>0.70707500000000001</v>
      </c>
      <c r="C3682" s="2">
        <v>0.70708000000000004</v>
      </c>
      <c r="D3682" s="2">
        <v>0.70708500000000007</v>
      </c>
      <c r="F3682" s="4">
        <f t="shared" si="115"/>
        <v>5.000000000032756E-6</v>
      </c>
      <c r="G3682" s="4">
        <f t="shared" si="116"/>
        <v>5.000000000032756E-6</v>
      </c>
    </row>
    <row r="3683" spans="1:7">
      <c r="A3683" s="1">
        <v>184.05</v>
      </c>
      <c r="B3683" s="2">
        <v>0.70707624999999996</v>
      </c>
      <c r="C3683" s="2">
        <v>0.70708124999999999</v>
      </c>
      <c r="D3683" s="2">
        <v>0.70708724999999994</v>
      </c>
      <c r="F3683" s="4">
        <f t="shared" si="115"/>
        <v>5.000000000032756E-6</v>
      </c>
      <c r="G3683" s="4">
        <f t="shared" si="116"/>
        <v>5.9999999999504894E-6</v>
      </c>
    </row>
    <row r="3684" spans="1:7">
      <c r="A3684" s="1">
        <v>184.1</v>
      </c>
      <c r="B3684" s="2">
        <v>0.70707850000000005</v>
      </c>
      <c r="C3684" s="2">
        <v>0.70708349999999998</v>
      </c>
      <c r="D3684" s="2">
        <v>0.70708850000000001</v>
      </c>
      <c r="F3684" s="4">
        <f t="shared" si="115"/>
        <v>4.9999999999217337E-6</v>
      </c>
      <c r="G3684" s="4">
        <f t="shared" si="116"/>
        <v>5.000000000032756E-6</v>
      </c>
    </row>
    <row r="3685" spans="1:7">
      <c r="A3685" s="1">
        <v>184.15</v>
      </c>
      <c r="B3685" s="2">
        <v>0.70707975000000001</v>
      </c>
      <c r="C3685" s="2">
        <v>0.70708475000000004</v>
      </c>
      <c r="D3685" s="2">
        <v>0.70708975000000007</v>
      </c>
      <c r="F3685" s="4">
        <f t="shared" si="115"/>
        <v>5.000000000032756E-6</v>
      </c>
      <c r="G3685" s="4">
        <f t="shared" si="116"/>
        <v>5.000000000032756E-6</v>
      </c>
    </row>
    <row r="3686" spans="1:7">
      <c r="A3686" s="1">
        <v>184.2</v>
      </c>
      <c r="B3686" s="2">
        <v>0.70708199999999999</v>
      </c>
      <c r="C3686" s="2">
        <v>0.70708700000000002</v>
      </c>
      <c r="D3686" s="2">
        <v>0.70709199999999994</v>
      </c>
      <c r="F3686" s="4">
        <f t="shared" si="115"/>
        <v>5.000000000032756E-6</v>
      </c>
      <c r="G3686" s="4">
        <f t="shared" si="116"/>
        <v>4.9999999999217337E-6</v>
      </c>
    </row>
    <row r="3687" spans="1:7">
      <c r="A3687" s="1">
        <v>184.25</v>
      </c>
      <c r="B3687" s="2">
        <v>0.70708424999999997</v>
      </c>
      <c r="C3687" s="2">
        <v>0.70708925</v>
      </c>
      <c r="D3687" s="2">
        <v>0.70709425000000004</v>
      </c>
      <c r="F3687" s="4">
        <f t="shared" si="115"/>
        <v>5.000000000032756E-6</v>
      </c>
      <c r="G3687" s="4">
        <f t="shared" si="116"/>
        <v>5.000000000032756E-6</v>
      </c>
    </row>
    <row r="3688" spans="1:7">
      <c r="A3688" s="1">
        <v>184.3</v>
      </c>
      <c r="B3688" s="2">
        <v>0.70708650000000006</v>
      </c>
      <c r="C3688" s="2">
        <v>0.70709149999999998</v>
      </c>
      <c r="D3688" s="2">
        <v>0.70709650000000002</v>
      </c>
      <c r="F3688" s="4">
        <f t="shared" si="115"/>
        <v>4.9999999999217337E-6</v>
      </c>
      <c r="G3688" s="4">
        <f t="shared" si="116"/>
        <v>5.000000000032756E-6</v>
      </c>
    </row>
    <row r="3689" spans="1:7">
      <c r="A3689" s="1">
        <v>184.35</v>
      </c>
      <c r="B3689" s="2">
        <v>0.70708775000000001</v>
      </c>
      <c r="C3689" s="2">
        <v>0.70709274999999994</v>
      </c>
      <c r="D3689" s="2">
        <v>0.70709774999999997</v>
      </c>
      <c r="F3689" s="4">
        <f t="shared" si="115"/>
        <v>4.9999999999217337E-6</v>
      </c>
      <c r="G3689" s="4">
        <f t="shared" si="116"/>
        <v>5.000000000032756E-6</v>
      </c>
    </row>
    <row r="3690" spans="1:7">
      <c r="A3690" s="1">
        <v>184.4</v>
      </c>
      <c r="B3690" s="2">
        <v>0.70709</v>
      </c>
      <c r="C3690" s="2">
        <v>0.70709500000000003</v>
      </c>
      <c r="D3690" s="2">
        <v>0.70709999999999995</v>
      </c>
      <c r="F3690" s="4">
        <f t="shared" si="115"/>
        <v>5.000000000032756E-6</v>
      </c>
      <c r="G3690" s="4">
        <f t="shared" si="116"/>
        <v>4.9999999999217337E-6</v>
      </c>
    </row>
    <row r="3691" spans="1:7">
      <c r="A3691" s="1">
        <v>184.45</v>
      </c>
      <c r="B3691" s="2">
        <v>0.70709224999999998</v>
      </c>
      <c r="C3691" s="2">
        <v>0.70709725000000001</v>
      </c>
      <c r="D3691" s="2">
        <v>0.70710225000000004</v>
      </c>
      <c r="F3691" s="4">
        <f t="shared" si="115"/>
        <v>5.000000000032756E-6</v>
      </c>
      <c r="G3691" s="4">
        <f t="shared" si="116"/>
        <v>5.000000000032756E-6</v>
      </c>
    </row>
    <row r="3692" spans="1:7">
      <c r="A3692" s="1">
        <v>184.5</v>
      </c>
      <c r="B3692" s="2">
        <v>0.70709549999999999</v>
      </c>
      <c r="C3692" s="2">
        <v>0.70710049999999991</v>
      </c>
      <c r="D3692" s="2">
        <v>0.70710549999999994</v>
      </c>
      <c r="F3692" s="4">
        <f t="shared" si="115"/>
        <v>4.9999999999217337E-6</v>
      </c>
      <c r="G3692" s="4">
        <f t="shared" si="116"/>
        <v>5.000000000032756E-6</v>
      </c>
    </row>
    <row r="3693" spans="1:7">
      <c r="A3693" s="1">
        <v>184.55</v>
      </c>
      <c r="B3693" s="2">
        <v>0.70709774999999997</v>
      </c>
      <c r="C3693" s="2">
        <v>0.70710275</v>
      </c>
      <c r="D3693" s="2">
        <v>0.70710775000000003</v>
      </c>
      <c r="F3693" s="4">
        <f t="shared" si="115"/>
        <v>5.000000000032756E-6</v>
      </c>
      <c r="G3693" s="4">
        <f t="shared" si="116"/>
        <v>5.000000000032756E-6</v>
      </c>
    </row>
    <row r="3694" spans="1:7">
      <c r="A3694" s="1">
        <v>184.6</v>
      </c>
      <c r="B3694" s="2">
        <v>0.70710000000000006</v>
      </c>
      <c r="C3694" s="2">
        <v>0.70710499999999998</v>
      </c>
      <c r="D3694" s="2">
        <v>0.70711000000000002</v>
      </c>
      <c r="F3694" s="4">
        <f t="shared" si="115"/>
        <v>4.9999999999217337E-6</v>
      </c>
      <c r="G3694" s="4">
        <f t="shared" si="116"/>
        <v>5.000000000032756E-6</v>
      </c>
    </row>
    <row r="3695" spans="1:7">
      <c r="A3695" s="1">
        <v>184.65</v>
      </c>
      <c r="B3695" s="2">
        <v>0.70710224999999993</v>
      </c>
      <c r="C3695" s="2">
        <v>0.70710724999999996</v>
      </c>
      <c r="D3695" s="2">
        <v>0.70711225</v>
      </c>
      <c r="F3695" s="4">
        <f t="shared" si="115"/>
        <v>5.000000000032756E-6</v>
      </c>
      <c r="G3695" s="4">
        <f t="shared" si="116"/>
        <v>5.000000000032756E-6</v>
      </c>
    </row>
    <row r="3696" spans="1:7">
      <c r="A3696" s="1">
        <v>184.7</v>
      </c>
      <c r="B3696" s="2">
        <v>0.70710450000000002</v>
      </c>
      <c r="C3696" s="2">
        <v>0.70710949999999995</v>
      </c>
      <c r="D3696" s="2">
        <v>0.70711550000000001</v>
      </c>
      <c r="F3696" s="4">
        <f t="shared" si="115"/>
        <v>4.9999999999217337E-6</v>
      </c>
      <c r="G3696" s="4">
        <f t="shared" si="116"/>
        <v>6.0000000000615117E-6</v>
      </c>
    </row>
    <row r="3697" spans="1:7">
      <c r="A3697" s="1">
        <v>184.75</v>
      </c>
      <c r="B3697" s="2">
        <v>0.70710675000000001</v>
      </c>
      <c r="C3697" s="2">
        <v>0.70711275000000007</v>
      </c>
      <c r="D3697" s="2">
        <v>0.70711774999999999</v>
      </c>
      <c r="F3697" s="4">
        <f t="shared" si="115"/>
        <v>6.0000000000615117E-6</v>
      </c>
      <c r="G3697" s="4">
        <f t="shared" si="116"/>
        <v>4.9999999999217337E-6</v>
      </c>
    </row>
    <row r="3698" spans="1:7">
      <c r="A3698" s="1">
        <v>184.8</v>
      </c>
      <c r="B3698" s="2">
        <v>0.70711000000000002</v>
      </c>
      <c r="C3698" s="2">
        <v>0.70711500000000005</v>
      </c>
      <c r="D3698" s="2">
        <v>0.70712000000000008</v>
      </c>
      <c r="F3698" s="4">
        <f t="shared" si="115"/>
        <v>5.000000000032756E-6</v>
      </c>
      <c r="G3698" s="4">
        <f t="shared" si="116"/>
        <v>5.000000000032756E-6</v>
      </c>
    </row>
    <row r="3699" spans="1:7">
      <c r="A3699" s="1">
        <v>184.85</v>
      </c>
      <c r="B3699" s="2">
        <v>0.70711225</v>
      </c>
      <c r="C3699" s="2">
        <v>0.70711725000000003</v>
      </c>
      <c r="D3699" s="2">
        <v>0.70712324999999998</v>
      </c>
      <c r="F3699" s="4">
        <f t="shared" si="115"/>
        <v>5.000000000032756E-6</v>
      </c>
      <c r="G3699" s="4">
        <f t="shared" si="116"/>
        <v>5.9999999999504894E-6</v>
      </c>
    </row>
    <row r="3700" spans="1:7">
      <c r="A3700" s="1">
        <v>184.9</v>
      </c>
      <c r="B3700" s="2">
        <v>0.70711449999999998</v>
      </c>
      <c r="C3700" s="2">
        <v>0.70712050000000004</v>
      </c>
      <c r="D3700" s="2">
        <v>0.70712549999999996</v>
      </c>
      <c r="F3700" s="4">
        <f t="shared" si="115"/>
        <v>6.0000000000615117E-6</v>
      </c>
      <c r="G3700" s="4">
        <f t="shared" si="116"/>
        <v>4.9999999999217337E-6</v>
      </c>
    </row>
    <row r="3701" spans="1:7">
      <c r="A3701" s="1">
        <v>184.95</v>
      </c>
      <c r="B3701" s="2">
        <v>0.7071177500000001</v>
      </c>
      <c r="C3701" s="2">
        <v>0.70712275000000002</v>
      </c>
      <c r="D3701" s="2">
        <v>0.70712875000000008</v>
      </c>
      <c r="F3701" s="4">
        <f t="shared" si="115"/>
        <v>4.9999999999217337E-6</v>
      </c>
      <c r="G3701" s="4">
        <f t="shared" si="116"/>
        <v>6.0000000000615117E-6</v>
      </c>
    </row>
    <row r="3702" spans="1:7">
      <c r="A3702" s="1">
        <v>185</v>
      </c>
      <c r="B3702" s="2">
        <v>0.70711999999999997</v>
      </c>
      <c r="C3702" s="2">
        <v>0.70712599999999992</v>
      </c>
      <c r="D3702" s="2">
        <v>0.70713099999999995</v>
      </c>
      <c r="F3702" s="4">
        <f t="shared" si="115"/>
        <v>5.9999999999504894E-6</v>
      </c>
      <c r="G3702" s="4">
        <f t="shared" si="116"/>
        <v>5.000000000032756E-6</v>
      </c>
    </row>
    <row r="3703" spans="1:7">
      <c r="A3703" s="1">
        <v>185.05</v>
      </c>
      <c r="B3703" s="2">
        <v>0.70712224999999995</v>
      </c>
      <c r="C3703" s="2">
        <v>0.70712825000000001</v>
      </c>
      <c r="D3703" s="2">
        <v>0.70713424999999996</v>
      </c>
      <c r="F3703" s="4">
        <f t="shared" si="115"/>
        <v>6.0000000000615117E-6</v>
      </c>
      <c r="G3703" s="4">
        <f t="shared" si="116"/>
        <v>5.9999999999504894E-6</v>
      </c>
    </row>
    <row r="3704" spans="1:7">
      <c r="A3704" s="1">
        <v>185.1</v>
      </c>
      <c r="B3704" s="2">
        <v>0.70712550000000007</v>
      </c>
      <c r="C3704" s="2">
        <v>0.7071305</v>
      </c>
      <c r="D3704" s="2">
        <v>0.70713650000000006</v>
      </c>
      <c r="F3704" s="4">
        <f t="shared" si="115"/>
        <v>4.9999999999217337E-6</v>
      </c>
      <c r="G3704" s="4">
        <f t="shared" si="116"/>
        <v>6.0000000000615117E-6</v>
      </c>
    </row>
    <row r="3705" spans="1:7">
      <c r="A3705" s="1">
        <v>185.15</v>
      </c>
      <c r="B3705" s="2">
        <v>0.70712790000000003</v>
      </c>
      <c r="C3705" s="2">
        <v>0.70713360000000003</v>
      </c>
      <c r="D3705" s="2">
        <v>0.70713930000000003</v>
      </c>
      <c r="F3705" s="4">
        <f t="shared" si="115"/>
        <v>5.6999999999973738E-6</v>
      </c>
      <c r="G3705" s="4">
        <f t="shared" si="116"/>
        <v>5.6999999999973738E-6</v>
      </c>
    </row>
    <row r="3706" spans="1:7">
      <c r="A3706" s="1">
        <v>185.2</v>
      </c>
      <c r="B3706" s="2">
        <v>0.70713029999999999</v>
      </c>
      <c r="C3706" s="2">
        <v>0.70713599999999999</v>
      </c>
      <c r="D3706" s="2">
        <v>0.70714160000000004</v>
      </c>
      <c r="F3706" s="4">
        <f t="shared" si="115"/>
        <v>5.6999999999973738E-6</v>
      </c>
      <c r="G3706" s="4">
        <f t="shared" si="116"/>
        <v>5.6000000000500094E-6</v>
      </c>
    </row>
    <row r="3707" spans="1:7">
      <c r="A3707" s="1">
        <v>185.25</v>
      </c>
      <c r="B3707" s="2">
        <v>0.70713280000000001</v>
      </c>
      <c r="C3707" s="2">
        <v>0.70713839999999994</v>
      </c>
      <c r="D3707" s="2">
        <v>0.70714399999999999</v>
      </c>
      <c r="F3707" s="4">
        <f t="shared" si="115"/>
        <v>5.5999999999389871E-6</v>
      </c>
      <c r="G3707" s="4">
        <f t="shared" si="116"/>
        <v>5.6000000000500094E-6</v>
      </c>
    </row>
    <row r="3708" spans="1:7">
      <c r="A3708" s="1">
        <v>185.3</v>
      </c>
      <c r="B3708" s="2">
        <v>0.70713530000000002</v>
      </c>
      <c r="C3708" s="2">
        <v>0.70714080000000001</v>
      </c>
      <c r="D3708" s="2">
        <v>0.70714630000000001</v>
      </c>
      <c r="F3708" s="4">
        <f t="shared" si="115"/>
        <v>5.4999999999916227E-6</v>
      </c>
      <c r="G3708" s="4">
        <f t="shared" si="116"/>
        <v>5.4999999999916227E-6</v>
      </c>
    </row>
    <row r="3709" spans="1:7">
      <c r="A3709" s="1">
        <v>185.35</v>
      </c>
      <c r="B3709" s="2">
        <v>0.70713780000000004</v>
      </c>
      <c r="C3709" s="2">
        <v>0.70714330000000003</v>
      </c>
      <c r="D3709" s="2">
        <v>0.70714869999999996</v>
      </c>
      <c r="F3709" s="4">
        <f t="shared" si="115"/>
        <v>5.4999999999916227E-6</v>
      </c>
      <c r="G3709" s="4">
        <f t="shared" si="116"/>
        <v>5.399999999933236E-6</v>
      </c>
    </row>
    <row r="3710" spans="1:7">
      <c r="A3710" s="1">
        <v>185.4</v>
      </c>
      <c r="B3710" s="2">
        <v>0.7071404</v>
      </c>
      <c r="C3710" s="2">
        <v>0.70714569999999999</v>
      </c>
      <c r="D3710" s="2">
        <v>0.70715110000000003</v>
      </c>
      <c r="F3710" s="4">
        <f t="shared" si="115"/>
        <v>5.2999999999858716E-6</v>
      </c>
      <c r="G3710" s="4">
        <f t="shared" si="116"/>
        <v>5.4000000000442583E-6</v>
      </c>
    </row>
    <row r="3711" spans="1:7">
      <c r="A3711" s="1">
        <v>185.45</v>
      </c>
      <c r="B3711" s="2">
        <v>0.70714290000000002</v>
      </c>
      <c r="C3711" s="2">
        <v>0.7071482</v>
      </c>
      <c r="D3711" s="2">
        <v>0.70715349999999999</v>
      </c>
      <c r="F3711" s="4">
        <f t="shared" si="115"/>
        <v>5.2999999999858716E-6</v>
      </c>
      <c r="G3711" s="4">
        <f t="shared" si="116"/>
        <v>5.2999999999858716E-6</v>
      </c>
    </row>
    <row r="3712" spans="1:7">
      <c r="A3712" s="1">
        <v>185.5</v>
      </c>
      <c r="B3712" s="2">
        <v>0.70714549999999998</v>
      </c>
      <c r="C3712" s="2">
        <v>0.70715070000000002</v>
      </c>
      <c r="D3712" s="2">
        <v>0.70715589999999995</v>
      </c>
      <c r="F3712" s="4">
        <f t="shared" si="115"/>
        <v>5.2000000000385072E-6</v>
      </c>
      <c r="G3712" s="4">
        <f t="shared" si="116"/>
        <v>5.1999999999274849E-6</v>
      </c>
    </row>
    <row r="3713" spans="1:7">
      <c r="A3713" s="1">
        <v>185.55</v>
      </c>
      <c r="B3713" s="2">
        <v>0.7071482</v>
      </c>
      <c r="C3713" s="2">
        <v>0.70715329999999998</v>
      </c>
      <c r="D3713" s="2">
        <v>0.70715839999999996</v>
      </c>
      <c r="F3713" s="4">
        <f t="shared" si="115"/>
        <v>5.0999999999801204E-6</v>
      </c>
      <c r="G3713" s="4">
        <f t="shared" si="116"/>
        <v>5.0999999999801204E-6</v>
      </c>
    </row>
    <row r="3714" spans="1:7">
      <c r="A3714" s="1">
        <v>185.6</v>
      </c>
      <c r="B3714" s="2">
        <v>0.70715079999999997</v>
      </c>
      <c r="C3714" s="2">
        <v>0.7071558</v>
      </c>
      <c r="D3714" s="2">
        <v>0.70716089999999998</v>
      </c>
      <c r="F3714" s="4">
        <f t="shared" si="115"/>
        <v>5.000000000032756E-6</v>
      </c>
      <c r="G3714" s="4">
        <f t="shared" si="116"/>
        <v>5.0999999999801204E-6</v>
      </c>
    </row>
    <row r="3715" spans="1:7">
      <c r="A3715" s="1">
        <v>185.65</v>
      </c>
      <c r="B3715" s="2">
        <v>0.70715340000000004</v>
      </c>
      <c r="C3715" s="2">
        <v>0.70715839999999996</v>
      </c>
      <c r="D3715" s="2">
        <v>0.7071634</v>
      </c>
      <c r="F3715" s="4">
        <f t="shared" ref="F3715:F3778" si="117">C3715-B3715</f>
        <v>4.9999999999217337E-6</v>
      </c>
      <c r="G3715" s="4">
        <f t="shared" ref="G3715:G3778" si="118">D3715-C3715</f>
        <v>5.000000000032756E-6</v>
      </c>
    </row>
    <row r="3716" spans="1:7">
      <c r="A3716" s="1">
        <v>185.7</v>
      </c>
      <c r="B3716" s="2">
        <v>0.70715600000000001</v>
      </c>
      <c r="C3716" s="2">
        <v>0.70716100000000004</v>
      </c>
      <c r="D3716" s="2">
        <v>0.70716599999999996</v>
      </c>
      <c r="F3716" s="4">
        <f t="shared" si="117"/>
        <v>5.000000000032756E-6</v>
      </c>
      <c r="G3716" s="4">
        <f t="shared" si="118"/>
        <v>4.9999999999217337E-6</v>
      </c>
    </row>
    <row r="3717" spans="1:7">
      <c r="A3717" s="1">
        <v>185.75</v>
      </c>
      <c r="B3717" s="2">
        <v>0.70715870000000003</v>
      </c>
      <c r="C3717" s="2">
        <v>0.7071636</v>
      </c>
      <c r="D3717" s="2">
        <v>0.70716860000000004</v>
      </c>
      <c r="F3717" s="4">
        <f t="shared" si="117"/>
        <v>4.8999999999743693E-6</v>
      </c>
      <c r="G3717" s="4">
        <f t="shared" si="118"/>
        <v>5.000000000032756E-6</v>
      </c>
    </row>
    <row r="3718" spans="1:7">
      <c r="A3718" s="1">
        <v>185.8</v>
      </c>
      <c r="B3718" s="2">
        <v>0.70716129999999999</v>
      </c>
      <c r="C3718" s="2">
        <v>0.70716619999999997</v>
      </c>
      <c r="D3718" s="2">
        <v>0.7071712</v>
      </c>
      <c r="F3718" s="4">
        <f t="shared" si="117"/>
        <v>4.8999999999743693E-6</v>
      </c>
      <c r="G3718" s="4">
        <f t="shared" si="118"/>
        <v>5.000000000032756E-6</v>
      </c>
    </row>
    <row r="3719" spans="1:7">
      <c r="A3719" s="1">
        <v>185.85</v>
      </c>
      <c r="B3719" s="2">
        <v>0.70716389999999996</v>
      </c>
      <c r="C3719" s="2">
        <v>0.70716889999999999</v>
      </c>
      <c r="D3719" s="2">
        <v>0.70717379999999996</v>
      </c>
      <c r="F3719" s="4">
        <f t="shared" si="117"/>
        <v>5.000000000032756E-6</v>
      </c>
      <c r="G3719" s="4">
        <f t="shared" si="118"/>
        <v>4.8999999999743693E-6</v>
      </c>
    </row>
    <row r="3720" spans="1:7">
      <c r="A3720" s="1">
        <v>185.9</v>
      </c>
      <c r="B3720" s="2">
        <v>0.70716659999999998</v>
      </c>
      <c r="C3720" s="2">
        <v>0.70717149999999995</v>
      </c>
      <c r="D3720" s="2">
        <v>0.70717649999999999</v>
      </c>
      <c r="F3720" s="4">
        <f t="shared" si="117"/>
        <v>4.8999999999743693E-6</v>
      </c>
      <c r="G3720" s="4">
        <f t="shared" si="118"/>
        <v>5.000000000032756E-6</v>
      </c>
    </row>
    <row r="3721" spans="1:7">
      <c r="A3721" s="1">
        <v>185.95</v>
      </c>
      <c r="B3721" s="2">
        <v>0.70716920000000005</v>
      </c>
      <c r="C3721" s="2">
        <v>0.70717419999999998</v>
      </c>
      <c r="D3721" s="2">
        <v>0.70717920000000001</v>
      </c>
      <c r="F3721" s="4">
        <f t="shared" si="117"/>
        <v>4.9999999999217337E-6</v>
      </c>
      <c r="G3721" s="4">
        <f t="shared" si="118"/>
        <v>5.000000000032756E-6</v>
      </c>
    </row>
    <row r="3722" spans="1:7">
      <c r="A3722" s="1">
        <v>186</v>
      </c>
      <c r="B3722" s="2">
        <v>0.70717189999999996</v>
      </c>
      <c r="C3722" s="2">
        <v>0.7071769</v>
      </c>
      <c r="D3722" s="2">
        <v>0.70718190000000003</v>
      </c>
      <c r="F3722" s="4">
        <f t="shared" si="117"/>
        <v>5.000000000032756E-6</v>
      </c>
      <c r="G3722" s="4">
        <f t="shared" si="118"/>
        <v>5.000000000032756E-6</v>
      </c>
    </row>
    <row r="3723" spans="1:7">
      <c r="A3723" s="1">
        <v>186.05</v>
      </c>
      <c r="B3723" s="2">
        <v>0.70717459999999999</v>
      </c>
      <c r="C3723" s="2">
        <v>0.70717960000000002</v>
      </c>
      <c r="D3723" s="2">
        <v>0.70718460000000005</v>
      </c>
      <c r="F3723" s="4">
        <f t="shared" si="117"/>
        <v>5.000000000032756E-6</v>
      </c>
      <c r="G3723" s="4">
        <f t="shared" si="118"/>
        <v>5.000000000032756E-6</v>
      </c>
    </row>
    <row r="3724" spans="1:7">
      <c r="A3724" s="1">
        <v>186.1</v>
      </c>
      <c r="B3724" s="2">
        <v>0.70717730000000001</v>
      </c>
      <c r="C3724" s="2">
        <v>0.70718230000000004</v>
      </c>
      <c r="D3724" s="2">
        <v>0.70718740000000002</v>
      </c>
      <c r="F3724" s="4">
        <f t="shared" si="117"/>
        <v>5.000000000032756E-6</v>
      </c>
      <c r="G3724" s="4">
        <f t="shared" si="118"/>
        <v>5.0999999999801204E-6</v>
      </c>
    </row>
    <row r="3725" spans="1:7">
      <c r="A3725" s="1">
        <v>186.15</v>
      </c>
      <c r="B3725" s="2">
        <v>0.70718000000000003</v>
      </c>
      <c r="C3725" s="2">
        <v>0.70718499999999995</v>
      </c>
      <c r="D3725" s="2">
        <v>0.70719010000000004</v>
      </c>
      <c r="F3725" s="4">
        <f t="shared" si="117"/>
        <v>4.9999999999217337E-6</v>
      </c>
      <c r="G3725" s="4">
        <f t="shared" si="118"/>
        <v>5.1000000000911427E-6</v>
      </c>
    </row>
    <row r="3726" spans="1:7">
      <c r="A3726" s="1">
        <v>186.2</v>
      </c>
      <c r="B3726" s="2">
        <v>0.7071828</v>
      </c>
      <c r="C3726" s="2">
        <v>0.70718780000000003</v>
      </c>
      <c r="D3726" s="2">
        <v>0.70719279999999995</v>
      </c>
      <c r="F3726" s="4">
        <f t="shared" si="117"/>
        <v>5.000000000032756E-6</v>
      </c>
      <c r="G3726" s="4">
        <f t="shared" si="118"/>
        <v>4.9999999999217337E-6</v>
      </c>
    </row>
    <row r="3727" spans="1:7">
      <c r="A3727" s="1">
        <v>186.25</v>
      </c>
      <c r="B3727" s="2">
        <v>0.70718550000000002</v>
      </c>
      <c r="C3727" s="2">
        <v>0.70719050000000006</v>
      </c>
      <c r="D3727" s="2">
        <v>0.70719549999999998</v>
      </c>
      <c r="F3727" s="4">
        <f t="shared" si="117"/>
        <v>5.000000000032756E-6</v>
      </c>
      <c r="G3727" s="4">
        <f t="shared" si="118"/>
        <v>4.9999999999217337E-6</v>
      </c>
    </row>
    <row r="3728" spans="1:7">
      <c r="A3728" s="1">
        <v>186.3</v>
      </c>
      <c r="B3728" s="2">
        <v>0.70718859999999995</v>
      </c>
      <c r="C3728" s="2">
        <v>0.70719339999999997</v>
      </c>
      <c r="D3728" s="2">
        <v>0.70719829999999995</v>
      </c>
      <c r="F3728" s="4">
        <f t="shared" si="117"/>
        <v>4.8000000000270049E-6</v>
      </c>
      <c r="G3728" s="4">
        <f t="shared" si="118"/>
        <v>4.8999999999743693E-6</v>
      </c>
    </row>
    <row r="3729" spans="1:7">
      <c r="A3729" s="1">
        <v>186.35</v>
      </c>
      <c r="B3729" s="2">
        <v>0.70719180000000004</v>
      </c>
      <c r="C3729" s="2">
        <v>0.70719650000000001</v>
      </c>
      <c r="D3729" s="2">
        <v>0.70720119999999997</v>
      </c>
      <c r="F3729" s="4">
        <f t="shared" si="117"/>
        <v>4.6999999999686182E-6</v>
      </c>
      <c r="G3729" s="4">
        <f t="shared" si="118"/>
        <v>4.6999999999686182E-6</v>
      </c>
    </row>
    <row r="3730" spans="1:7">
      <c r="A3730" s="1">
        <v>186.4</v>
      </c>
      <c r="B3730" s="2">
        <v>0.70719480000000001</v>
      </c>
      <c r="C3730" s="2">
        <v>0.70719929999999998</v>
      </c>
      <c r="D3730" s="2">
        <v>0.7072039</v>
      </c>
      <c r="F3730" s="4">
        <f t="shared" si="117"/>
        <v>4.499999999962867E-6</v>
      </c>
      <c r="G3730" s="4">
        <f t="shared" si="118"/>
        <v>4.6000000000212538E-6</v>
      </c>
    </row>
    <row r="3731" spans="1:7">
      <c r="A3731" s="1">
        <v>186.45</v>
      </c>
      <c r="B3731" s="2">
        <v>0.70719770000000004</v>
      </c>
      <c r="C3731" s="2">
        <v>0.7072022</v>
      </c>
      <c r="D3731" s="2">
        <v>0.70720660000000002</v>
      </c>
      <c r="F3731" s="4">
        <f t="shared" si="117"/>
        <v>4.499999999962867E-6</v>
      </c>
      <c r="G3731" s="4">
        <f t="shared" si="118"/>
        <v>4.4000000000155026E-6</v>
      </c>
    </row>
    <row r="3732" spans="1:7">
      <c r="A3732" s="1">
        <v>186.5</v>
      </c>
      <c r="B3732" s="2">
        <v>0.70720070000000002</v>
      </c>
      <c r="C3732" s="2">
        <v>0.70720510000000003</v>
      </c>
      <c r="D3732" s="2">
        <v>0.70720939999999999</v>
      </c>
      <c r="F3732" s="4">
        <f t="shared" si="117"/>
        <v>4.4000000000155026E-6</v>
      </c>
      <c r="G3732" s="4">
        <f t="shared" si="118"/>
        <v>4.2999999999571159E-6</v>
      </c>
    </row>
    <row r="3733" spans="1:7">
      <c r="A3733" s="1">
        <v>186.55</v>
      </c>
      <c r="B3733" s="2">
        <v>0.70720380000000005</v>
      </c>
      <c r="C3733" s="2">
        <v>0.70720799999999995</v>
      </c>
      <c r="D3733" s="2">
        <v>0.70721219999999996</v>
      </c>
      <c r="F3733" s="4">
        <f t="shared" si="117"/>
        <v>4.1999999998987292E-6</v>
      </c>
      <c r="G3733" s="4">
        <f t="shared" si="118"/>
        <v>4.2000000000097515E-6</v>
      </c>
    </row>
    <row r="3734" spans="1:7">
      <c r="A3734" s="1">
        <v>186.6</v>
      </c>
      <c r="B3734" s="2">
        <v>0.70720680000000002</v>
      </c>
      <c r="C3734" s="2">
        <v>0.70721089999999998</v>
      </c>
      <c r="D3734" s="2">
        <v>0.70721500000000004</v>
      </c>
      <c r="F3734" s="4">
        <f t="shared" si="117"/>
        <v>4.0999999999513648E-6</v>
      </c>
      <c r="G3734" s="4">
        <f t="shared" si="118"/>
        <v>4.1000000000623871E-6</v>
      </c>
    </row>
    <row r="3735" spans="1:7">
      <c r="A3735" s="1">
        <v>186.65</v>
      </c>
      <c r="B3735" s="2">
        <v>0.70720970000000005</v>
      </c>
      <c r="C3735" s="2">
        <v>0.7072138</v>
      </c>
      <c r="D3735" s="2">
        <v>0.70721780000000001</v>
      </c>
      <c r="F3735" s="4">
        <f t="shared" si="117"/>
        <v>4.0999999999513648E-6</v>
      </c>
      <c r="G3735" s="4">
        <f t="shared" si="118"/>
        <v>4.0000000000040004E-6</v>
      </c>
    </row>
    <row r="3736" spans="1:7">
      <c r="A3736" s="1">
        <v>186.7</v>
      </c>
      <c r="B3736" s="2">
        <v>0.70721250000000002</v>
      </c>
      <c r="C3736" s="2">
        <v>0.70721659999999997</v>
      </c>
      <c r="D3736" s="2">
        <v>0.70722059999999998</v>
      </c>
      <c r="F3736" s="4">
        <f t="shared" si="117"/>
        <v>4.0999999999513648E-6</v>
      </c>
      <c r="G3736" s="4">
        <f t="shared" si="118"/>
        <v>4.0000000000040004E-6</v>
      </c>
    </row>
    <row r="3737" spans="1:7">
      <c r="A3737" s="1">
        <v>186.75</v>
      </c>
      <c r="B3737" s="2">
        <v>0.70721509999999999</v>
      </c>
      <c r="C3737" s="2">
        <v>0.70721920000000005</v>
      </c>
      <c r="D3737" s="2">
        <v>0.7072233</v>
      </c>
      <c r="F3737" s="4">
        <f t="shared" si="117"/>
        <v>4.1000000000623871E-6</v>
      </c>
      <c r="G3737" s="4">
        <f t="shared" si="118"/>
        <v>4.0999999999513648E-6</v>
      </c>
    </row>
    <row r="3738" spans="1:7">
      <c r="A3738" s="1">
        <v>186.8</v>
      </c>
      <c r="B3738" s="2">
        <v>0.7072176</v>
      </c>
      <c r="C3738" s="2">
        <v>0.70722169999999995</v>
      </c>
      <c r="D3738" s="2">
        <v>0.70722580000000002</v>
      </c>
      <c r="F3738" s="4">
        <f t="shared" si="117"/>
        <v>4.0999999999513648E-6</v>
      </c>
      <c r="G3738" s="4">
        <f t="shared" si="118"/>
        <v>4.1000000000623871E-6</v>
      </c>
    </row>
    <row r="3739" spans="1:7">
      <c r="A3739" s="1">
        <v>186.85</v>
      </c>
      <c r="B3739" s="2">
        <v>0.70721999999999996</v>
      </c>
      <c r="C3739" s="2">
        <v>0.70722399999999996</v>
      </c>
      <c r="D3739" s="2">
        <v>0.70722799999999997</v>
      </c>
      <c r="F3739" s="4">
        <f t="shared" si="117"/>
        <v>4.0000000000040004E-6</v>
      </c>
      <c r="G3739" s="4">
        <f t="shared" si="118"/>
        <v>4.0000000000040004E-6</v>
      </c>
    </row>
    <row r="3740" spans="1:7">
      <c r="A3740" s="1">
        <v>186.9</v>
      </c>
      <c r="B3740" s="2">
        <v>0.70722220000000002</v>
      </c>
      <c r="C3740" s="2">
        <v>0.70722609999999997</v>
      </c>
      <c r="D3740" s="2">
        <v>0.70723000000000003</v>
      </c>
      <c r="F3740" s="4">
        <f t="shared" si="117"/>
        <v>3.8999999999456136E-6</v>
      </c>
      <c r="G3740" s="4">
        <f t="shared" si="118"/>
        <v>3.9000000000566359E-6</v>
      </c>
    </row>
    <row r="3741" spans="1:7">
      <c r="A3741" s="1">
        <v>186.95</v>
      </c>
      <c r="B3741" s="2">
        <v>0.70722430000000003</v>
      </c>
      <c r="C3741" s="2">
        <v>0.70722799999999997</v>
      </c>
      <c r="D3741" s="2">
        <v>0.70723170000000002</v>
      </c>
      <c r="F3741" s="4">
        <f t="shared" si="117"/>
        <v>3.6999999999398625E-6</v>
      </c>
      <c r="G3741" s="4">
        <f t="shared" si="118"/>
        <v>3.7000000000508848E-6</v>
      </c>
    </row>
    <row r="3742" spans="1:7">
      <c r="A3742" s="1">
        <v>187</v>
      </c>
      <c r="B3742" s="2">
        <v>0.70722629999999997</v>
      </c>
      <c r="C3742" s="2">
        <v>0.70722980000000002</v>
      </c>
      <c r="D3742" s="2">
        <v>0.70723340000000001</v>
      </c>
      <c r="F3742" s="4">
        <f t="shared" si="117"/>
        <v>3.5000000000451337E-6</v>
      </c>
      <c r="G3742" s="4">
        <f t="shared" si="118"/>
        <v>3.5999999999924981E-6</v>
      </c>
    </row>
    <row r="3743" spans="1:7">
      <c r="A3743" s="1">
        <v>187.05</v>
      </c>
      <c r="B3743" s="2">
        <v>0.70722810000000003</v>
      </c>
      <c r="C3743" s="2">
        <v>0.70723150000000001</v>
      </c>
      <c r="D3743" s="2">
        <v>0.7072349</v>
      </c>
      <c r="F3743" s="4">
        <f t="shared" si="117"/>
        <v>3.399999999986747E-6</v>
      </c>
      <c r="G3743" s="4">
        <f t="shared" si="118"/>
        <v>3.399999999986747E-6</v>
      </c>
    </row>
    <row r="3744" spans="1:7">
      <c r="A3744" s="1">
        <v>187.1</v>
      </c>
      <c r="B3744" s="2">
        <v>0.70722969999999996</v>
      </c>
      <c r="C3744" s="2">
        <v>0.707233</v>
      </c>
      <c r="D3744" s="2">
        <v>0.70723639999999999</v>
      </c>
      <c r="F3744" s="4">
        <f t="shared" si="117"/>
        <v>3.3000000000393825E-6</v>
      </c>
      <c r="G3744" s="4">
        <f t="shared" si="118"/>
        <v>3.399999999986747E-6</v>
      </c>
    </row>
    <row r="3745" spans="1:7">
      <c r="A3745" s="1">
        <v>187.15</v>
      </c>
      <c r="B3745" s="2">
        <v>0.7072311</v>
      </c>
      <c r="C3745" s="2">
        <v>0.70723430000000009</v>
      </c>
      <c r="D3745" s="2">
        <v>0.70723760000000002</v>
      </c>
      <c r="F3745" s="4">
        <f t="shared" si="117"/>
        <v>3.2000000000920181E-6</v>
      </c>
      <c r="G3745" s="4">
        <f t="shared" si="118"/>
        <v>3.2999999999283602E-6</v>
      </c>
    </row>
    <row r="3746" spans="1:7">
      <c r="A3746" s="1">
        <v>187.2</v>
      </c>
      <c r="B3746" s="2">
        <v>0.70723230000000004</v>
      </c>
      <c r="C3746" s="2">
        <v>0.70723559999999996</v>
      </c>
      <c r="D3746" s="2">
        <v>0.70723879999999995</v>
      </c>
      <c r="F3746" s="4">
        <f t="shared" si="117"/>
        <v>3.2999999999283602E-6</v>
      </c>
      <c r="G3746" s="4">
        <f t="shared" si="118"/>
        <v>3.1999999999809958E-6</v>
      </c>
    </row>
    <row r="3747" spans="1:7">
      <c r="A3747" s="1">
        <v>187.25</v>
      </c>
      <c r="B3747" s="2">
        <v>0.70723370000000008</v>
      </c>
      <c r="C3747" s="2">
        <v>0.70723710000000006</v>
      </c>
      <c r="D3747" s="2">
        <v>0.70724050000000005</v>
      </c>
      <c r="F3747" s="4">
        <f t="shared" si="117"/>
        <v>3.399999999986747E-6</v>
      </c>
      <c r="G3747" s="4">
        <f t="shared" si="118"/>
        <v>3.399999999986747E-6</v>
      </c>
    </row>
    <row r="3748" spans="1:7">
      <c r="A3748" s="1">
        <v>187.3</v>
      </c>
      <c r="B3748" s="2">
        <v>0.70723499999999995</v>
      </c>
      <c r="C3748" s="2">
        <v>0.70723859999999994</v>
      </c>
      <c r="D3748" s="2">
        <v>0.70724229999999999</v>
      </c>
      <c r="F3748" s="4">
        <f t="shared" si="117"/>
        <v>3.5999999999924981E-6</v>
      </c>
      <c r="G3748" s="4">
        <f t="shared" si="118"/>
        <v>3.7000000000508848E-6</v>
      </c>
    </row>
    <row r="3749" spans="1:7">
      <c r="A3749" s="1">
        <v>187.35</v>
      </c>
      <c r="B3749" s="2">
        <v>0.7072368</v>
      </c>
      <c r="C3749" s="2">
        <v>0.70724050000000005</v>
      </c>
      <c r="D3749" s="2">
        <v>0.70724419999999999</v>
      </c>
      <c r="F3749" s="4">
        <f t="shared" si="117"/>
        <v>3.7000000000508848E-6</v>
      </c>
      <c r="G3749" s="4">
        <f t="shared" si="118"/>
        <v>3.6999999999398625E-6</v>
      </c>
    </row>
    <row r="3750" spans="1:7">
      <c r="A3750" s="1">
        <v>187.4</v>
      </c>
      <c r="B3750" s="2">
        <v>0.70723879999999995</v>
      </c>
      <c r="C3750" s="2">
        <v>0.7072425</v>
      </c>
      <c r="D3750" s="2">
        <v>0.70724619999999994</v>
      </c>
      <c r="F3750" s="4">
        <f t="shared" si="117"/>
        <v>3.7000000000508848E-6</v>
      </c>
      <c r="G3750" s="4">
        <f t="shared" si="118"/>
        <v>3.6999999999398625E-6</v>
      </c>
    </row>
    <row r="3751" spans="1:7">
      <c r="A3751" s="1">
        <v>187.45</v>
      </c>
      <c r="B3751" s="2">
        <v>0.7072408</v>
      </c>
      <c r="C3751" s="2">
        <v>0.7072446</v>
      </c>
      <c r="D3751" s="2">
        <v>0.70724830000000005</v>
      </c>
      <c r="F3751" s="4">
        <f t="shared" si="117"/>
        <v>3.7999999999982492E-6</v>
      </c>
      <c r="G3751" s="4">
        <f t="shared" si="118"/>
        <v>3.7000000000508848E-6</v>
      </c>
    </row>
    <row r="3752" spans="1:7">
      <c r="A3752" s="1">
        <v>187.5</v>
      </c>
      <c r="B3752" s="2">
        <v>0.70724279999999995</v>
      </c>
      <c r="C3752" s="2">
        <v>0.70724679999999995</v>
      </c>
      <c r="D3752" s="2">
        <v>0.70725070000000001</v>
      </c>
      <c r="F3752" s="4">
        <f t="shared" si="117"/>
        <v>4.0000000000040004E-6</v>
      </c>
      <c r="G3752" s="4">
        <f t="shared" si="118"/>
        <v>3.9000000000566359E-6</v>
      </c>
    </row>
    <row r="3753" spans="1:7">
      <c r="A3753" s="1">
        <v>187.55</v>
      </c>
      <c r="B3753" s="2">
        <v>0.70724480000000001</v>
      </c>
      <c r="C3753" s="2">
        <v>0.70724910000000007</v>
      </c>
      <c r="D3753" s="2">
        <v>0.70725340000000003</v>
      </c>
      <c r="F3753" s="4">
        <f t="shared" si="117"/>
        <v>4.3000000000681382E-6</v>
      </c>
      <c r="G3753" s="4">
        <f t="shared" si="118"/>
        <v>4.2999999999571159E-6</v>
      </c>
    </row>
    <row r="3754" spans="1:7">
      <c r="A3754" s="1">
        <v>187.6</v>
      </c>
      <c r="B3754" s="2">
        <v>0.70724679999999995</v>
      </c>
      <c r="C3754" s="2">
        <v>0.70725149999999992</v>
      </c>
      <c r="D3754" s="2">
        <v>0.70725609999999994</v>
      </c>
      <c r="F3754" s="4">
        <f t="shared" si="117"/>
        <v>4.6999999999686182E-6</v>
      </c>
      <c r="G3754" s="4">
        <f t="shared" si="118"/>
        <v>4.6000000000212538E-6</v>
      </c>
    </row>
    <row r="3755" spans="1:7">
      <c r="A3755" s="1">
        <v>187.65</v>
      </c>
      <c r="B3755" s="2">
        <v>0.70724910000000007</v>
      </c>
      <c r="C3755" s="2">
        <v>0.70725400000000005</v>
      </c>
      <c r="D3755" s="2">
        <v>0.70725890000000002</v>
      </c>
      <c r="F3755" s="4">
        <f t="shared" si="117"/>
        <v>4.8999999999743693E-6</v>
      </c>
      <c r="G3755" s="4">
        <f t="shared" si="118"/>
        <v>4.8999999999743693E-6</v>
      </c>
    </row>
    <row r="3756" spans="1:7">
      <c r="A3756" s="1">
        <v>187.7</v>
      </c>
      <c r="B3756" s="2">
        <v>0.70725149999999992</v>
      </c>
      <c r="C3756" s="2">
        <v>0.70725649999999995</v>
      </c>
      <c r="D3756" s="2">
        <v>0.70726149999999999</v>
      </c>
      <c r="F3756" s="4">
        <f t="shared" si="117"/>
        <v>5.000000000032756E-6</v>
      </c>
      <c r="G3756" s="4">
        <f t="shared" si="118"/>
        <v>5.000000000032756E-6</v>
      </c>
    </row>
    <row r="3757" spans="1:7">
      <c r="A3757" s="1">
        <v>187.75</v>
      </c>
      <c r="B3757" s="2">
        <v>0.70725460000000007</v>
      </c>
      <c r="C3757" s="2">
        <v>0.70725930000000004</v>
      </c>
      <c r="D3757" s="2">
        <v>0.70726410000000006</v>
      </c>
      <c r="F3757" s="4">
        <f t="shared" si="117"/>
        <v>4.6999999999686182E-6</v>
      </c>
      <c r="G3757" s="4">
        <f t="shared" si="118"/>
        <v>4.8000000000270049E-6</v>
      </c>
    </row>
    <row r="3758" spans="1:7">
      <c r="A3758" s="1">
        <v>187.8</v>
      </c>
      <c r="B3758" s="2">
        <v>0.70725789999999999</v>
      </c>
      <c r="C3758" s="2">
        <v>0.70726239999999996</v>
      </c>
      <c r="D3758" s="2">
        <v>0.70726679999999997</v>
      </c>
      <c r="F3758" s="4">
        <f t="shared" si="117"/>
        <v>4.499999999962867E-6</v>
      </c>
      <c r="G3758" s="4">
        <f t="shared" si="118"/>
        <v>4.4000000000155026E-6</v>
      </c>
    </row>
    <row r="3759" spans="1:7">
      <c r="A3759" s="1">
        <v>187.85</v>
      </c>
      <c r="B3759" s="2">
        <v>0.70726109999999998</v>
      </c>
      <c r="C3759" s="2">
        <v>0.70726540000000004</v>
      </c>
      <c r="D3759" s="2">
        <v>0.7072697</v>
      </c>
      <c r="F3759" s="4">
        <f t="shared" si="117"/>
        <v>4.3000000000681382E-6</v>
      </c>
      <c r="G3759" s="4">
        <f t="shared" si="118"/>
        <v>4.2999999999571159E-6</v>
      </c>
    </row>
    <row r="3760" spans="1:7">
      <c r="A3760" s="1">
        <v>187.9</v>
      </c>
      <c r="B3760" s="2">
        <v>0.707264</v>
      </c>
      <c r="C3760" s="2">
        <v>0.7072681999999999</v>
      </c>
      <c r="D3760" s="2">
        <v>0.70727249999999997</v>
      </c>
      <c r="F3760" s="4">
        <f t="shared" si="117"/>
        <v>4.1999999998987292E-6</v>
      </c>
      <c r="G3760" s="4">
        <f t="shared" si="118"/>
        <v>4.3000000000681382E-6</v>
      </c>
    </row>
    <row r="3761" spans="1:7">
      <c r="A3761" s="1">
        <v>187.95</v>
      </c>
      <c r="B3761" s="2">
        <v>0.70726670000000003</v>
      </c>
      <c r="C3761" s="2">
        <v>0.70727079999999998</v>
      </c>
      <c r="D3761" s="2">
        <v>0.70727499999999999</v>
      </c>
      <c r="F3761" s="4">
        <f t="shared" si="117"/>
        <v>4.0999999999513648E-6</v>
      </c>
      <c r="G3761" s="4">
        <f t="shared" si="118"/>
        <v>4.2000000000097515E-6</v>
      </c>
    </row>
    <row r="3762" spans="1:7">
      <c r="A3762" s="1">
        <v>188</v>
      </c>
      <c r="B3762" s="2">
        <v>0.70726939999999994</v>
      </c>
      <c r="C3762" s="2">
        <v>0.7072735</v>
      </c>
      <c r="D3762" s="2">
        <v>0.70727759999999995</v>
      </c>
      <c r="F3762" s="4">
        <f t="shared" si="117"/>
        <v>4.1000000000623871E-6</v>
      </c>
      <c r="G3762" s="4">
        <f t="shared" si="118"/>
        <v>4.0999999999513648E-6</v>
      </c>
    </row>
    <row r="3763" spans="1:7">
      <c r="A3763" s="1">
        <v>188.05</v>
      </c>
      <c r="B3763" s="2">
        <v>0.70727209999999996</v>
      </c>
      <c r="C3763" s="2">
        <v>0.70727620000000002</v>
      </c>
      <c r="D3763" s="2">
        <v>0.70728040000000003</v>
      </c>
      <c r="F3763" s="4">
        <f t="shared" si="117"/>
        <v>4.1000000000623871E-6</v>
      </c>
      <c r="G3763" s="4">
        <f t="shared" si="118"/>
        <v>4.2000000000097515E-6</v>
      </c>
    </row>
    <row r="3764" spans="1:7">
      <c r="A3764" s="1">
        <v>188.1</v>
      </c>
      <c r="B3764" s="2">
        <v>0.70727450000000003</v>
      </c>
      <c r="C3764" s="2">
        <v>0.7072788000000001</v>
      </c>
      <c r="D3764" s="2">
        <v>0.70728310000000005</v>
      </c>
      <c r="F3764" s="4">
        <f t="shared" si="117"/>
        <v>4.3000000000681382E-6</v>
      </c>
      <c r="G3764" s="4">
        <f t="shared" si="118"/>
        <v>4.2999999999571159E-6</v>
      </c>
    </row>
    <row r="3765" spans="1:7">
      <c r="A3765" s="1">
        <v>188.15</v>
      </c>
      <c r="B3765" s="2">
        <v>0.70727689999999999</v>
      </c>
      <c r="C3765" s="2">
        <v>0.7072811</v>
      </c>
      <c r="D3765" s="2">
        <v>0.70728539999999995</v>
      </c>
      <c r="F3765" s="4">
        <f t="shared" si="117"/>
        <v>4.2000000000097515E-6</v>
      </c>
      <c r="G3765" s="4">
        <f t="shared" si="118"/>
        <v>4.2999999999571159E-6</v>
      </c>
    </row>
    <row r="3766" spans="1:7">
      <c r="A3766" s="1">
        <v>188.2</v>
      </c>
      <c r="B3766" s="2">
        <v>0.7072792</v>
      </c>
      <c r="C3766" s="2">
        <v>0.7072832</v>
      </c>
      <c r="D3766" s="2">
        <v>0.70728730000000006</v>
      </c>
      <c r="F3766" s="4">
        <f t="shared" si="117"/>
        <v>4.0000000000040004E-6</v>
      </c>
      <c r="G3766" s="4">
        <f t="shared" si="118"/>
        <v>4.1000000000623871E-6</v>
      </c>
    </row>
    <row r="3767" spans="1:7">
      <c r="A3767" s="1">
        <v>188.25</v>
      </c>
      <c r="B3767" s="2">
        <v>0.7072813</v>
      </c>
      <c r="C3767" s="2">
        <v>0.70728519999999995</v>
      </c>
      <c r="D3767" s="2">
        <v>0.7072891</v>
      </c>
      <c r="F3767" s="4">
        <f t="shared" si="117"/>
        <v>3.8999999999456136E-6</v>
      </c>
      <c r="G3767" s="4">
        <f t="shared" si="118"/>
        <v>3.9000000000566359E-6</v>
      </c>
    </row>
    <row r="3768" spans="1:7">
      <c r="A3768" s="1">
        <v>188.3</v>
      </c>
      <c r="B3768" s="2">
        <v>0.70728310000000005</v>
      </c>
      <c r="C3768" s="2">
        <v>0.70728710000000006</v>
      </c>
      <c r="D3768" s="2">
        <v>0.70729120000000001</v>
      </c>
      <c r="F3768" s="4">
        <f t="shared" si="117"/>
        <v>4.0000000000040004E-6</v>
      </c>
      <c r="G3768" s="4">
        <f t="shared" si="118"/>
        <v>4.0999999999513648E-6</v>
      </c>
    </row>
    <row r="3769" spans="1:7">
      <c r="A3769" s="1">
        <v>188.35</v>
      </c>
      <c r="B3769" s="2">
        <v>0.70728469999999999</v>
      </c>
      <c r="C3769" s="2">
        <v>0.7072891</v>
      </c>
      <c r="D3769" s="2">
        <v>0.70729339999999996</v>
      </c>
      <c r="F3769" s="4">
        <f t="shared" si="117"/>
        <v>4.4000000000155026E-6</v>
      </c>
      <c r="G3769" s="4">
        <f t="shared" si="118"/>
        <v>4.2999999999571159E-6</v>
      </c>
    </row>
    <row r="3770" spans="1:7">
      <c r="A3770" s="1">
        <v>188.4</v>
      </c>
      <c r="B3770" s="2">
        <v>0.70728630000000003</v>
      </c>
      <c r="C3770" s="2">
        <v>0.707291</v>
      </c>
      <c r="D3770" s="2">
        <v>0.70729580000000003</v>
      </c>
      <c r="F3770" s="4">
        <f t="shared" si="117"/>
        <v>4.6999999999686182E-6</v>
      </c>
      <c r="G3770" s="4">
        <f t="shared" si="118"/>
        <v>4.8000000000270049E-6</v>
      </c>
    </row>
    <row r="3771" spans="1:7">
      <c r="A3771" s="1">
        <v>188.45</v>
      </c>
      <c r="B3771" s="2">
        <v>0.70728789999999997</v>
      </c>
      <c r="C3771" s="2">
        <v>0.7072929</v>
      </c>
      <c r="D3771" s="2">
        <v>0.70729789999999992</v>
      </c>
      <c r="F3771" s="4">
        <f t="shared" si="117"/>
        <v>5.000000000032756E-6</v>
      </c>
      <c r="G3771" s="4">
        <f t="shared" si="118"/>
        <v>4.9999999999217337E-6</v>
      </c>
    </row>
    <row r="3772" spans="1:7">
      <c r="A3772" s="1">
        <v>188.5</v>
      </c>
      <c r="B3772" s="2">
        <v>0.70729000000000009</v>
      </c>
      <c r="C3772" s="2">
        <v>0.70729510000000007</v>
      </c>
      <c r="D3772" s="2">
        <v>0.70730020000000005</v>
      </c>
      <c r="F3772" s="4">
        <f t="shared" si="117"/>
        <v>5.0999999999801204E-6</v>
      </c>
      <c r="G3772" s="4">
        <f t="shared" si="118"/>
        <v>5.0999999999801204E-6</v>
      </c>
    </row>
    <row r="3773" spans="1:7">
      <c r="A3773" s="1">
        <v>188.55</v>
      </c>
      <c r="B3773" s="2">
        <v>0.70729229999999998</v>
      </c>
      <c r="C3773" s="2">
        <v>0.70729719999999996</v>
      </c>
      <c r="D3773" s="2">
        <v>0.70730219999999999</v>
      </c>
      <c r="F3773" s="4">
        <f t="shared" si="117"/>
        <v>4.8999999999743693E-6</v>
      </c>
      <c r="G3773" s="4">
        <f t="shared" si="118"/>
        <v>5.000000000032756E-6</v>
      </c>
    </row>
    <row r="3774" spans="1:7">
      <c r="A3774" s="1">
        <v>188.6</v>
      </c>
      <c r="B3774" s="2">
        <v>0.7072948</v>
      </c>
      <c r="C3774" s="2">
        <v>0.70729940000000002</v>
      </c>
      <c r="D3774" s="2">
        <v>0.70730409999999999</v>
      </c>
      <c r="F3774" s="4">
        <f t="shared" si="117"/>
        <v>4.6000000000212538E-6</v>
      </c>
      <c r="G3774" s="4">
        <f t="shared" si="118"/>
        <v>4.6999999999686182E-6</v>
      </c>
    </row>
    <row r="3775" spans="1:7">
      <c r="A3775" s="1">
        <v>188.65</v>
      </c>
      <c r="B3775" s="2">
        <v>0.70729739999999997</v>
      </c>
      <c r="C3775" s="2">
        <v>0.70730169999999992</v>
      </c>
      <c r="D3775" s="2">
        <v>0.70730589999999993</v>
      </c>
      <c r="F3775" s="4">
        <f t="shared" si="117"/>
        <v>4.2999999999571159E-6</v>
      </c>
      <c r="G3775" s="4">
        <f t="shared" si="118"/>
        <v>4.2000000000097515E-6</v>
      </c>
    </row>
    <row r="3776" spans="1:7">
      <c r="A3776" s="1">
        <v>188.7</v>
      </c>
      <c r="B3776" s="2">
        <v>0.70730009999999999</v>
      </c>
      <c r="C3776" s="2">
        <v>0.70730400000000004</v>
      </c>
      <c r="D3776" s="2">
        <v>0.70730780000000004</v>
      </c>
      <c r="F3776" s="4">
        <f t="shared" si="117"/>
        <v>3.9000000000566359E-6</v>
      </c>
      <c r="G3776" s="4">
        <f t="shared" si="118"/>
        <v>3.7999999999982492E-6</v>
      </c>
    </row>
    <row r="3777" spans="1:7">
      <c r="A3777" s="1">
        <v>188.75</v>
      </c>
      <c r="B3777" s="2">
        <v>0.70730289999999996</v>
      </c>
      <c r="C3777" s="2">
        <v>0.7073064</v>
      </c>
      <c r="D3777" s="2">
        <v>0.70730989999999994</v>
      </c>
      <c r="F3777" s="4">
        <f t="shared" si="117"/>
        <v>3.5000000000451337E-6</v>
      </c>
      <c r="G3777" s="4">
        <f t="shared" si="118"/>
        <v>3.4999999999341114E-6</v>
      </c>
    </row>
    <row r="3778" spans="1:7">
      <c r="A3778" s="1">
        <v>188.8</v>
      </c>
      <c r="B3778" s="2">
        <v>0.70730550000000003</v>
      </c>
      <c r="C3778" s="2">
        <v>0.70730890000000002</v>
      </c>
      <c r="D3778" s="2">
        <v>0.70731220000000006</v>
      </c>
      <c r="F3778" s="4">
        <f t="shared" si="117"/>
        <v>3.399999999986747E-6</v>
      </c>
      <c r="G3778" s="4">
        <f t="shared" si="118"/>
        <v>3.3000000000393825E-6</v>
      </c>
    </row>
    <row r="3779" spans="1:7">
      <c r="A3779" s="1">
        <v>188.85</v>
      </c>
      <c r="B3779" s="2">
        <v>0.70730819999999994</v>
      </c>
      <c r="C3779" s="2">
        <v>0.70731149999999998</v>
      </c>
      <c r="D3779" s="2">
        <v>0.70731469999999996</v>
      </c>
      <c r="F3779" s="4">
        <f t="shared" ref="F3779:F3842" si="119">C3779-B3779</f>
        <v>3.3000000000393825E-6</v>
      </c>
      <c r="G3779" s="4">
        <f t="shared" ref="G3779:G3842" si="120">D3779-C3779</f>
        <v>3.1999999999809958E-6</v>
      </c>
    </row>
    <row r="3780" spans="1:7">
      <c r="A3780" s="1">
        <v>188.9</v>
      </c>
      <c r="B3780" s="2">
        <v>0.70731089999999996</v>
      </c>
      <c r="C3780" s="2">
        <v>0.7073142</v>
      </c>
      <c r="D3780" s="2">
        <v>0.70731750000000004</v>
      </c>
      <c r="F3780" s="4">
        <f t="shared" si="119"/>
        <v>3.3000000000393825E-6</v>
      </c>
      <c r="G3780" s="4">
        <f t="shared" si="120"/>
        <v>3.3000000000393825E-6</v>
      </c>
    </row>
    <row r="3781" spans="1:7">
      <c r="A3781" s="1">
        <v>188.95</v>
      </c>
      <c r="B3781" s="2">
        <v>0.70731389999999994</v>
      </c>
      <c r="C3781" s="2">
        <v>0.70731709999999992</v>
      </c>
      <c r="D3781" s="2">
        <v>0.7073202999999999</v>
      </c>
      <c r="F3781" s="4">
        <f t="shared" si="119"/>
        <v>3.1999999999809958E-6</v>
      </c>
      <c r="G3781" s="4">
        <f t="shared" si="120"/>
        <v>3.1999999999809958E-6</v>
      </c>
    </row>
    <row r="3782" spans="1:7">
      <c r="A3782" s="1">
        <v>189</v>
      </c>
      <c r="B3782" s="2">
        <v>0.70731690000000003</v>
      </c>
      <c r="C3782" s="2">
        <v>0.70732010000000001</v>
      </c>
      <c r="D3782" s="2">
        <v>0.70732340000000005</v>
      </c>
      <c r="F3782" s="4">
        <f t="shared" si="119"/>
        <v>3.1999999999809958E-6</v>
      </c>
      <c r="G3782" s="4">
        <f t="shared" si="120"/>
        <v>3.3000000000393825E-6</v>
      </c>
    </row>
    <row r="3783" spans="1:7">
      <c r="A3783" s="1">
        <v>189.05</v>
      </c>
      <c r="B3783" s="2">
        <v>0.7073199</v>
      </c>
      <c r="C3783" s="2">
        <v>0.70732310000000009</v>
      </c>
      <c r="D3783" s="2">
        <v>0.70732630000000007</v>
      </c>
      <c r="F3783" s="4">
        <f t="shared" si="119"/>
        <v>3.2000000000920181E-6</v>
      </c>
      <c r="G3783" s="4">
        <f t="shared" si="120"/>
        <v>3.1999999999809958E-6</v>
      </c>
    </row>
    <row r="3784" spans="1:7">
      <c r="A3784" s="1">
        <v>189.1</v>
      </c>
      <c r="B3784" s="2">
        <v>0.70732240000000002</v>
      </c>
      <c r="C3784" s="2">
        <v>0.7073256</v>
      </c>
      <c r="D3784" s="2">
        <v>0.70732880000000009</v>
      </c>
      <c r="F3784" s="4">
        <f t="shared" si="119"/>
        <v>3.1999999999809958E-6</v>
      </c>
      <c r="G3784" s="4">
        <f t="shared" si="120"/>
        <v>3.2000000000920181E-6</v>
      </c>
    </row>
    <row r="3785" spans="1:7">
      <c r="A3785" s="1">
        <v>189.15</v>
      </c>
      <c r="B3785" s="2">
        <v>0.70732480000000009</v>
      </c>
      <c r="C3785" s="2">
        <v>0.70732800000000007</v>
      </c>
      <c r="D3785" s="2">
        <v>0.7073313</v>
      </c>
      <c r="F3785" s="4">
        <f t="shared" si="119"/>
        <v>3.1999999999809958E-6</v>
      </c>
      <c r="G3785" s="4">
        <f t="shared" si="120"/>
        <v>3.2999999999283602E-6</v>
      </c>
    </row>
    <row r="3786" spans="1:7">
      <c r="A3786" s="1">
        <v>189.2</v>
      </c>
      <c r="B3786" s="2">
        <v>0.70732709999999999</v>
      </c>
      <c r="C3786" s="2">
        <v>0.70733040000000003</v>
      </c>
      <c r="D3786" s="2">
        <v>0.70733380000000001</v>
      </c>
      <c r="F3786" s="4">
        <f t="shared" si="119"/>
        <v>3.3000000000393825E-6</v>
      </c>
      <c r="G3786" s="4">
        <f t="shared" si="120"/>
        <v>3.399999999986747E-6</v>
      </c>
    </row>
    <row r="3787" spans="1:7">
      <c r="A3787" s="1">
        <v>189.25</v>
      </c>
      <c r="B3787" s="2">
        <v>0.70732930000000005</v>
      </c>
      <c r="C3787" s="2">
        <v>0.70733270000000004</v>
      </c>
      <c r="D3787" s="2">
        <v>0.70733619999999997</v>
      </c>
      <c r="F3787" s="4">
        <f t="shared" si="119"/>
        <v>3.399999999986747E-6</v>
      </c>
      <c r="G3787" s="4">
        <f t="shared" si="120"/>
        <v>3.4999999999341114E-6</v>
      </c>
    </row>
    <row r="3788" spans="1:7">
      <c r="A3788" s="1">
        <v>189.3</v>
      </c>
      <c r="B3788" s="2">
        <v>0.70733219999999997</v>
      </c>
      <c r="C3788" s="2">
        <v>0.70733580000000007</v>
      </c>
      <c r="D3788" s="2">
        <v>0.70733940000000006</v>
      </c>
      <c r="F3788" s="4">
        <f t="shared" si="119"/>
        <v>3.6000000001035204E-6</v>
      </c>
      <c r="G3788" s="4">
        <f t="shared" si="120"/>
        <v>3.5999999999924981E-6</v>
      </c>
    </row>
    <row r="3789" spans="1:7">
      <c r="A3789" s="1">
        <v>189.35</v>
      </c>
      <c r="B3789" s="2">
        <v>0.70733500000000005</v>
      </c>
      <c r="C3789" s="2">
        <v>0.70733880000000005</v>
      </c>
      <c r="D3789" s="2">
        <v>0.70734269999999999</v>
      </c>
      <c r="F3789" s="4">
        <f t="shared" si="119"/>
        <v>3.7999999999982492E-6</v>
      </c>
      <c r="G3789" s="4">
        <f t="shared" si="120"/>
        <v>3.8999999999456136E-6</v>
      </c>
    </row>
    <row r="3790" spans="1:7">
      <c r="A3790" s="1">
        <v>189.4</v>
      </c>
      <c r="B3790" s="2">
        <v>0.70733770000000007</v>
      </c>
      <c r="C3790" s="2">
        <v>0.70734180000000002</v>
      </c>
      <c r="D3790" s="2">
        <v>0.70734590000000008</v>
      </c>
      <c r="F3790" s="4">
        <f t="shared" si="119"/>
        <v>4.0999999999513648E-6</v>
      </c>
      <c r="G3790" s="4">
        <f t="shared" si="120"/>
        <v>4.1000000000623871E-6</v>
      </c>
    </row>
    <row r="3791" spans="1:7">
      <c r="A3791" s="1">
        <v>189.45</v>
      </c>
      <c r="B3791" s="2">
        <v>0.70734040000000009</v>
      </c>
      <c r="C3791" s="2">
        <v>0.70734470000000005</v>
      </c>
      <c r="D3791" s="2">
        <v>0.70734910000000006</v>
      </c>
      <c r="F3791" s="4">
        <f t="shared" si="119"/>
        <v>4.2999999999571159E-6</v>
      </c>
      <c r="G3791" s="4">
        <f t="shared" si="120"/>
        <v>4.4000000000155026E-6</v>
      </c>
    </row>
    <row r="3792" spans="1:7">
      <c r="A3792" s="1">
        <v>189.5</v>
      </c>
      <c r="B3792" s="2">
        <v>0.70734299999999994</v>
      </c>
      <c r="C3792" s="2">
        <v>0.70734769999999991</v>
      </c>
      <c r="D3792" s="2">
        <v>0.70735229999999993</v>
      </c>
      <c r="F3792" s="4">
        <f t="shared" si="119"/>
        <v>4.6999999999686182E-6</v>
      </c>
      <c r="G3792" s="4">
        <f t="shared" si="120"/>
        <v>4.6000000000212538E-6</v>
      </c>
    </row>
    <row r="3793" spans="1:7">
      <c r="A3793" s="1">
        <v>189.55</v>
      </c>
      <c r="B3793" s="2">
        <v>0.70734560000000002</v>
      </c>
      <c r="C3793" s="2">
        <v>0.70735059999999994</v>
      </c>
      <c r="D3793" s="2">
        <v>0.70735549999999991</v>
      </c>
      <c r="F3793" s="4">
        <f t="shared" si="119"/>
        <v>4.9999999999217337E-6</v>
      </c>
      <c r="G3793" s="4">
        <f t="shared" si="120"/>
        <v>4.8999999999743693E-6</v>
      </c>
    </row>
    <row r="3794" spans="1:7">
      <c r="A3794" s="1">
        <v>189.6</v>
      </c>
      <c r="B3794" s="2">
        <v>0.70734819999999998</v>
      </c>
      <c r="C3794" s="2">
        <v>0.70735349999999997</v>
      </c>
      <c r="D3794" s="2">
        <v>0.70735870000000001</v>
      </c>
      <c r="F3794" s="4">
        <f t="shared" si="119"/>
        <v>5.2999999999858716E-6</v>
      </c>
      <c r="G3794" s="4">
        <f t="shared" si="120"/>
        <v>5.2000000000385072E-6</v>
      </c>
    </row>
    <row r="3795" spans="1:7">
      <c r="A3795" s="1">
        <v>189.65</v>
      </c>
      <c r="B3795" s="2">
        <v>0.70735079999999995</v>
      </c>
      <c r="C3795" s="2">
        <v>0.7073564</v>
      </c>
      <c r="D3795" s="2">
        <v>0.70736189999999999</v>
      </c>
      <c r="F3795" s="4">
        <f t="shared" si="119"/>
        <v>5.6000000000500094E-6</v>
      </c>
      <c r="G3795" s="4">
        <f t="shared" si="120"/>
        <v>5.4999999999916227E-6</v>
      </c>
    </row>
    <row r="3796" spans="1:7">
      <c r="A3796" s="1">
        <v>189.7</v>
      </c>
      <c r="B3796" s="2">
        <v>0.70735349999999997</v>
      </c>
      <c r="C3796" s="2">
        <v>0.70735930000000002</v>
      </c>
      <c r="D3796" s="2">
        <v>0.70736509999999997</v>
      </c>
      <c r="F3796" s="4">
        <f t="shared" si="119"/>
        <v>5.8000000000557606E-6</v>
      </c>
      <c r="G3796" s="4">
        <f t="shared" si="120"/>
        <v>5.7999999999447382E-6</v>
      </c>
    </row>
    <row r="3797" spans="1:7">
      <c r="A3797" s="1">
        <v>189.75</v>
      </c>
      <c r="B3797" s="2">
        <v>0.70735619999999999</v>
      </c>
      <c r="C3797" s="2">
        <v>0.70736220000000005</v>
      </c>
      <c r="D3797" s="2">
        <v>0.7073682</v>
      </c>
      <c r="F3797" s="4">
        <f t="shared" si="119"/>
        <v>6.0000000000615117E-6</v>
      </c>
      <c r="G3797" s="4">
        <f t="shared" si="120"/>
        <v>5.9999999999504894E-6</v>
      </c>
    </row>
    <row r="3798" spans="1:7">
      <c r="A3798" s="1">
        <v>189.8</v>
      </c>
      <c r="B3798" s="2">
        <v>0.70735900000000007</v>
      </c>
      <c r="C3798" s="2">
        <v>0.70736509999999997</v>
      </c>
      <c r="D3798" s="2">
        <v>0.70737130000000004</v>
      </c>
      <c r="F3798" s="4">
        <f t="shared" si="119"/>
        <v>6.0999999998978538E-6</v>
      </c>
      <c r="G3798" s="4">
        <f t="shared" si="120"/>
        <v>6.2000000000672628E-6</v>
      </c>
    </row>
    <row r="3799" spans="1:7">
      <c r="A3799" s="1">
        <v>189.85</v>
      </c>
      <c r="B3799" s="2">
        <v>0.70736189999999999</v>
      </c>
      <c r="C3799" s="2">
        <v>0.70736810000000006</v>
      </c>
      <c r="D3799" s="2">
        <v>0.70737430000000001</v>
      </c>
      <c r="F3799" s="4">
        <f t="shared" si="119"/>
        <v>6.2000000000672628E-6</v>
      </c>
      <c r="G3799" s="4">
        <f t="shared" si="120"/>
        <v>6.1999999999562405E-6</v>
      </c>
    </row>
    <row r="3800" spans="1:7">
      <c r="A3800" s="1">
        <v>189.9</v>
      </c>
      <c r="B3800" s="2">
        <v>0.70736490000000007</v>
      </c>
      <c r="C3800" s="2">
        <v>0.70737110000000003</v>
      </c>
      <c r="D3800" s="2">
        <v>0.7073773000000001</v>
      </c>
      <c r="F3800" s="4">
        <f t="shared" si="119"/>
        <v>6.1999999999562405E-6</v>
      </c>
      <c r="G3800" s="4">
        <f t="shared" si="120"/>
        <v>6.2000000000672628E-6</v>
      </c>
    </row>
    <row r="3801" spans="1:7">
      <c r="A3801" s="1">
        <v>189.95</v>
      </c>
      <c r="B3801" s="2">
        <v>0.707368</v>
      </c>
      <c r="C3801" s="2">
        <v>0.70737409999999989</v>
      </c>
      <c r="D3801" s="2">
        <v>0.70738029999999996</v>
      </c>
      <c r="F3801" s="4">
        <f t="shared" si="119"/>
        <v>6.0999999998978538E-6</v>
      </c>
      <c r="G3801" s="4">
        <f t="shared" si="120"/>
        <v>6.2000000000672628E-6</v>
      </c>
    </row>
    <row r="3802" spans="1:7">
      <c r="A3802" s="1">
        <v>190</v>
      </c>
      <c r="B3802" s="2">
        <v>0.70737119999999998</v>
      </c>
      <c r="C3802" s="2">
        <v>0.70737719999999993</v>
      </c>
      <c r="D3802" s="2">
        <v>0.70738319999999999</v>
      </c>
      <c r="F3802" s="4">
        <f t="shared" si="119"/>
        <v>5.9999999999504894E-6</v>
      </c>
      <c r="G3802" s="4">
        <f t="shared" si="120"/>
        <v>6.0000000000615117E-6</v>
      </c>
    </row>
    <row r="3803" spans="1:7">
      <c r="A3803" s="1">
        <v>190.05</v>
      </c>
      <c r="B3803" s="2">
        <v>0.70737439999999996</v>
      </c>
      <c r="C3803" s="2">
        <v>0.70738029999999996</v>
      </c>
      <c r="D3803" s="2">
        <v>0.70738610000000002</v>
      </c>
      <c r="F3803" s="4">
        <f t="shared" si="119"/>
        <v>5.900000000003125E-6</v>
      </c>
      <c r="G3803" s="4">
        <f t="shared" si="120"/>
        <v>5.8000000000557606E-6</v>
      </c>
    </row>
    <row r="3804" spans="1:7">
      <c r="A3804" s="1">
        <v>190.1</v>
      </c>
      <c r="B3804" s="2">
        <v>0.7073777</v>
      </c>
      <c r="C3804" s="2">
        <v>0.70738329999999994</v>
      </c>
      <c r="D3804" s="2">
        <v>0.70738899999999993</v>
      </c>
      <c r="F3804" s="4">
        <f t="shared" si="119"/>
        <v>5.5999999999389871E-6</v>
      </c>
      <c r="G3804" s="4">
        <f t="shared" si="120"/>
        <v>5.6999999999973738E-6</v>
      </c>
    </row>
    <row r="3805" spans="1:7">
      <c r="A3805" s="1">
        <v>190.15</v>
      </c>
      <c r="B3805" s="2">
        <v>0.70738100000000004</v>
      </c>
      <c r="C3805" s="2">
        <v>0.70738639999999997</v>
      </c>
      <c r="D3805" s="2">
        <v>0.70739180000000002</v>
      </c>
      <c r="F3805" s="4">
        <f t="shared" si="119"/>
        <v>5.399999999933236E-6</v>
      </c>
      <c r="G3805" s="4">
        <f t="shared" si="120"/>
        <v>5.4000000000442583E-6</v>
      </c>
    </row>
    <row r="3806" spans="1:7">
      <c r="A3806" s="1">
        <v>190.2</v>
      </c>
      <c r="B3806" s="2">
        <v>0.70738440000000002</v>
      </c>
      <c r="C3806" s="2">
        <v>0.7073895</v>
      </c>
      <c r="D3806" s="2">
        <v>0.70739470000000004</v>
      </c>
      <c r="F3806" s="4">
        <f t="shared" si="119"/>
        <v>5.0999999999801204E-6</v>
      </c>
      <c r="G3806" s="4">
        <f t="shared" si="120"/>
        <v>5.2000000000385072E-6</v>
      </c>
    </row>
    <row r="3807" spans="1:7">
      <c r="A3807" s="1">
        <v>190.25</v>
      </c>
      <c r="B3807" s="2">
        <v>0.70738770000000006</v>
      </c>
      <c r="C3807" s="2">
        <v>0.70739260000000004</v>
      </c>
      <c r="D3807" s="2">
        <v>0.70739760000000007</v>
      </c>
      <c r="F3807" s="4">
        <f t="shared" si="119"/>
        <v>4.8999999999743693E-6</v>
      </c>
      <c r="G3807" s="4">
        <f t="shared" si="120"/>
        <v>5.000000000032756E-6</v>
      </c>
    </row>
    <row r="3808" spans="1:7">
      <c r="A3808" s="1">
        <v>190.3</v>
      </c>
      <c r="B3808" s="2">
        <v>0.70739099999999999</v>
      </c>
      <c r="C3808" s="2">
        <v>0.70739570000000007</v>
      </c>
      <c r="D3808" s="2">
        <v>0.70740049999999999</v>
      </c>
      <c r="F3808" s="4">
        <f t="shared" si="119"/>
        <v>4.7000000000796405E-6</v>
      </c>
      <c r="G3808" s="4">
        <f t="shared" si="120"/>
        <v>4.7999999999159826E-6</v>
      </c>
    </row>
    <row r="3809" spans="1:7">
      <c r="A3809" s="1">
        <v>190.35</v>
      </c>
      <c r="B3809" s="2">
        <v>0.70739420000000008</v>
      </c>
      <c r="C3809" s="2">
        <v>0.70739879999999999</v>
      </c>
      <c r="D3809" s="2">
        <v>0.70740340000000002</v>
      </c>
      <c r="F3809" s="4">
        <f t="shared" si="119"/>
        <v>4.5999999999102315E-6</v>
      </c>
      <c r="G3809" s="4">
        <f t="shared" si="120"/>
        <v>4.6000000000212538E-6</v>
      </c>
    </row>
    <row r="3810" spans="1:7">
      <c r="A3810" s="1">
        <v>190.4</v>
      </c>
      <c r="B3810" s="2">
        <v>0.70739740000000007</v>
      </c>
      <c r="C3810" s="2">
        <v>0.70740190000000003</v>
      </c>
      <c r="D3810" s="2">
        <v>0.70740630000000004</v>
      </c>
      <c r="F3810" s="4">
        <f t="shared" si="119"/>
        <v>4.499999999962867E-6</v>
      </c>
      <c r="G3810" s="4">
        <f t="shared" si="120"/>
        <v>4.4000000000155026E-6</v>
      </c>
    </row>
    <row r="3811" spans="1:7">
      <c r="A3811" s="1">
        <v>190.45</v>
      </c>
      <c r="B3811" s="2">
        <v>0.70740049999999999</v>
      </c>
      <c r="C3811" s="2">
        <v>0.7074049</v>
      </c>
      <c r="D3811" s="2">
        <v>0.70740929999999991</v>
      </c>
      <c r="F3811" s="4">
        <f t="shared" si="119"/>
        <v>4.4000000000155026E-6</v>
      </c>
      <c r="G3811" s="4">
        <f t="shared" si="120"/>
        <v>4.3999999999044803E-6</v>
      </c>
    </row>
    <row r="3812" spans="1:7">
      <c r="A3812" s="1">
        <v>190.5</v>
      </c>
      <c r="B3812" s="2">
        <v>0.70740340000000002</v>
      </c>
      <c r="C3812" s="2">
        <v>0.70740780000000003</v>
      </c>
      <c r="D3812" s="2">
        <v>0.70741220000000005</v>
      </c>
      <c r="F3812" s="4">
        <f t="shared" si="119"/>
        <v>4.4000000000155026E-6</v>
      </c>
      <c r="G3812" s="4">
        <f t="shared" si="120"/>
        <v>4.4000000000155026E-6</v>
      </c>
    </row>
    <row r="3813" spans="1:7">
      <c r="A3813" s="1">
        <v>190.55</v>
      </c>
      <c r="B3813" s="2">
        <v>0.70740629999999993</v>
      </c>
      <c r="C3813" s="2">
        <v>0.70741069999999995</v>
      </c>
      <c r="D3813" s="2">
        <v>0.70741509999999996</v>
      </c>
      <c r="F3813" s="4">
        <f t="shared" si="119"/>
        <v>4.4000000000155026E-6</v>
      </c>
      <c r="G3813" s="4">
        <f t="shared" si="120"/>
        <v>4.4000000000155026E-6</v>
      </c>
    </row>
    <row r="3814" spans="1:7">
      <c r="A3814" s="1">
        <v>190.6</v>
      </c>
      <c r="B3814" s="2">
        <v>0.70740910000000001</v>
      </c>
      <c r="C3814" s="2">
        <v>0.70741360000000009</v>
      </c>
      <c r="D3814" s="2">
        <v>0.70741799999999999</v>
      </c>
      <c r="F3814" s="4">
        <f t="shared" si="119"/>
        <v>4.5000000000738893E-6</v>
      </c>
      <c r="G3814" s="4">
        <f t="shared" si="120"/>
        <v>4.3999999999044803E-6</v>
      </c>
    </row>
    <row r="3815" spans="1:7">
      <c r="A3815" s="1">
        <v>190.65</v>
      </c>
      <c r="B3815" s="2">
        <v>0.70741180000000004</v>
      </c>
      <c r="C3815" s="2">
        <v>0.70741639999999995</v>
      </c>
      <c r="D3815" s="2">
        <v>0.70742090000000002</v>
      </c>
      <c r="F3815" s="4">
        <f t="shared" si="119"/>
        <v>4.5999999999102315E-6</v>
      </c>
      <c r="G3815" s="4">
        <f t="shared" si="120"/>
        <v>4.5000000000738893E-6</v>
      </c>
    </row>
    <row r="3816" spans="1:7">
      <c r="A3816" s="1">
        <v>190.7</v>
      </c>
      <c r="B3816" s="2">
        <v>0.70741450000000006</v>
      </c>
      <c r="C3816" s="2">
        <v>0.70741910000000008</v>
      </c>
      <c r="D3816" s="2">
        <v>0.70742380000000005</v>
      </c>
      <c r="F3816" s="4">
        <f t="shared" si="119"/>
        <v>4.6000000000212538E-6</v>
      </c>
      <c r="G3816" s="4">
        <f t="shared" si="120"/>
        <v>4.6999999999686182E-6</v>
      </c>
    </row>
    <row r="3817" spans="1:7">
      <c r="A3817" s="1">
        <v>190.75</v>
      </c>
      <c r="B3817" s="2">
        <v>0.70741719999999997</v>
      </c>
      <c r="C3817" s="2">
        <v>0.70742190000000005</v>
      </c>
      <c r="D3817" s="2">
        <v>0.70742660000000002</v>
      </c>
      <c r="F3817" s="4">
        <f t="shared" si="119"/>
        <v>4.7000000000796405E-6</v>
      </c>
      <c r="G3817" s="4">
        <f t="shared" si="120"/>
        <v>4.6999999999686182E-6</v>
      </c>
    </row>
    <row r="3818" spans="1:7">
      <c r="A3818" s="1">
        <v>190.8</v>
      </c>
      <c r="B3818" s="2">
        <v>0.70741979999999993</v>
      </c>
      <c r="C3818" s="2">
        <v>0.70742450000000001</v>
      </c>
      <c r="D3818" s="2">
        <v>0.70742929999999993</v>
      </c>
      <c r="F3818" s="4">
        <f t="shared" si="119"/>
        <v>4.7000000000796405E-6</v>
      </c>
      <c r="G3818" s="4">
        <f t="shared" si="120"/>
        <v>4.7999999999159826E-6</v>
      </c>
    </row>
    <row r="3819" spans="1:7">
      <c r="A3819" s="1">
        <v>190.85</v>
      </c>
      <c r="B3819" s="2">
        <v>0.70742240000000001</v>
      </c>
      <c r="C3819" s="2">
        <v>0.70742720000000003</v>
      </c>
      <c r="D3819" s="2">
        <v>0.7074319</v>
      </c>
      <c r="F3819" s="4">
        <f t="shared" si="119"/>
        <v>4.8000000000270049E-6</v>
      </c>
      <c r="G3819" s="4">
        <f t="shared" si="120"/>
        <v>4.6999999999686182E-6</v>
      </c>
    </row>
    <row r="3820" spans="1:7">
      <c r="A3820" s="1">
        <v>190.9</v>
      </c>
      <c r="B3820" s="2">
        <v>0.70742490000000002</v>
      </c>
      <c r="C3820" s="2">
        <v>0.70742959999999999</v>
      </c>
      <c r="D3820" s="2">
        <v>0.70743440000000002</v>
      </c>
      <c r="F3820" s="4">
        <f t="shared" si="119"/>
        <v>4.6999999999686182E-6</v>
      </c>
      <c r="G3820" s="4">
        <f t="shared" si="120"/>
        <v>4.8000000000270049E-6</v>
      </c>
    </row>
    <row r="3821" spans="1:7">
      <c r="A3821" s="1">
        <v>190.95</v>
      </c>
      <c r="B3821" s="2">
        <v>0.70742689999999997</v>
      </c>
      <c r="C3821" s="2">
        <v>0.7074317</v>
      </c>
      <c r="D3821" s="2">
        <v>0.70743639999999997</v>
      </c>
      <c r="F3821" s="4">
        <f t="shared" si="119"/>
        <v>4.8000000000270049E-6</v>
      </c>
      <c r="G3821" s="4">
        <f t="shared" si="120"/>
        <v>4.6999999999686182E-6</v>
      </c>
    </row>
    <row r="3822" spans="1:7">
      <c r="A3822" s="1">
        <v>191</v>
      </c>
      <c r="B3822" s="2">
        <v>0.70742899999999997</v>
      </c>
      <c r="C3822" s="2">
        <v>0.70743370000000005</v>
      </c>
      <c r="D3822" s="2">
        <v>0.70743840000000002</v>
      </c>
      <c r="F3822" s="4">
        <f t="shared" si="119"/>
        <v>4.7000000000796405E-6</v>
      </c>
      <c r="G3822" s="4">
        <f t="shared" si="120"/>
        <v>4.6999999999686182E-6</v>
      </c>
    </row>
    <row r="3823" spans="1:7">
      <c r="A3823" s="1">
        <v>191.05</v>
      </c>
      <c r="B3823" s="2">
        <v>0.70743089999999997</v>
      </c>
      <c r="C3823" s="2">
        <v>0.70743560000000005</v>
      </c>
      <c r="D3823" s="2">
        <v>0.70744030000000002</v>
      </c>
      <c r="F3823" s="4">
        <f t="shared" si="119"/>
        <v>4.7000000000796405E-6</v>
      </c>
      <c r="G3823" s="4">
        <f t="shared" si="120"/>
        <v>4.6999999999686182E-6</v>
      </c>
    </row>
    <row r="3824" spans="1:7">
      <c r="A3824" s="1">
        <v>191.1</v>
      </c>
      <c r="B3824" s="2">
        <v>0.70743290000000003</v>
      </c>
      <c r="C3824" s="2">
        <v>0.7074376</v>
      </c>
      <c r="D3824" s="2">
        <v>0.70744220000000002</v>
      </c>
      <c r="F3824" s="4">
        <f t="shared" si="119"/>
        <v>4.6999999999686182E-6</v>
      </c>
      <c r="G3824" s="4">
        <f t="shared" si="120"/>
        <v>4.6000000000212538E-6</v>
      </c>
    </row>
    <row r="3825" spans="1:7">
      <c r="A3825" s="1">
        <v>191.15</v>
      </c>
      <c r="B3825" s="2">
        <v>0.70743480000000003</v>
      </c>
      <c r="C3825" s="2">
        <v>0.70743940000000005</v>
      </c>
      <c r="D3825" s="2">
        <v>0.70744410000000002</v>
      </c>
      <c r="F3825" s="4">
        <f t="shared" si="119"/>
        <v>4.6000000000212538E-6</v>
      </c>
      <c r="G3825" s="4">
        <f t="shared" si="120"/>
        <v>4.6999999999686182E-6</v>
      </c>
    </row>
    <row r="3826" spans="1:7">
      <c r="A3826" s="1">
        <v>191.2</v>
      </c>
      <c r="B3826" s="2">
        <v>0.70743670000000003</v>
      </c>
      <c r="C3826" s="2">
        <v>0.70744129999999994</v>
      </c>
      <c r="D3826" s="2">
        <v>0.70744589999999996</v>
      </c>
      <c r="F3826" s="4">
        <f t="shared" si="119"/>
        <v>4.5999999999102315E-6</v>
      </c>
      <c r="G3826" s="4">
        <f t="shared" si="120"/>
        <v>4.6000000000212538E-6</v>
      </c>
    </row>
    <row r="3827" spans="1:7">
      <c r="A3827" s="1">
        <v>191.25</v>
      </c>
      <c r="B3827" s="2">
        <v>0.70743849999999997</v>
      </c>
      <c r="C3827" s="2">
        <v>0.70744309999999999</v>
      </c>
      <c r="D3827" s="2">
        <v>0.70744770000000001</v>
      </c>
      <c r="F3827" s="4">
        <f t="shared" si="119"/>
        <v>4.6000000000212538E-6</v>
      </c>
      <c r="G3827" s="4">
        <f t="shared" si="120"/>
        <v>4.6000000000212538E-6</v>
      </c>
    </row>
    <row r="3828" spans="1:7">
      <c r="A3828" s="1">
        <v>191.3</v>
      </c>
      <c r="B3828" s="2">
        <v>0.70744030000000002</v>
      </c>
      <c r="C3828" s="2">
        <v>0.70744489999999993</v>
      </c>
      <c r="D3828" s="2">
        <v>0.70744949999999995</v>
      </c>
      <c r="F3828" s="4">
        <f t="shared" si="119"/>
        <v>4.5999999999102315E-6</v>
      </c>
      <c r="G3828" s="4">
        <f t="shared" si="120"/>
        <v>4.6000000000212538E-6</v>
      </c>
    </row>
    <row r="3829" spans="1:7">
      <c r="A3829" s="1">
        <v>191.35</v>
      </c>
      <c r="B3829" s="2">
        <v>0.70744200000000002</v>
      </c>
      <c r="C3829" s="2">
        <v>0.70744659999999993</v>
      </c>
      <c r="D3829" s="2">
        <v>0.70745119999999995</v>
      </c>
      <c r="F3829" s="4">
        <f t="shared" si="119"/>
        <v>4.5999999999102315E-6</v>
      </c>
      <c r="G3829" s="4">
        <f t="shared" si="120"/>
        <v>4.6000000000212538E-6</v>
      </c>
    </row>
    <row r="3830" spans="1:7">
      <c r="A3830" s="1">
        <v>191.4</v>
      </c>
      <c r="B3830" s="2">
        <v>0.70744370000000001</v>
      </c>
      <c r="C3830" s="2">
        <v>0.70744829999999992</v>
      </c>
      <c r="D3830" s="2">
        <v>0.70745289999999994</v>
      </c>
      <c r="F3830" s="4">
        <f t="shared" si="119"/>
        <v>4.5999999999102315E-6</v>
      </c>
      <c r="G3830" s="4">
        <f t="shared" si="120"/>
        <v>4.6000000000212538E-6</v>
      </c>
    </row>
    <row r="3831" spans="1:7">
      <c r="A3831" s="1">
        <v>191.45</v>
      </c>
      <c r="B3831" s="2">
        <v>0.7074454</v>
      </c>
      <c r="C3831" s="2">
        <v>0.70744999999999991</v>
      </c>
      <c r="D3831" s="2">
        <v>0.70745459999999993</v>
      </c>
      <c r="F3831" s="4">
        <f t="shared" si="119"/>
        <v>4.5999999999102315E-6</v>
      </c>
      <c r="G3831" s="4">
        <f t="shared" si="120"/>
        <v>4.6000000000212538E-6</v>
      </c>
    </row>
    <row r="3832" spans="1:7">
      <c r="A3832" s="1">
        <v>191.5</v>
      </c>
      <c r="B3832" s="2">
        <v>0.70744699999999994</v>
      </c>
      <c r="C3832" s="2">
        <v>0.70745159999999996</v>
      </c>
      <c r="D3832" s="2">
        <v>0.70745629999999993</v>
      </c>
      <c r="F3832" s="4">
        <f t="shared" si="119"/>
        <v>4.6000000000212538E-6</v>
      </c>
      <c r="G3832" s="4">
        <f t="shared" si="120"/>
        <v>4.6999999999686182E-6</v>
      </c>
    </row>
    <row r="3833" spans="1:7">
      <c r="A3833" s="1">
        <v>191.55</v>
      </c>
      <c r="B3833" s="2">
        <v>0.70744859999999998</v>
      </c>
      <c r="C3833" s="2">
        <v>0.70745329999999995</v>
      </c>
      <c r="D3833" s="2">
        <v>0.70745789999999997</v>
      </c>
      <c r="F3833" s="4">
        <f t="shared" si="119"/>
        <v>4.6999999999686182E-6</v>
      </c>
      <c r="G3833" s="4">
        <f t="shared" si="120"/>
        <v>4.6000000000212538E-6</v>
      </c>
    </row>
    <row r="3834" spans="1:7">
      <c r="A3834" s="1">
        <v>191.6</v>
      </c>
      <c r="B3834" s="2">
        <v>0.70745009999999997</v>
      </c>
      <c r="C3834" s="2">
        <v>0.70745479999999994</v>
      </c>
      <c r="D3834" s="2">
        <v>0.70745959999999997</v>
      </c>
      <c r="F3834" s="4">
        <f t="shared" si="119"/>
        <v>4.6999999999686182E-6</v>
      </c>
      <c r="G3834" s="4">
        <f t="shared" si="120"/>
        <v>4.8000000000270049E-6</v>
      </c>
    </row>
    <row r="3835" spans="1:7">
      <c r="A3835" s="1">
        <v>191.65</v>
      </c>
      <c r="B3835" s="2">
        <v>0.70745160000000007</v>
      </c>
      <c r="C3835" s="2">
        <v>0.7074564000000001</v>
      </c>
      <c r="D3835" s="2">
        <v>0.70746120000000001</v>
      </c>
      <c r="F3835" s="4">
        <f t="shared" si="119"/>
        <v>4.8000000000270049E-6</v>
      </c>
      <c r="G3835" s="4">
        <f t="shared" si="120"/>
        <v>4.7999999999159826E-6</v>
      </c>
    </row>
    <row r="3836" spans="1:7">
      <c r="A3836" s="1">
        <v>191.7</v>
      </c>
      <c r="B3836" s="2">
        <v>0.707453</v>
      </c>
      <c r="C3836" s="2">
        <v>0.70745790000000008</v>
      </c>
      <c r="D3836" s="2">
        <v>0.70746280000000006</v>
      </c>
      <c r="F3836" s="4">
        <f t="shared" si="119"/>
        <v>4.9000000000853916E-6</v>
      </c>
      <c r="G3836" s="4">
        <f t="shared" si="120"/>
        <v>4.8999999999743693E-6</v>
      </c>
    </row>
    <row r="3837" spans="1:7">
      <c r="A3837" s="1">
        <v>191.75</v>
      </c>
      <c r="B3837" s="2">
        <v>0.70745430000000009</v>
      </c>
      <c r="C3837" s="2">
        <v>0.70745940000000007</v>
      </c>
      <c r="D3837" s="2">
        <v>0.70746450000000005</v>
      </c>
      <c r="F3837" s="4">
        <f t="shared" si="119"/>
        <v>5.0999999999801204E-6</v>
      </c>
      <c r="G3837" s="4">
        <f t="shared" si="120"/>
        <v>5.0999999999801204E-6</v>
      </c>
    </row>
    <row r="3838" spans="1:7">
      <c r="A3838" s="1">
        <v>191.8</v>
      </c>
      <c r="B3838" s="2">
        <v>0.70745540000000007</v>
      </c>
      <c r="C3838" s="2">
        <v>0.7074608</v>
      </c>
      <c r="D3838" s="2">
        <v>0.70746620000000005</v>
      </c>
      <c r="F3838" s="4">
        <f t="shared" si="119"/>
        <v>5.399999999933236E-6</v>
      </c>
      <c r="G3838" s="4">
        <f t="shared" si="120"/>
        <v>5.4000000000442583E-6</v>
      </c>
    </row>
    <row r="3839" spans="1:7">
      <c r="A3839" s="1">
        <v>191.85</v>
      </c>
      <c r="B3839" s="2">
        <v>0.70745650000000004</v>
      </c>
      <c r="C3839" s="2">
        <v>0.70746229999999999</v>
      </c>
      <c r="D3839" s="2">
        <v>0.70746810000000004</v>
      </c>
      <c r="F3839" s="4">
        <f t="shared" si="119"/>
        <v>5.7999999999447382E-6</v>
      </c>
      <c r="G3839" s="4">
        <f t="shared" si="120"/>
        <v>5.8000000000557606E-6</v>
      </c>
    </row>
    <row r="3840" spans="1:7">
      <c r="A3840" s="1">
        <v>191.9</v>
      </c>
      <c r="B3840" s="2">
        <v>0.70745750000000007</v>
      </c>
      <c r="C3840" s="2">
        <v>0.70746370000000003</v>
      </c>
      <c r="D3840" s="2">
        <v>0.70746989999999998</v>
      </c>
      <c r="F3840" s="4">
        <f t="shared" si="119"/>
        <v>6.1999999999562405E-6</v>
      </c>
      <c r="G3840" s="4">
        <f t="shared" si="120"/>
        <v>6.1999999999562405E-6</v>
      </c>
    </row>
    <row r="3841" spans="1:7">
      <c r="A3841" s="1">
        <v>191.95</v>
      </c>
      <c r="B3841" s="2">
        <v>0.70745840000000004</v>
      </c>
      <c r="C3841" s="2">
        <v>0.70746510000000007</v>
      </c>
      <c r="D3841" s="2">
        <v>0.70747179999999998</v>
      </c>
      <c r="F3841" s="4">
        <f t="shared" si="119"/>
        <v>6.7000000000261295E-6</v>
      </c>
      <c r="G3841" s="4">
        <f t="shared" si="120"/>
        <v>6.6999999999151072E-6</v>
      </c>
    </row>
    <row r="3842" spans="1:7">
      <c r="A3842" s="1">
        <v>192</v>
      </c>
      <c r="B3842" s="2">
        <v>0.70745920000000007</v>
      </c>
      <c r="C3842" s="2">
        <v>0.70746640000000005</v>
      </c>
      <c r="D3842" s="2">
        <v>0.70747360000000004</v>
      </c>
      <c r="F3842" s="4">
        <f t="shared" si="119"/>
        <v>7.1999999999849962E-6</v>
      </c>
      <c r="G3842" s="4">
        <f t="shared" si="120"/>
        <v>7.1999999999849962E-6</v>
      </c>
    </row>
    <row r="3843" spans="1:7">
      <c r="A3843" s="1">
        <v>192.05</v>
      </c>
      <c r="B3843" s="2">
        <v>0.70745979999999997</v>
      </c>
      <c r="C3843" s="2">
        <v>0.70746750000000003</v>
      </c>
      <c r="D3843" s="2">
        <v>0.70747519999999997</v>
      </c>
      <c r="F3843" s="4">
        <f t="shared" ref="F3843:F3906" si="121">C3843-B3843</f>
        <v>7.7000000000548852E-6</v>
      </c>
      <c r="G3843" s="4">
        <f t="shared" ref="G3843:G3906" si="122">D3843-C3843</f>
        <v>7.6999999999438629E-6</v>
      </c>
    </row>
    <row r="3844" spans="1:7">
      <c r="A3844" s="1">
        <v>192.1</v>
      </c>
      <c r="B3844" s="2">
        <v>0.70746030000000004</v>
      </c>
      <c r="C3844" s="2">
        <v>0.7074686</v>
      </c>
      <c r="D3844" s="2">
        <v>0.70747689999999996</v>
      </c>
      <c r="F3844" s="4">
        <f t="shared" si="121"/>
        <v>8.2999999999611163E-6</v>
      </c>
      <c r="G3844" s="4">
        <f t="shared" si="122"/>
        <v>8.2999999999611163E-6</v>
      </c>
    </row>
    <row r="3845" spans="1:7">
      <c r="A3845" s="1">
        <v>192.15</v>
      </c>
      <c r="B3845" s="2">
        <v>0.70746089999999995</v>
      </c>
      <c r="C3845" s="2">
        <v>0.70746969999999998</v>
      </c>
      <c r="D3845" s="2">
        <v>0.70747850000000001</v>
      </c>
      <c r="F3845" s="4">
        <f t="shared" si="121"/>
        <v>8.8000000000310052E-6</v>
      </c>
      <c r="G3845" s="4">
        <f t="shared" si="122"/>
        <v>8.8000000000310052E-6</v>
      </c>
    </row>
    <row r="3846" spans="1:7">
      <c r="A3846" s="1">
        <v>192.2</v>
      </c>
      <c r="B3846" s="2">
        <v>0.70746140000000002</v>
      </c>
      <c r="C3846" s="2">
        <v>0.70747070000000001</v>
      </c>
      <c r="D3846" s="2">
        <v>0.70748</v>
      </c>
      <c r="F3846" s="4">
        <f t="shared" si="121"/>
        <v>9.2999999999898719E-6</v>
      </c>
      <c r="G3846" s="4">
        <f t="shared" si="122"/>
        <v>9.2999999999898719E-6</v>
      </c>
    </row>
    <row r="3847" spans="1:7">
      <c r="A3847" s="1">
        <v>192.25</v>
      </c>
      <c r="B3847" s="2">
        <v>0.70746200000000004</v>
      </c>
      <c r="C3847" s="2">
        <v>0.70747179999999998</v>
      </c>
      <c r="D3847" s="2">
        <v>0.70748159999999993</v>
      </c>
      <c r="F3847" s="4">
        <f t="shared" si="121"/>
        <v>9.7999999999487386E-6</v>
      </c>
      <c r="G3847" s="4">
        <f t="shared" si="122"/>
        <v>9.7999999999487386E-6</v>
      </c>
    </row>
    <row r="3848" spans="1:7">
      <c r="A3848" s="1">
        <v>192.3</v>
      </c>
      <c r="B3848" s="2">
        <v>0.70746249999999999</v>
      </c>
      <c r="C3848" s="2">
        <v>0.70747269999999995</v>
      </c>
      <c r="D3848" s="2">
        <v>0.70748290000000003</v>
      </c>
      <c r="F3848" s="4">
        <f t="shared" si="121"/>
        <v>1.0199999999960241E-5</v>
      </c>
      <c r="G3848" s="4">
        <f t="shared" si="122"/>
        <v>1.0200000000071263E-5</v>
      </c>
    </row>
    <row r="3849" spans="1:7">
      <c r="A3849" s="1">
        <v>192.35</v>
      </c>
      <c r="B3849" s="2">
        <v>0.70746319999999996</v>
      </c>
      <c r="C3849" s="2">
        <v>0.70747369999999998</v>
      </c>
      <c r="D3849" s="2">
        <v>0.70748420000000001</v>
      </c>
      <c r="F3849" s="4">
        <f t="shared" si="121"/>
        <v>1.0500000000024379E-5</v>
      </c>
      <c r="G3849" s="4">
        <f t="shared" si="122"/>
        <v>1.0500000000024379E-5</v>
      </c>
    </row>
    <row r="3850" spans="1:7">
      <c r="A3850" s="1">
        <v>192.4</v>
      </c>
      <c r="B3850" s="2">
        <v>0.70746389999999992</v>
      </c>
      <c r="C3850" s="2">
        <v>0.70747470000000001</v>
      </c>
      <c r="D3850" s="2">
        <v>0.70748549999999999</v>
      </c>
      <c r="F3850" s="4">
        <f t="shared" si="121"/>
        <v>1.0800000000088517E-5</v>
      </c>
      <c r="G3850" s="4">
        <f t="shared" si="122"/>
        <v>1.0799999999977494E-5</v>
      </c>
    </row>
    <row r="3851" spans="1:7">
      <c r="A3851" s="1">
        <v>192.45</v>
      </c>
      <c r="B3851" s="2">
        <v>0.7074646</v>
      </c>
      <c r="C3851" s="2">
        <v>0.70747559999999998</v>
      </c>
      <c r="D3851" s="2">
        <v>0.70748669999999991</v>
      </c>
      <c r="F3851" s="4">
        <f t="shared" si="121"/>
        <v>1.0999999999983245E-5</v>
      </c>
      <c r="G3851" s="4">
        <f t="shared" si="122"/>
        <v>1.109999999993061E-5</v>
      </c>
    </row>
    <row r="3852" spans="1:7">
      <c r="A3852" s="1">
        <v>192.5</v>
      </c>
      <c r="B3852" s="2">
        <v>0.70746539999999991</v>
      </c>
      <c r="C3852" s="2">
        <v>0.7074765999999999</v>
      </c>
      <c r="D3852" s="2">
        <v>0.7074878</v>
      </c>
      <c r="F3852" s="4">
        <f t="shared" si="121"/>
        <v>1.1199999999988997E-5</v>
      </c>
      <c r="G3852" s="4">
        <f t="shared" si="122"/>
        <v>1.1200000000100019E-5</v>
      </c>
    </row>
    <row r="3853" spans="1:7">
      <c r="A3853" s="1">
        <v>192.55</v>
      </c>
      <c r="B3853" s="2">
        <v>0.70746619999999993</v>
      </c>
      <c r="C3853" s="2">
        <v>0.70747759999999993</v>
      </c>
      <c r="D3853" s="2">
        <v>0.70748899999999992</v>
      </c>
      <c r="F3853" s="4">
        <f t="shared" si="121"/>
        <v>1.1399999999994748E-5</v>
      </c>
      <c r="G3853" s="4">
        <f t="shared" si="122"/>
        <v>1.1399999999994748E-5</v>
      </c>
    </row>
    <row r="3854" spans="1:7">
      <c r="A3854" s="1">
        <v>192.6</v>
      </c>
      <c r="B3854" s="2">
        <v>0.70746700000000007</v>
      </c>
      <c r="C3854" s="2">
        <v>0.70747860000000007</v>
      </c>
      <c r="D3854" s="2">
        <v>0.70749010000000001</v>
      </c>
      <c r="F3854" s="4">
        <f t="shared" si="121"/>
        <v>1.1600000000000499E-5</v>
      </c>
      <c r="G3854" s="4">
        <f t="shared" si="122"/>
        <v>1.1499999999942112E-5</v>
      </c>
    </row>
    <row r="3855" spans="1:7">
      <c r="A3855" s="1">
        <v>192.65</v>
      </c>
      <c r="B3855" s="2">
        <v>0.70746819999999999</v>
      </c>
      <c r="C3855" s="2">
        <v>0.70747990000000005</v>
      </c>
      <c r="D3855" s="2">
        <v>0.70749150000000005</v>
      </c>
      <c r="F3855" s="4">
        <f t="shared" si="121"/>
        <v>1.1700000000058886E-5</v>
      </c>
      <c r="G3855" s="4">
        <f t="shared" si="122"/>
        <v>1.1600000000000499E-5</v>
      </c>
    </row>
    <row r="3856" spans="1:7">
      <c r="A3856" s="1">
        <v>192.7</v>
      </c>
      <c r="B3856" s="2">
        <v>0.70746929999999997</v>
      </c>
      <c r="C3856" s="2">
        <v>0.70748109999999997</v>
      </c>
      <c r="D3856" s="2">
        <v>0.70749280000000003</v>
      </c>
      <c r="F3856" s="4">
        <f t="shared" si="121"/>
        <v>1.180000000000625E-5</v>
      </c>
      <c r="G3856" s="4">
        <f t="shared" si="122"/>
        <v>1.1700000000058886E-5</v>
      </c>
    </row>
    <row r="3857" spans="1:7">
      <c r="A3857" s="1">
        <v>192.75</v>
      </c>
      <c r="B3857" s="2">
        <v>0.7074705</v>
      </c>
      <c r="C3857" s="2">
        <v>0.70748230000000001</v>
      </c>
      <c r="D3857" s="2">
        <v>0.70749410000000001</v>
      </c>
      <c r="F3857" s="4">
        <f t="shared" si="121"/>
        <v>1.180000000000625E-5</v>
      </c>
      <c r="G3857" s="4">
        <f t="shared" si="122"/>
        <v>1.180000000000625E-5</v>
      </c>
    </row>
    <row r="3858" spans="1:7">
      <c r="A3858" s="1">
        <v>192.8</v>
      </c>
      <c r="B3858" s="2">
        <v>0.70747159999999998</v>
      </c>
      <c r="C3858" s="2">
        <v>0.70748339999999998</v>
      </c>
      <c r="D3858" s="2">
        <v>0.70749530000000005</v>
      </c>
      <c r="F3858" s="4">
        <f t="shared" si="121"/>
        <v>1.180000000000625E-5</v>
      </c>
      <c r="G3858" s="4">
        <f t="shared" si="122"/>
        <v>1.1900000000064637E-5</v>
      </c>
    </row>
    <row r="3859" spans="1:7">
      <c r="A3859" s="1">
        <v>192.85</v>
      </c>
      <c r="B3859" s="2">
        <v>0.70747280000000001</v>
      </c>
      <c r="C3859" s="2">
        <v>0.70748460000000002</v>
      </c>
      <c r="D3859" s="2">
        <v>0.70749640000000003</v>
      </c>
      <c r="F3859" s="4">
        <f t="shared" si="121"/>
        <v>1.180000000000625E-5</v>
      </c>
      <c r="G3859" s="4">
        <f t="shared" si="122"/>
        <v>1.180000000000625E-5</v>
      </c>
    </row>
    <row r="3860" spans="1:7">
      <c r="A3860" s="1">
        <v>192.9</v>
      </c>
      <c r="B3860" s="2">
        <v>0.70747389999999999</v>
      </c>
      <c r="C3860" s="2">
        <v>0.7074857</v>
      </c>
      <c r="D3860" s="2">
        <v>0.7074975</v>
      </c>
      <c r="F3860" s="4">
        <f t="shared" si="121"/>
        <v>1.180000000000625E-5</v>
      </c>
      <c r="G3860" s="4">
        <f t="shared" si="122"/>
        <v>1.180000000000625E-5</v>
      </c>
    </row>
    <row r="3861" spans="1:7">
      <c r="A3861" s="1">
        <v>192.95</v>
      </c>
      <c r="B3861" s="2">
        <v>0.70747499999999997</v>
      </c>
      <c r="C3861" s="2">
        <v>0.70748679999999997</v>
      </c>
      <c r="D3861" s="2">
        <v>0.70749859999999998</v>
      </c>
      <c r="F3861" s="4">
        <f t="shared" si="121"/>
        <v>1.180000000000625E-5</v>
      </c>
      <c r="G3861" s="4">
        <f t="shared" si="122"/>
        <v>1.180000000000625E-5</v>
      </c>
    </row>
    <row r="3862" spans="1:7">
      <c r="A3862" s="1">
        <v>193</v>
      </c>
      <c r="B3862" s="2">
        <v>0.7074762</v>
      </c>
      <c r="C3862" s="2">
        <v>0.70748789999999995</v>
      </c>
      <c r="D3862" s="2">
        <v>0.70749960000000001</v>
      </c>
      <c r="F3862" s="4">
        <f t="shared" si="121"/>
        <v>1.1699999999947863E-5</v>
      </c>
      <c r="G3862" s="4">
        <f t="shared" si="122"/>
        <v>1.1700000000058886E-5</v>
      </c>
    </row>
    <row r="3863" spans="1:7">
      <c r="A3863" s="1">
        <v>193.05</v>
      </c>
      <c r="B3863" s="2">
        <v>0.70747700000000002</v>
      </c>
      <c r="C3863" s="2">
        <v>0.70748900000000003</v>
      </c>
      <c r="D3863" s="2">
        <v>0.70750100000000005</v>
      </c>
      <c r="F3863" s="4">
        <f t="shared" si="121"/>
        <v>1.2000000000012001E-5</v>
      </c>
      <c r="G3863" s="4">
        <f t="shared" si="122"/>
        <v>1.2000000000012001E-5</v>
      </c>
    </row>
    <row r="3864" spans="1:7">
      <c r="A3864" s="1">
        <v>193.1</v>
      </c>
      <c r="B3864" s="2">
        <v>0.70747800000000005</v>
      </c>
      <c r="C3864" s="2">
        <v>0.70748999999999995</v>
      </c>
      <c r="D3864" s="2">
        <v>0.70750199999999996</v>
      </c>
      <c r="F3864" s="4">
        <f t="shared" si="121"/>
        <v>1.1999999999900979E-5</v>
      </c>
      <c r="G3864" s="4">
        <f t="shared" si="122"/>
        <v>1.2000000000012001E-5</v>
      </c>
    </row>
    <row r="3865" spans="1:7">
      <c r="A3865" s="1">
        <v>193.15</v>
      </c>
      <c r="B3865" s="2">
        <v>0.70748</v>
      </c>
      <c r="C3865" s="2">
        <v>0.70749099999999998</v>
      </c>
      <c r="D3865" s="2">
        <v>0.70750199999999996</v>
      </c>
      <c r="F3865" s="4">
        <f t="shared" si="121"/>
        <v>1.0999999999983245E-5</v>
      </c>
      <c r="G3865" s="4">
        <f t="shared" si="122"/>
        <v>1.0999999999983245E-5</v>
      </c>
    </row>
    <row r="3866" spans="1:7">
      <c r="A3866" s="1">
        <v>193.2</v>
      </c>
      <c r="B3866" s="2">
        <v>0.70748100000000003</v>
      </c>
      <c r="C3866" s="2">
        <v>0.70749200000000001</v>
      </c>
      <c r="D3866" s="2">
        <v>0.70750299999999999</v>
      </c>
      <c r="F3866" s="4">
        <f t="shared" si="121"/>
        <v>1.0999999999983245E-5</v>
      </c>
      <c r="G3866" s="4">
        <f t="shared" si="122"/>
        <v>1.0999999999983245E-5</v>
      </c>
    </row>
    <row r="3867" spans="1:7">
      <c r="A3867" s="1">
        <v>193.25</v>
      </c>
      <c r="B3867" s="2">
        <v>0.70748200000000006</v>
      </c>
      <c r="C3867" s="2">
        <v>0.70749300000000004</v>
      </c>
      <c r="D3867" s="2">
        <v>0.70750400000000002</v>
      </c>
      <c r="F3867" s="4">
        <f t="shared" si="121"/>
        <v>1.0999999999983245E-5</v>
      </c>
      <c r="G3867" s="4">
        <f t="shared" si="122"/>
        <v>1.0999999999983245E-5</v>
      </c>
    </row>
    <row r="3868" spans="1:7">
      <c r="A3868" s="1">
        <v>193.3</v>
      </c>
      <c r="B3868" s="2">
        <v>0.70748299999999997</v>
      </c>
      <c r="C3868" s="2">
        <v>0.70749399999999996</v>
      </c>
      <c r="D3868" s="2">
        <v>0.70750500000000005</v>
      </c>
      <c r="F3868" s="4">
        <f t="shared" si="121"/>
        <v>1.0999999999983245E-5</v>
      </c>
      <c r="G3868" s="4">
        <f t="shared" si="122"/>
        <v>1.1000000000094268E-5</v>
      </c>
    </row>
    <row r="3869" spans="1:7">
      <c r="A3869" s="1">
        <v>193.35</v>
      </c>
      <c r="B3869" s="2">
        <v>0.707484</v>
      </c>
      <c r="C3869" s="2">
        <v>0.70749499999999999</v>
      </c>
      <c r="D3869" s="2">
        <v>0.70750599999999997</v>
      </c>
      <c r="F3869" s="4">
        <f t="shared" si="121"/>
        <v>1.0999999999983245E-5</v>
      </c>
      <c r="G3869" s="4">
        <f t="shared" si="122"/>
        <v>1.0999999999983245E-5</v>
      </c>
    </row>
    <row r="3870" spans="1:7">
      <c r="A3870" s="1">
        <v>193.4</v>
      </c>
      <c r="B3870" s="2">
        <v>0.70748500000000003</v>
      </c>
      <c r="C3870" s="2">
        <v>0.70749600000000001</v>
      </c>
      <c r="D3870" s="2">
        <v>0.707507</v>
      </c>
      <c r="F3870" s="4">
        <f t="shared" si="121"/>
        <v>1.0999999999983245E-5</v>
      </c>
      <c r="G3870" s="4">
        <f t="shared" si="122"/>
        <v>1.0999999999983245E-5</v>
      </c>
    </row>
    <row r="3871" spans="1:7">
      <c r="A3871" s="1">
        <v>193.45</v>
      </c>
      <c r="B3871" s="2">
        <v>0.70748599999999995</v>
      </c>
      <c r="C3871" s="2">
        <v>0.70749700000000004</v>
      </c>
      <c r="D3871" s="2">
        <v>0.70750800000000003</v>
      </c>
      <c r="F3871" s="4">
        <f t="shared" si="121"/>
        <v>1.1000000000094268E-5</v>
      </c>
      <c r="G3871" s="4">
        <f t="shared" si="122"/>
        <v>1.0999999999983245E-5</v>
      </c>
    </row>
    <row r="3872" spans="1:7">
      <c r="A3872" s="1">
        <v>193.5</v>
      </c>
      <c r="B3872" s="2">
        <v>0.70748699999999998</v>
      </c>
      <c r="C3872" s="2">
        <v>0.70749799999999996</v>
      </c>
      <c r="D3872" s="2">
        <v>0.70750900000000005</v>
      </c>
      <c r="F3872" s="4">
        <f t="shared" si="121"/>
        <v>1.0999999999983245E-5</v>
      </c>
      <c r="G3872" s="4">
        <f t="shared" si="122"/>
        <v>1.1000000000094268E-5</v>
      </c>
    </row>
    <row r="3873" spans="1:7">
      <c r="A3873" s="1">
        <v>193.55</v>
      </c>
      <c r="B3873" s="2">
        <v>0.70748800000000001</v>
      </c>
      <c r="C3873" s="2">
        <v>0.70749899999999999</v>
      </c>
      <c r="D3873" s="2">
        <v>0.70750999999999997</v>
      </c>
      <c r="F3873" s="4">
        <f t="shared" si="121"/>
        <v>1.0999999999983245E-5</v>
      </c>
      <c r="G3873" s="4">
        <f t="shared" si="122"/>
        <v>1.0999999999983245E-5</v>
      </c>
    </row>
    <row r="3874" spans="1:7">
      <c r="A3874" s="1">
        <v>193.6</v>
      </c>
      <c r="B3874" s="2">
        <v>0.70748900000000003</v>
      </c>
      <c r="C3874" s="2">
        <v>0.70750000000000002</v>
      </c>
      <c r="D3874" s="2">
        <v>0.707511</v>
      </c>
      <c r="F3874" s="4">
        <f t="shared" si="121"/>
        <v>1.0999999999983245E-5</v>
      </c>
      <c r="G3874" s="4">
        <f t="shared" si="122"/>
        <v>1.0999999999983245E-5</v>
      </c>
    </row>
    <row r="3875" spans="1:7">
      <c r="A3875" s="1">
        <v>193.65</v>
      </c>
      <c r="B3875" s="2">
        <v>0.70748999999999995</v>
      </c>
      <c r="C3875" s="2">
        <v>0.70750100000000005</v>
      </c>
      <c r="D3875" s="2">
        <v>0.70751200000000003</v>
      </c>
      <c r="F3875" s="4">
        <f t="shared" si="121"/>
        <v>1.1000000000094268E-5</v>
      </c>
      <c r="G3875" s="4">
        <f t="shared" si="122"/>
        <v>1.0999999999983245E-5</v>
      </c>
    </row>
    <row r="3876" spans="1:7">
      <c r="A3876" s="1">
        <v>193.7</v>
      </c>
      <c r="B3876" s="2">
        <v>0.70749099999999998</v>
      </c>
      <c r="C3876" s="2">
        <v>0.70750199999999996</v>
      </c>
      <c r="D3876" s="2">
        <v>0.70751299999999995</v>
      </c>
      <c r="F3876" s="4">
        <f t="shared" si="121"/>
        <v>1.0999999999983245E-5</v>
      </c>
      <c r="G3876" s="4">
        <f t="shared" si="122"/>
        <v>1.0999999999983245E-5</v>
      </c>
    </row>
    <row r="3877" spans="1:7">
      <c r="A3877" s="1">
        <v>193.75</v>
      </c>
      <c r="B3877" s="2">
        <v>0.70749200000000001</v>
      </c>
      <c r="C3877" s="2">
        <v>0.70750299999999999</v>
      </c>
      <c r="D3877" s="2">
        <v>0.70751399999999998</v>
      </c>
      <c r="F3877" s="4">
        <f t="shared" si="121"/>
        <v>1.0999999999983245E-5</v>
      </c>
      <c r="G3877" s="4">
        <f t="shared" si="122"/>
        <v>1.0999999999983245E-5</v>
      </c>
    </row>
    <row r="3878" spans="1:7">
      <c r="A3878" s="1">
        <v>193.8</v>
      </c>
      <c r="B3878" s="2">
        <v>0.70749300000000004</v>
      </c>
      <c r="C3878" s="2">
        <v>0.70750400000000002</v>
      </c>
      <c r="D3878" s="2">
        <v>0.70751500000000001</v>
      </c>
      <c r="F3878" s="4">
        <f t="shared" si="121"/>
        <v>1.0999999999983245E-5</v>
      </c>
      <c r="G3878" s="4">
        <f t="shared" si="122"/>
        <v>1.0999999999983245E-5</v>
      </c>
    </row>
    <row r="3879" spans="1:7">
      <c r="A3879" s="1">
        <v>193.85</v>
      </c>
      <c r="B3879" s="2">
        <v>0.70749399999999996</v>
      </c>
      <c r="C3879" s="2">
        <v>0.70750500000000005</v>
      </c>
      <c r="D3879" s="2">
        <v>0.70751600000000003</v>
      </c>
      <c r="F3879" s="4">
        <f t="shared" si="121"/>
        <v>1.1000000000094268E-5</v>
      </c>
      <c r="G3879" s="4">
        <f t="shared" si="122"/>
        <v>1.0999999999983245E-5</v>
      </c>
    </row>
    <row r="3880" spans="1:7">
      <c r="A3880" s="1">
        <v>193.9</v>
      </c>
      <c r="B3880" s="2">
        <v>0.70749499999999999</v>
      </c>
      <c r="C3880" s="2">
        <v>0.70750599999999997</v>
      </c>
      <c r="D3880" s="2">
        <v>0.70751699999999995</v>
      </c>
      <c r="F3880" s="4">
        <f t="shared" si="121"/>
        <v>1.0999999999983245E-5</v>
      </c>
      <c r="G3880" s="4">
        <f t="shared" si="122"/>
        <v>1.0999999999983245E-5</v>
      </c>
    </row>
    <row r="3881" spans="1:7">
      <c r="A3881" s="1">
        <v>193.95</v>
      </c>
      <c r="B3881" s="2">
        <v>0.70749600000000001</v>
      </c>
      <c r="C3881" s="2">
        <v>0.707507</v>
      </c>
      <c r="D3881" s="2">
        <v>0.70751799999999998</v>
      </c>
      <c r="F3881" s="4">
        <f t="shared" si="121"/>
        <v>1.0999999999983245E-5</v>
      </c>
      <c r="G3881" s="4">
        <f t="shared" si="122"/>
        <v>1.0999999999983245E-5</v>
      </c>
    </row>
    <row r="3882" spans="1:7">
      <c r="A3882" s="1">
        <v>194</v>
      </c>
      <c r="B3882" s="2">
        <v>0.70749700000000004</v>
      </c>
      <c r="C3882" s="2">
        <v>0.70750800000000003</v>
      </c>
      <c r="D3882" s="2">
        <v>0.70751900000000001</v>
      </c>
      <c r="F3882" s="4">
        <f t="shared" si="121"/>
        <v>1.0999999999983245E-5</v>
      </c>
      <c r="G3882" s="4">
        <f t="shared" si="122"/>
        <v>1.0999999999983245E-5</v>
      </c>
    </row>
    <row r="3883" spans="1:7">
      <c r="A3883" s="1">
        <v>194.05</v>
      </c>
      <c r="B3883" s="2">
        <v>0.70749799999999996</v>
      </c>
      <c r="C3883" s="2">
        <v>0.70750900000000005</v>
      </c>
      <c r="D3883" s="2">
        <v>0.70752000000000004</v>
      </c>
      <c r="F3883" s="4">
        <f t="shared" si="121"/>
        <v>1.1000000000094268E-5</v>
      </c>
      <c r="G3883" s="4">
        <f t="shared" si="122"/>
        <v>1.0999999999983245E-5</v>
      </c>
    </row>
    <row r="3884" spans="1:7">
      <c r="A3884" s="1">
        <v>194.1</v>
      </c>
      <c r="B3884" s="2">
        <v>0.70749799999999996</v>
      </c>
      <c r="C3884" s="2">
        <v>0.70750999999999997</v>
      </c>
      <c r="D3884" s="2">
        <v>0.70752099999999996</v>
      </c>
      <c r="F3884" s="4">
        <f t="shared" si="121"/>
        <v>1.2000000000012001E-5</v>
      </c>
      <c r="G3884" s="4">
        <f t="shared" si="122"/>
        <v>1.0999999999983245E-5</v>
      </c>
    </row>
    <row r="3885" spans="1:7">
      <c r="A3885" s="1">
        <v>194.15</v>
      </c>
      <c r="B3885" s="2">
        <v>0.70749899999999999</v>
      </c>
      <c r="C3885" s="2">
        <v>0.707511</v>
      </c>
      <c r="D3885" s="2">
        <v>0.70752300000000001</v>
      </c>
      <c r="F3885" s="4">
        <f t="shared" si="121"/>
        <v>1.2000000000012001E-5</v>
      </c>
      <c r="G3885" s="4">
        <f t="shared" si="122"/>
        <v>1.2000000000012001E-5</v>
      </c>
    </row>
    <row r="3886" spans="1:7">
      <c r="A3886" s="1">
        <v>194.2</v>
      </c>
      <c r="B3886" s="2">
        <v>0.70750000000000002</v>
      </c>
      <c r="C3886" s="2">
        <v>0.70751200000000003</v>
      </c>
      <c r="D3886" s="2">
        <v>0.70752400000000004</v>
      </c>
      <c r="F3886" s="4">
        <f t="shared" si="121"/>
        <v>1.2000000000012001E-5</v>
      </c>
      <c r="G3886" s="4">
        <f t="shared" si="122"/>
        <v>1.2000000000012001E-5</v>
      </c>
    </row>
    <row r="3887" spans="1:7">
      <c r="A3887" s="1">
        <v>194.25</v>
      </c>
      <c r="B3887" s="2">
        <v>0.70750100000000005</v>
      </c>
      <c r="C3887" s="2">
        <v>0.70751299999999995</v>
      </c>
      <c r="D3887" s="2">
        <v>0.70752499999999996</v>
      </c>
      <c r="F3887" s="4">
        <f t="shared" si="121"/>
        <v>1.1999999999900979E-5</v>
      </c>
      <c r="G3887" s="4">
        <f t="shared" si="122"/>
        <v>1.2000000000012001E-5</v>
      </c>
    </row>
    <row r="3888" spans="1:7">
      <c r="A3888" s="1">
        <v>194.3</v>
      </c>
      <c r="B3888" s="2">
        <v>0.70750299999999999</v>
      </c>
      <c r="C3888" s="2">
        <v>0.70751399999999998</v>
      </c>
      <c r="D3888" s="2">
        <v>0.70752599999999999</v>
      </c>
      <c r="F3888" s="4">
        <f t="shared" si="121"/>
        <v>1.0999999999983245E-5</v>
      </c>
      <c r="G3888" s="4">
        <f t="shared" si="122"/>
        <v>1.2000000000012001E-5</v>
      </c>
    </row>
    <row r="3889" spans="1:7">
      <c r="A3889" s="1">
        <v>194.35</v>
      </c>
      <c r="B3889" s="2">
        <v>0.70750400000000002</v>
      </c>
      <c r="C3889" s="2">
        <v>0.70751600000000003</v>
      </c>
      <c r="D3889" s="2">
        <v>0.70752800000000005</v>
      </c>
      <c r="F3889" s="4">
        <f t="shared" si="121"/>
        <v>1.2000000000012001E-5</v>
      </c>
      <c r="G3889" s="4">
        <f t="shared" si="122"/>
        <v>1.2000000000012001E-5</v>
      </c>
    </row>
    <row r="3890" spans="1:7">
      <c r="A3890" s="1">
        <v>194.4</v>
      </c>
      <c r="B3890" s="2">
        <v>0.70750500000000005</v>
      </c>
      <c r="C3890" s="2">
        <v>0.70751699999999995</v>
      </c>
      <c r="D3890" s="2">
        <v>0.70752899999999996</v>
      </c>
      <c r="F3890" s="4">
        <f t="shared" si="121"/>
        <v>1.1999999999900979E-5</v>
      </c>
      <c r="G3890" s="4">
        <f t="shared" si="122"/>
        <v>1.2000000000012001E-5</v>
      </c>
    </row>
    <row r="3891" spans="1:7">
      <c r="A3891" s="1">
        <v>194.45</v>
      </c>
      <c r="B3891" s="2">
        <v>0.70750599999999997</v>
      </c>
      <c r="C3891" s="2">
        <v>0.70751799999999998</v>
      </c>
      <c r="D3891" s="2">
        <v>0.70752999999999999</v>
      </c>
      <c r="F3891" s="4">
        <f t="shared" si="121"/>
        <v>1.2000000000012001E-5</v>
      </c>
      <c r="G3891" s="4">
        <f t="shared" si="122"/>
        <v>1.2000000000012001E-5</v>
      </c>
    </row>
    <row r="3892" spans="1:7">
      <c r="A3892" s="1">
        <v>194.5</v>
      </c>
      <c r="B3892" s="2">
        <v>0.707507</v>
      </c>
      <c r="C3892" s="2">
        <v>0.70751900000000001</v>
      </c>
      <c r="D3892" s="2">
        <v>0.70753200000000005</v>
      </c>
      <c r="F3892" s="4">
        <f t="shared" si="121"/>
        <v>1.2000000000012001E-5</v>
      </c>
      <c r="G3892" s="4">
        <f t="shared" si="122"/>
        <v>1.3000000000040757E-5</v>
      </c>
    </row>
    <row r="3893" spans="1:7">
      <c r="A3893" s="1">
        <v>194.55</v>
      </c>
      <c r="B3893" s="2">
        <v>0.70750900000000005</v>
      </c>
      <c r="C3893" s="2">
        <v>0.70752099999999996</v>
      </c>
      <c r="D3893" s="2">
        <v>0.70753299999999997</v>
      </c>
      <c r="F3893" s="4">
        <f t="shared" si="121"/>
        <v>1.1999999999900979E-5</v>
      </c>
      <c r="G3893" s="4">
        <f t="shared" si="122"/>
        <v>1.2000000000012001E-5</v>
      </c>
    </row>
    <row r="3894" spans="1:7">
      <c r="A3894" s="1">
        <v>194.6</v>
      </c>
      <c r="B3894" s="2">
        <v>0.70750999999999997</v>
      </c>
      <c r="C3894" s="2">
        <v>0.70752199999999998</v>
      </c>
      <c r="D3894" s="2">
        <v>0.707534</v>
      </c>
      <c r="F3894" s="4">
        <f t="shared" si="121"/>
        <v>1.2000000000012001E-5</v>
      </c>
      <c r="G3894" s="4">
        <f t="shared" si="122"/>
        <v>1.2000000000012001E-5</v>
      </c>
    </row>
    <row r="3895" spans="1:7">
      <c r="A3895" s="1">
        <v>194.65</v>
      </c>
      <c r="B3895" s="2">
        <v>0.707511</v>
      </c>
      <c r="C3895" s="2">
        <v>0.70752400000000004</v>
      </c>
      <c r="D3895" s="2">
        <v>0.70753600000000005</v>
      </c>
      <c r="F3895" s="4">
        <f t="shared" si="121"/>
        <v>1.3000000000040757E-5</v>
      </c>
      <c r="G3895" s="4">
        <f t="shared" si="122"/>
        <v>1.2000000000012001E-5</v>
      </c>
    </row>
    <row r="3896" spans="1:7">
      <c r="A3896" s="1">
        <v>194.7</v>
      </c>
      <c r="B3896" s="2">
        <v>0.70751299999999995</v>
      </c>
      <c r="C3896" s="2">
        <v>0.70752499999999996</v>
      </c>
      <c r="D3896" s="2">
        <v>0.70753699999999997</v>
      </c>
      <c r="F3896" s="4">
        <f t="shared" si="121"/>
        <v>1.2000000000012001E-5</v>
      </c>
      <c r="G3896" s="4">
        <f t="shared" si="122"/>
        <v>1.2000000000012001E-5</v>
      </c>
    </row>
    <row r="3897" spans="1:7">
      <c r="A3897" s="1">
        <v>194.75</v>
      </c>
      <c r="B3897" s="2">
        <v>0.70751399999999998</v>
      </c>
      <c r="C3897" s="2">
        <v>0.70752599999999999</v>
      </c>
      <c r="D3897" s="2">
        <v>0.707538</v>
      </c>
      <c r="F3897" s="4">
        <f t="shared" si="121"/>
        <v>1.2000000000012001E-5</v>
      </c>
      <c r="G3897" s="4">
        <f t="shared" si="122"/>
        <v>1.2000000000012001E-5</v>
      </c>
    </row>
    <row r="3898" spans="1:7">
      <c r="A3898" s="1">
        <v>194.8</v>
      </c>
      <c r="B3898" s="2">
        <v>0.70751600000000003</v>
      </c>
      <c r="C3898" s="2">
        <v>0.70752800000000005</v>
      </c>
      <c r="D3898" s="2">
        <v>0.70753999999999995</v>
      </c>
      <c r="F3898" s="4">
        <f t="shared" si="121"/>
        <v>1.2000000000012001E-5</v>
      </c>
      <c r="G3898" s="4">
        <f t="shared" si="122"/>
        <v>1.1999999999900979E-5</v>
      </c>
    </row>
    <row r="3899" spans="1:7">
      <c r="A3899" s="1">
        <v>194.85</v>
      </c>
      <c r="B3899" s="2">
        <v>0.70751699999999995</v>
      </c>
      <c r="C3899" s="2">
        <v>0.70752899999999996</v>
      </c>
      <c r="D3899" s="2">
        <v>0.70754099999999998</v>
      </c>
      <c r="F3899" s="4">
        <f t="shared" si="121"/>
        <v>1.2000000000012001E-5</v>
      </c>
      <c r="G3899" s="4">
        <f t="shared" si="122"/>
        <v>1.2000000000012001E-5</v>
      </c>
    </row>
    <row r="3900" spans="1:7">
      <c r="A3900" s="1">
        <v>194.9</v>
      </c>
      <c r="B3900" s="2">
        <v>0.70751900000000001</v>
      </c>
      <c r="C3900" s="2">
        <v>0.70752999999999999</v>
      </c>
      <c r="D3900" s="2">
        <v>0.707542</v>
      </c>
      <c r="F3900" s="4">
        <f t="shared" si="121"/>
        <v>1.0999999999983245E-5</v>
      </c>
      <c r="G3900" s="4">
        <f t="shared" si="122"/>
        <v>1.2000000000012001E-5</v>
      </c>
    </row>
    <row r="3901" spans="1:7">
      <c r="A3901" s="1">
        <v>194.95</v>
      </c>
      <c r="B3901" s="2">
        <v>0.70752000000000004</v>
      </c>
      <c r="C3901" s="2">
        <v>0.70753200000000005</v>
      </c>
      <c r="D3901" s="2">
        <v>0.70754399999999995</v>
      </c>
      <c r="F3901" s="4">
        <f t="shared" si="121"/>
        <v>1.2000000000012001E-5</v>
      </c>
      <c r="G3901" s="4">
        <f t="shared" si="122"/>
        <v>1.1999999999900979E-5</v>
      </c>
    </row>
    <row r="3902" spans="1:7">
      <c r="A3902" s="1">
        <v>195</v>
      </c>
      <c r="B3902" s="2">
        <v>0.70752199999999998</v>
      </c>
      <c r="C3902" s="2">
        <v>0.70753299999999997</v>
      </c>
      <c r="D3902" s="2">
        <v>0.70754499999999998</v>
      </c>
      <c r="F3902" s="4">
        <f t="shared" si="121"/>
        <v>1.0999999999983245E-5</v>
      </c>
      <c r="G3902" s="4">
        <f t="shared" si="122"/>
        <v>1.2000000000012001E-5</v>
      </c>
    </row>
    <row r="3903" spans="1:7">
      <c r="A3903" s="1">
        <v>195.05</v>
      </c>
      <c r="B3903" s="2">
        <v>0.70752300000000001</v>
      </c>
      <c r="C3903" s="2">
        <v>0.70753500000000003</v>
      </c>
      <c r="D3903" s="2">
        <v>0.70754600000000001</v>
      </c>
      <c r="F3903" s="4">
        <f t="shared" si="121"/>
        <v>1.2000000000012001E-5</v>
      </c>
      <c r="G3903" s="4">
        <f t="shared" si="122"/>
        <v>1.0999999999983245E-5</v>
      </c>
    </row>
    <row r="3904" spans="1:7">
      <c r="A3904" s="1">
        <v>195.1</v>
      </c>
      <c r="B3904" s="2">
        <v>0.70752499999999996</v>
      </c>
      <c r="C3904" s="2">
        <v>0.70753600000000005</v>
      </c>
      <c r="D3904" s="2">
        <v>0.70754799999999995</v>
      </c>
      <c r="F3904" s="4">
        <f t="shared" si="121"/>
        <v>1.1000000000094268E-5</v>
      </c>
      <c r="G3904" s="4">
        <f t="shared" si="122"/>
        <v>1.1999999999900979E-5</v>
      </c>
    </row>
    <row r="3905" spans="1:7">
      <c r="A3905" s="1">
        <v>195.15</v>
      </c>
      <c r="B3905" s="2">
        <v>0.70752599999999999</v>
      </c>
      <c r="C3905" s="2">
        <v>0.707538</v>
      </c>
      <c r="D3905" s="2">
        <v>0.70754899999999998</v>
      </c>
      <c r="F3905" s="4">
        <f t="shared" si="121"/>
        <v>1.2000000000012001E-5</v>
      </c>
      <c r="G3905" s="4">
        <f t="shared" si="122"/>
        <v>1.0999999999983245E-5</v>
      </c>
    </row>
    <row r="3906" spans="1:7">
      <c r="A3906" s="1">
        <v>195.2</v>
      </c>
      <c r="B3906" s="2">
        <v>0.70752800000000005</v>
      </c>
      <c r="C3906" s="2">
        <v>0.70753900000000003</v>
      </c>
      <c r="D3906" s="2">
        <v>0.70755000000000001</v>
      </c>
      <c r="F3906" s="4">
        <f t="shared" si="121"/>
        <v>1.0999999999983245E-5</v>
      </c>
      <c r="G3906" s="4">
        <f t="shared" si="122"/>
        <v>1.0999999999983245E-5</v>
      </c>
    </row>
    <row r="3907" spans="1:7">
      <c r="A3907" s="1">
        <v>195.25</v>
      </c>
      <c r="B3907" s="2">
        <v>0.70752899999999996</v>
      </c>
      <c r="C3907" s="2">
        <v>0.70754099999999998</v>
      </c>
      <c r="D3907" s="2">
        <v>0.70755199999999996</v>
      </c>
      <c r="F3907" s="4">
        <f t="shared" ref="F3907:F3970" si="123">C3907-B3907</f>
        <v>1.2000000000012001E-5</v>
      </c>
      <c r="G3907" s="4">
        <f t="shared" ref="G3907:G3970" si="124">D3907-C3907</f>
        <v>1.0999999999983245E-5</v>
      </c>
    </row>
    <row r="3908" spans="1:7">
      <c r="A3908" s="1">
        <v>195.3</v>
      </c>
      <c r="B3908" s="2">
        <v>0.70753100000000002</v>
      </c>
      <c r="C3908" s="2">
        <v>0.707542</v>
      </c>
      <c r="D3908" s="2">
        <v>0.70755299999999999</v>
      </c>
      <c r="F3908" s="4">
        <f t="shared" si="123"/>
        <v>1.0999999999983245E-5</v>
      </c>
      <c r="G3908" s="4">
        <f t="shared" si="124"/>
        <v>1.0999999999983245E-5</v>
      </c>
    </row>
    <row r="3909" spans="1:7">
      <c r="A3909" s="1">
        <v>195.35</v>
      </c>
      <c r="B3909" s="2">
        <v>0.70753200000000005</v>
      </c>
      <c r="C3909" s="2">
        <v>0.70754399999999995</v>
      </c>
      <c r="D3909" s="2">
        <v>0.70755500000000005</v>
      </c>
      <c r="F3909" s="4">
        <f t="shared" si="123"/>
        <v>1.1999999999900979E-5</v>
      </c>
      <c r="G3909" s="4">
        <f t="shared" si="124"/>
        <v>1.1000000000094268E-5</v>
      </c>
    </row>
    <row r="3910" spans="1:7">
      <c r="A3910" s="1">
        <v>195.4</v>
      </c>
      <c r="B3910" s="2">
        <v>0.707534</v>
      </c>
      <c r="C3910" s="2">
        <v>0.70754499999999998</v>
      </c>
      <c r="D3910" s="2">
        <v>0.70755599999999996</v>
      </c>
      <c r="F3910" s="4">
        <f t="shared" si="123"/>
        <v>1.0999999999983245E-5</v>
      </c>
      <c r="G3910" s="4">
        <f t="shared" si="124"/>
        <v>1.0999999999983245E-5</v>
      </c>
    </row>
    <row r="3911" spans="1:7">
      <c r="A3911" s="1">
        <v>195.45</v>
      </c>
      <c r="B3911" s="2">
        <v>0.70753600000000005</v>
      </c>
      <c r="C3911" s="2">
        <v>0.70754700000000004</v>
      </c>
      <c r="D3911" s="2">
        <v>0.70755699999999999</v>
      </c>
      <c r="F3911" s="4">
        <f t="shared" si="123"/>
        <v>1.0999999999983245E-5</v>
      </c>
      <c r="G3911" s="4">
        <f t="shared" si="124"/>
        <v>9.9999999999544897E-6</v>
      </c>
    </row>
    <row r="3912" spans="1:7">
      <c r="A3912" s="1">
        <v>195.5</v>
      </c>
      <c r="B3912" s="2">
        <v>0.70753699999999997</v>
      </c>
      <c r="C3912" s="2">
        <v>0.70754799999999995</v>
      </c>
      <c r="D3912" s="2">
        <v>0.70755900000000005</v>
      </c>
      <c r="F3912" s="4">
        <f t="shared" si="123"/>
        <v>1.0999999999983245E-5</v>
      </c>
      <c r="G3912" s="4">
        <f t="shared" si="124"/>
        <v>1.1000000000094268E-5</v>
      </c>
    </row>
    <row r="3913" spans="1:7">
      <c r="A3913" s="1">
        <v>195.55</v>
      </c>
      <c r="B3913" s="2">
        <v>0.70753900000000003</v>
      </c>
      <c r="C3913" s="2">
        <v>0.70755000000000001</v>
      </c>
      <c r="D3913" s="2">
        <v>0.70755999999999997</v>
      </c>
      <c r="F3913" s="4">
        <f t="shared" si="123"/>
        <v>1.0999999999983245E-5</v>
      </c>
      <c r="G3913" s="4">
        <f t="shared" si="124"/>
        <v>9.9999999999544897E-6</v>
      </c>
    </row>
    <row r="3914" spans="1:7">
      <c r="A3914" s="1">
        <v>195.6</v>
      </c>
      <c r="B3914" s="2">
        <v>0.70753999999999995</v>
      </c>
      <c r="C3914" s="2">
        <v>0.70755100000000004</v>
      </c>
      <c r="D3914" s="2">
        <v>0.70756200000000002</v>
      </c>
      <c r="F3914" s="4">
        <f t="shared" si="123"/>
        <v>1.1000000000094268E-5</v>
      </c>
      <c r="G3914" s="4">
        <f t="shared" si="124"/>
        <v>1.0999999999983245E-5</v>
      </c>
    </row>
    <row r="3915" spans="1:7">
      <c r="A3915" s="1">
        <v>195.65</v>
      </c>
      <c r="B3915" s="2">
        <v>0.707542</v>
      </c>
      <c r="C3915" s="2">
        <v>0.70755299999999999</v>
      </c>
      <c r="D3915" s="2">
        <v>0.70756300000000005</v>
      </c>
      <c r="F3915" s="4">
        <f t="shared" si="123"/>
        <v>1.0999999999983245E-5</v>
      </c>
      <c r="G3915" s="4">
        <f t="shared" si="124"/>
        <v>1.0000000000065512E-5</v>
      </c>
    </row>
    <row r="3916" spans="1:7">
      <c r="A3916" s="1">
        <v>195.7</v>
      </c>
      <c r="B3916" s="2">
        <v>0.70754399999999995</v>
      </c>
      <c r="C3916" s="2">
        <v>0.70755400000000002</v>
      </c>
      <c r="D3916" s="2">
        <v>0.707565</v>
      </c>
      <c r="F3916" s="4">
        <f t="shared" si="123"/>
        <v>1.0000000000065512E-5</v>
      </c>
      <c r="G3916" s="4">
        <f t="shared" si="124"/>
        <v>1.0999999999983245E-5</v>
      </c>
    </row>
    <row r="3917" spans="1:7">
      <c r="A3917" s="1">
        <v>195.75</v>
      </c>
      <c r="B3917" s="2">
        <v>0.70754499999999998</v>
      </c>
      <c r="C3917" s="2">
        <v>0.70755599999999996</v>
      </c>
      <c r="D3917" s="2">
        <v>0.70756600000000003</v>
      </c>
      <c r="F3917" s="4">
        <f t="shared" si="123"/>
        <v>1.0999999999983245E-5</v>
      </c>
      <c r="G3917" s="4">
        <f t="shared" si="124"/>
        <v>1.0000000000065512E-5</v>
      </c>
    </row>
    <row r="3918" spans="1:7">
      <c r="A3918" s="1">
        <v>195.8</v>
      </c>
      <c r="B3918" s="2">
        <v>0.70754700000000004</v>
      </c>
      <c r="C3918" s="2">
        <v>0.70755699999999999</v>
      </c>
      <c r="D3918" s="2">
        <v>0.70756799999999997</v>
      </c>
      <c r="F3918" s="4">
        <f t="shared" si="123"/>
        <v>9.9999999999544897E-6</v>
      </c>
      <c r="G3918" s="4">
        <f t="shared" si="124"/>
        <v>1.0999999999983245E-5</v>
      </c>
    </row>
    <row r="3919" spans="1:7">
      <c r="A3919" s="1">
        <v>195.85</v>
      </c>
      <c r="B3919" s="2">
        <v>0.70754899999999998</v>
      </c>
      <c r="C3919" s="2">
        <v>0.70755900000000005</v>
      </c>
      <c r="D3919" s="2">
        <v>0.707569</v>
      </c>
      <c r="F3919" s="4">
        <f t="shared" si="123"/>
        <v>1.0000000000065512E-5</v>
      </c>
      <c r="G3919" s="4">
        <f t="shared" si="124"/>
        <v>9.9999999999544897E-6</v>
      </c>
    </row>
    <row r="3920" spans="1:7">
      <c r="A3920" s="1">
        <v>195.9</v>
      </c>
      <c r="B3920" s="2">
        <v>0.70755000000000001</v>
      </c>
      <c r="C3920" s="2">
        <v>0.707561</v>
      </c>
      <c r="D3920" s="2">
        <v>0.70757099999999995</v>
      </c>
      <c r="F3920" s="4">
        <f t="shared" si="123"/>
        <v>1.0999999999983245E-5</v>
      </c>
      <c r="G3920" s="4">
        <f t="shared" si="124"/>
        <v>9.9999999999544897E-6</v>
      </c>
    </row>
    <row r="3921" spans="1:7">
      <c r="A3921" s="1">
        <v>195.95</v>
      </c>
      <c r="B3921" s="2">
        <v>0.70755199999999996</v>
      </c>
      <c r="C3921" s="2">
        <v>0.70756200000000002</v>
      </c>
      <c r="D3921" s="2">
        <v>0.70757199999999998</v>
      </c>
      <c r="F3921" s="4">
        <f t="shared" si="123"/>
        <v>1.0000000000065512E-5</v>
      </c>
      <c r="G3921" s="4">
        <f t="shared" si="124"/>
        <v>9.9999999999544897E-6</v>
      </c>
    </row>
    <row r="3922" spans="1:7">
      <c r="A3922" s="1">
        <v>196</v>
      </c>
      <c r="B3922" s="2">
        <v>0.70755400000000002</v>
      </c>
      <c r="C3922" s="2">
        <v>0.70756399999999997</v>
      </c>
      <c r="D3922" s="2">
        <v>0.70757400000000004</v>
      </c>
      <c r="F3922" s="4">
        <f t="shared" si="123"/>
        <v>9.9999999999544897E-6</v>
      </c>
      <c r="G3922" s="4">
        <f t="shared" si="124"/>
        <v>1.0000000000065512E-5</v>
      </c>
    </row>
    <row r="3923" spans="1:7">
      <c r="A3923" s="1">
        <v>196.05</v>
      </c>
      <c r="B3923" s="2">
        <v>0.70755599999999996</v>
      </c>
      <c r="C3923" s="2">
        <v>0.707565</v>
      </c>
      <c r="D3923" s="2">
        <v>0.70757499999999995</v>
      </c>
      <c r="F3923" s="4">
        <f t="shared" si="123"/>
        <v>9.0000000000367564E-6</v>
      </c>
      <c r="G3923" s="4">
        <f t="shared" si="124"/>
        <v>9.9999999999544897E-6</v>
      </c>
    </row>
    <row r="3924" spans="1:7">
      <c r="A3924" s="1">
        <v>196.1</v>
      </c>
      <c r="B3924" s="2">
        <v>0.70755699999999999</v>
      </c>
      <c r="C3924" s="2">
        <v>0.70756699999999995</v>
      </c>
      <c r="D3924" s="2">
        <v>0.70757700000000001</v>
      </c>
      <c r="F3924" s="4">
        <f t="shared" si="123"/>
        <v>9.9999999999544897E-6</v>
      </c>
      <c r="G3924" s="4">
        <f t="shared" si="124"/>
        <v>1.0000000000065512E-5</v>
      </c>
    </row>
    <row r="3925" spans="1:7">
      <c r="A3925" s="1">
        <v>196.15</v>
      </c>
      <c r="B3925" s="2">
        <v>0.70755900000000005</v>
      </c>
      <c r="C3925" s="2">
        <v>0.707569</v>
      </c>
      <c r="D3925" s="2">
        <v>0.70757899999999996</v>
      </c>
      <c r="F3925" s="4">
        <f t="shared" si="123"/>
        <v>9.9999999999544897E-6</v>
      </c>
      <c r="G3925" s="4">
        <f t="shared" si="124"/>
        <v>9.9999999999544897E-6</v>
      </c>
    </row>
    <row r="3926" spans="1:7">
      <c r="A3926" s="1">
        <v>196.2</v>
      </c>
      <c r="B3926" s="2">
        <v>0.707561</v>
      </c>
      <c r="C3926" s="2">
        <v>0.70757000000000003</v>
      </c>
      <c r="D3926" s="2">
        <v>0.70757999999999999</v>
      </c>
      <c r="F3926" s="4">
        <f t="shared" si="123"/>
        <v>9.0000000000367564E-6</v>
      </c>
      <c r="G3926" s="4">
        <f t="shared" si="124"/>
        <v>9.9999999999544897E-6</v>
      </c>
    </row>
    <row r="3927" spans="1:7">
      <c r="A3927" s="1">
        <v>196.25</v>
      </c>
      <c r="B3927" s="2">
        <v>0.70756200000000002</v>
      </c>
      <c r="C3927" s="2">
        <v>0.70757199999999998</v>
      </c>
      <c r="D3927" s="2">
        <v>0.70758200000000004</v>
      </c>
      <c r="F3927" s="4">
        <f t="shared" si="123"/>
        <v>9.9999999999544897E-6</v>
      </c>
      <c r="G3927" s="4">
        <f t="shared" si="124"/>
        <v>1.0000000000065512E-5</v>
      </c>
    </row>
    <row r="3928" spans="1:7">
      <c r="A3928" s="1">
        <v>196.3</v>
      </c>
      <c r="B3928" s="2">
        <v>0.70756399999999997</v>
      </c>
      <c r="C3928" s="2">
        <v>0.70757400000000004</v>
      </c>
      <c r="D3928" s="2">
        <v>0.70758399999999999</v>
      </c>
      <c r="F3928" s="4">
        <f t="shared" si="123"/>
        <v>1.0000000000065512E-5</v>
      </c>
      <c r="G3928" s="4">
        <f t="shared" si="124"/>
        <v>9.9999999999544897E-6</v>
      </c>
    </row>
    <row r="3929" spans="1:7">
      <c r="A3929" s="1">
        <v>196.35</v>
      </c>
      <c r="B3929" s="2">
        <v>0.70756600000000003</v>
      </c>
      <c r="C3929" s="2">
        <v>0.70757599999999998</v>
      </c>
      <c r="D3929" s="2">
        <v>0.70758500000000002</v>
      </c>
      <c r="F3929" s="4">
        <f t="shared" si="123"/>
        <v>9.9999999999544897E-6</v>
      </c>
      <c r="G3929" s="4">
        <f t="shared" si="124"/>
        <v>9.0000000000367564E-6</v>
      </c>
    </row>
    <row r="3930" spans="1:7">
      <c r="A3930" s="1">
        <v>196.4</v>
      </c>
      <c r="B3930" s="2">
        <v>0.70756699999999995</v>
      </c>
      <c r="C3930" s="2">
        <v>0.70757700000000001</v>
      </c>
      <c r="D3930" s="2">
        <v>0.70758699999999997</v>
      </c>
      <c r="F3930" s="4">
        <f t="shared" si="123"/>
        <v>1.0000000000065512E-5</v>
      </c>
      <c r="G3930" s="4">
        <f t="shared" si="124"/>
        <v>9.9999999999544897E-6</v>
      </c>
    </row>
    <row r="3931" spans="1:7">
      <c r="A3931" s="1">
        <v>196.45</v>
      </c>
      <c r="B3931" s="2">
        <v>0.707569</v>
      </c>
      <c r="C3931" s="2">
        <v>0.70757899999999996</v>
      </c>
      <c r="D3931" s="2">
        <v>0.70758900000000002</v>
      </c>
      <c r="F3931" s="4">
        <f t="shared" si="123"/>
        <v>9.9999999999544897E-6</v>
      </c>
      <c r="G3931" s="4">
        <f t="shared" si="124"/>
        <v>1.0000000000065512E-5</v>
      </c>
    </row>
    <row r="3932" spans="1:7">
      <c r="A3932" s="1">
        <v>196.5</v>
      </c>
      <c r="B3932" s="2">
        <v>0.70757099999999995</v>
      </c>
      <c r="C3932" s="2">
        <v>0.70758100000000002</v>
      </c>
      <c r="D3932" s="2">
        <v>0.70759099999999997</v>
      </c>
      <c r="F3932" s="4">
        <f t="shared" si="123"/>
        <v>1.0000000000065512E-5</v>
      </c>
      <c r="G3932" s="4">
        <f t="shared" si="124"/>
        <v>9.9999999999544897E-6</v>
      </c>
    </row>
    <row r="3933" spans="1:7">
      <c r="A3933" s="1">
        <v>196.55</v>
      </c>
      <c r="B3933" s="2">
        <v>0.70757199999999998</v>
      </c>
      <c r="C3933" s="2">
        <v>0.70758200000000004</v>
      </c>
      <c r="D3933" s="2">
        <v>0.707592</v>
      </c>
      <c r="F3933" s="4">
        <f t="shared" si="123"/>
        <v>1.0000000000065512E-5</v>
      </c>
      <c r="G3933" s="4">
        <f t="shared" si="124"/>
        <v>9.9999999999544897E-6</v>
      </c>
    </row>
    <row r="3934" spans="1:7">
      <c r="A3934" s="1">
        <v>196.6</v>
      </c>
      <c r="B3934" s="2">
        <v>0.70757400000000004</v>
      </c>
      <c r="C3934" s="2">
        <v>0.70758399999999999</v>
      </c>
      <c r="D3934" s="2">
        <v>0.70759399999999995</v>
      </c>
      <c r="F3934" s="4">
        <f t="shared" si="123"/>
        <v>9.9999999999544897E-6</v>
      </c>
      <c r="G3934" s="4">
        <f t="shared" si="124"/>
        <v>9.9999999999544897E-6</v>
      </c>
    </row>
    <row r="3935" spans="1:7">
      <c r="A3935" s="1">
        <v>196.65</v>
      </c>
      <c r="B3935" s="2">
        <v>0.70757499999999995</v>
      </c>
      <c r="C3935" s="2">
        <v>0.70758600000000005</v>
      </c>
      <c r="D3935" s="2">
        <v>0.707596</v>
      </c>
      <c r="F3935" s="4">
        <f t="shared" si="123"/>
        <v>1.1000000000094268E-5</v>
      </c>
      <c r="G3935" s="4">
        <f t="shared" si="124"/>
        <v>9.9999999999544897E-6</v>
      </c>
    </row>
    <row r="3936" spans="1:7">
      <c r="A3936" s="1">
        <v>196.7</v>
      </c>
      <c r="B3936" s="2">
        <v>0.70757700000000001</v>
      </c>
      <c r="C3936" s="2">
        <v>0.70758699999999997</v>
      </c>
      <c r="D3936" s="2">
        <v>0.70759700000000003</v>
      </c>
      <c r="F3936" s="4">
        <f t="shared" si="123"/>
        <v>9.9999999999544897E-6</v>
      </c>
      <c r="G3936" s="4">
        <f t="shared" si="124"/>
        <v>1.0000000000065512E-5</v>
      </c>
    </row>
    <row r="3937" spans="1:7">
      <c r="A3937" s="1">
        <v>196.75</v>
      </c>
      <c r="B3937" s="2">
        <v>0.70757800000000004</v>
      </c>
      <c r="C3937" s="2">
        <v>0.70758900000000002</v>
      </c>
      <c r="D3937" s="2">
        <v>0.70759899999999998</v>
      </c>
      <c r="F3937" s="4">
        <f t="shared" si="123"/>
        <v>1.0999999999983245E-5</v>
      </c>
      <c r="G3937" s="4">
        <f t="shared" si="124"/>
        <v>9.9999999999544897E-6</v>
      </c>
    </row>
    <row r="3938" spans="1:7">
      <c r="A3938" s="1">
        <v>196.8</v>
      </c>
      <c r="B3938" s="2">
        <v>0.70757999999999999</v>
      </c>
      <c r="C3938" s="2">
        <v>0.70759000000000005</v>
      </c>
      <c r="D3938" s="2">
        <v>0.70760100000000004</v>
      </c>
      <c r="F3938" s="4">
        <f t="shared" si="123"/>
        <v>1.0000000000065512E-5</v>
      </c>
      <c r="G3938" s="4">
        <f t="shared" si="124"/>
        <v>1.0999999999983245E-5</v>
      </c>
    </row>
    <row r="3939" spans="1:7">
      <c r="A3939" s="1">
        <v>196.85</v>
      </c>
      <c r="B3939" s="2">
        <v>0.70758100000000002</v>
      </c>
      <c r="C3939" s="2">
        <v>0.707592</v>
      </c>
      <c r="D3939" s="2">
        <v>0.70760299999999998</v>
      </c>
      <c r="F3939" s="4">
        <f t="shared" si="123"/>
        <v>1.0999999999983245E-5</v>
      </c>
      <c r="G3939" s="4">
        <f t="shared" si="124"/>
        <v>1.0999999999983245E-5</v>
      </c>
    </row>
    <row r="3940" spans="1:7">
      <c r="A3940" s="1">
        <v>196.9</v>
      </c>
      <c r="B3940" s="2">
        <v>0.70758299999999996</v>
      </c>
      <c r="C3940" s="2">
        <v>0.70759399999999995</v>
      </c>
      <c r="D3940" s="2">
        <v>0.70760400000000001</v>
      </c>
      <c r="F3940" s="4">
        <f t="shared" si="123"/>
        <v>1.0999999999983245E-5</v>
      </c>
      <c r="G3940" s="4">
        <f t="shared" si="124"/>
        <v>1.0000000000065512E-5</v>
      </c>
    </row>
    <row r="3941" spans="1:7">
      <c r="A3941" s="1">
        <v>196.95</v>
      </c>
      <c r="B3941" s="2">
        <v>0.70758399999999999</v>
      </c>
      <c r="C3941" s="2">
        <v>0.70759499999999997</v>
      </c>
      <c r="D3941" s="2">
        <v>0.70760599999999996</v>
      </c>
      <c r="F3941" s="4">
        <f t="shared" si="123"/>
        <v>1.0999999999983245E-5</v>
      </c>
      <c r="G3941" s="4">
        <f t="shared" si="124"/>
        <v>1.0999999999983245E-5</v>
      </c>
    </row>
    <row r="3942" spans="1:7">
      <c r="A3942" s="1">
        <v>197</v>
      </c>
      <c r="B3942" s="2">
        <v>0.70758600000000005</v>
      </c>
      <c r="C3942" s="2">
        <v>0.70759700000000003</v>
      </c>
      <c r="D3942" s="2">
        <v>0.70760800000000001</v>
      </c>
      <c r="F3942" s="4">
        <f t="shared" si="123"/>
        <v>1.0999999999983245E-5</v>
      </c>
      <c r="G3942" s="4">
        <f t="shared" si="124"/>
        <v>1.0999999999983245E-5</v>
      </c>
    </row>
    <row r="3943" spans="1:7">
      <c r="A3943" s="1">
        <v>197.05</v>
      </c>
      <c r="B3943" s="2">
        <v>0.70758699999999997</v>
      </c>
      <c r="C3943" s="2">
        <v>0.70759799999999995</v>
      </c>
      <c r="D3943" s="2">
        <v>0.70760900000000004</v>
      </c>
      <c r="F3943" s="4">
        <f t="shared" si="123"/>
        <v>1.0999999999983245E-5</v>
      </c>
      <c r="G3943" s="4">
        <f t="shared" si="124"/>
        <v>1.1000000000094268E-5</v>
      </c>
    </row>
    <row r="3944" spans="1:7">
      <c r="A3944" s="1">
        <v>197.1</v>
      </c>
      <c r="B3944" s="2">
        <v>0.70758799999999999</v>
      </c>
      <c r="C3944" s="2">
        <v>0.70760000000000001</v>
      </c>
      <c r="D3944" s="2">
        <v>0.70761099999999999</v>
      </c>
      <c r="F3944" s="4">
        <f t="shared" si="123"/>
        <v>1.2000000000012001E-5</v>
      </c>
      <c r="G3944" s="4">
        <f t="shared" si="124"/>
        <v>1.0999999999983245E-5</v>
      </c>
    </row>
    <row r="3945" spans="1:7">
      <c r="A3945" s="1">
        <v>197.15</v>
      </c>
      <c r="B3945" s="2">
        <v>0.70759000000000005</v>
      </c>
      <c r="C3945" s="2">
        <v>0.70760100000000004</v>
      </c>
      <c r="D3945" s="2">
        <v>0.70761300000000005</v>
      </c>
      <c r="F3945" s="4">
        <f t="shared" si="123"/>
        <v>1.0999999999983245E-5</v>
      </c>
      <c r="G3945" s="4">
        <f t="shared" si="124"/>
        <v>1.2000000000012001E-5</v>
      </c>
    </row>
    <row r="3946" spans="1:7">
      <c r="A3946" s="1">
        <v>197.2</v>
      </c>
      <c r="B3946" s="2">
        <v>0.70759099999999997</v>
      </c>
      <c r="C3946" s="2">
        <v>0.70760299999999998</v>
      </c>
      <c r="D3946" s="2">
        <v>0.70761399999999997</v>
      </c>
      <c r="F3946" s="4">
        <f t="shared" si="123"/>
        <v>1.2000000000012001E-5</v>
      </c>
      <c r="G3946" s="4">
        <f t="shared" si="124"/>
        <v>1.0999999999983245E-5</v>
      </c>
    </row>
    <row r="3947" spans="1:7">
      <c r="A3947" s="1">
        <v>197.25</v>
      </c>
      <c r="B3947" s="2">
        <v>0.707592</v>
      </c>
      <c r="C3947" s="2">
        <v>0.70760400000000001</v>
      </c>
      <c r="D3947" s="2">
        <v>0.70761600000000002</v>
      </c>
      <c r="F3947" s="4">
        <f t="shared" si="123"/>
        <v>1.2000000000012001E-5</v>
      </c>
      <c r="G3947" s="4">
        <f t="shared" si="124"/>
        <v>1.2000000000012001E-5</v>
      </c>
    </row>
    <row r="3948" spans="1:7">
      <c r="A3948" s="1">
        <v>197.3</v>
      </c>
      <c r="B3948" s="2">
        <v>0.70759399999999995</v>
      </c>
      <c r="C3948" s="2">
        <v>0.70760599999999996</v>
      </c>
      <c r="D3948" s="2">
        <v>0.70761700000000005</v>
      </c>
      <c r="F3948" s="4">
        <f t="shared" si="123"/>
        <v>1.2000000000012001E-5</v>
      </c>
      <c r="G3948" s="4">
        <f t="shared" si="124"/>
        <v>1.1000000000094268E-5</v>
      </c>
    </row>
    <row r="3949" spans="1:7">
      <c r="A3949" s="1">
        <v>197.35</v>
      </c>
      <c r="B3949" s="2">
        <v>0.70759499999999997</v>
      </c>
      <c r="C3949" s="2">
        <v>0.70760699999999999</v>
      </c>
      <c r="D3949" s="2">
        <v>0.707619</v>
      </c>
      <c r="F3949" s="4">
        <f t="shared" si="123"/>
        <v>1.2000000000012001E-5</v>
      </c>
      <c r="G3949" s="4">
        <f t="shared" si="124"/>
        <v>1.2000000000012001E-5</v>
      </c>
    </row>
    <row r="3950" spans="1:7">
      <c r="A3950" s="1">
        <v>197.4</v>
      </c>
      <c r="B3950" s="2">
        <v>0.707596</v>
      </c>
      <c r="C3950" s="2">
        <v>0.70760900000000004</v>
      </c>
      <c r="D3950" s="2">
        <v>0.70762100000000006</v>
      </c>
      <c r="F3950" s="4">
        <f t="shared" si="123"/>
        <v>1.3000000000040757E-5</v>
      </c>
      <c r="G3950" s="4">
        <f t="shared" si="124"/>
        <v>1.2000000000012001E-5</v>
      </c>
    </row>
    <row r="3951" spans="1:7">
      <c r="A3951" s="1">
        <v>197.45</v>
      </c>
      <c r="B3951" s="2">
        <v>0.70759799999999995</v>
      </c>
      <c r="C3951" s="2">
        <v>0.70760999999999996</v>
      </c>
      <c r="D3951" s="2">
        <v>0.70762199999999997</v>
      </c>
      <c r="F3951" s="4">
        <f t="shared" si="123"/>
        <v>1.2000000000012001E-5</v>
      </c>
      <c r="G3951" s="4">
        <f t="shared" si="124"/>
        <v>1.2000000000012001E-5</v>
      </c>
    </row>
    <row r="3952" spans="1:7">
      <c r="A3952" s="1">
        <v>197.5</v>
      </c>
      <c r="B3952" s="2">
        <v>0.70759899999999998</v>
      </c>
      <c r="C3952" s="2">
        <v>0.70761099999999999</v>
      </c>
      <c r="D3952" s="2">
        <v>0.70762400000000003</v>
      </c>
      <c r="F3952" s="4">
        <f t="shared" si="123"/>
        <v>1.2000000000012001E-5</v>
      </c>
      <c r="G3952" s="4">
        <f t="shared" si="124"/>
        <v>1.3000000000040757E-5</v>
      </c>
    </row>
    <row r="3953" spans="1:7">
      <c r="A3953" s="1">
        <v>197.55</v>
      </c>
      <c r="B3953" s="2">
        <v>0.70760000000000001</v>
      </c>
      <c r="C3953" s="2">
        <v>0.70761300000000005</v>
      </c>
      <c r="D3953" s="2">
        <v>0.70762499999999995</v>
      </c>
      <c r="F3953" s="4">
        <f t="shared" si="123"/>
        <v>1.3000000000040757E-5</v>
      </c>
      <c r="G3953" s="4">
        <f t="shared" si="124"/>
        <v>1.1999999999900979E-5</v>
      </c>
    </row>
    <row r="3954" spans="1:7">
      <c r="A3954" s="1">
        <v>197.6</v>
      </c>
      <c r="B3954" s="2">
        <v>0.70760199999999995</v>
      </c>
      <c r="C3954" s="2">
        <v>0.70761399999999997</v>
      </c>
      <c r="D3954" s="2">
        <v>0.70762700000000001</v>
      </c>
      <c r="F3954" s="4">
        <f t="shared" si="123"/>
        <v>1.2000000000012001E-5</v>
      </c>
      <c r="G3954" s="4">
        <f t="shared" si="124"/>
        <v>1.3000000000040757E-5</v>
      </c>
    </row>
    <row r="3955" spans="1:7">
      <c r="A3955" s="1">
        <v>197.65</v>
      </c>
      <c r="B3955" s="2">
        <v>0.70760299999999998</v>
      </c>
      <c r="C3955" s="2">
        <v>0.70761600000000002</v>
      </c>
      <c r="D3955" s="2">
        <v>0.70762800000000003</v>
      </c>
      <c r="F3955" s="4">
        <f t="shared" si="123"/>
        <v>1.3000000000040757E-5</v>
      </c>
      <c r="G3955" s="4">
        <f t="shared" si="124"/>
        <v>1.2000000000012001E-5</v>
      </c>
    </row>
    <row r="3956" spans="1:7">
      <c r="A3956" s="1">
        <v>197.7</v>
      </c>
      <c r="B3956" s="2">
        <v>0.70760400000000001</v>
      </c>
      <c r="C3956" s="2">
        <v>0.70761700000000005</v>
      </c>
      <c r="D3956" s="2">
        <v>0.70762999999999998</v>
      </c>
      <c r="F3956" s="4">
        <f t="shared" si="123"/>
        <v>1.3000000000040757E-5</v>
      </c>
      <c r="G3956" s="4">
        <f t="shared" si="124"/>
        <v>1.2999999999929734E-5</v>
      </c>
    </row>
    <row r="3957" spans="1:7">
      <c r="A3957" s="1">
        <v>197.75</v>
      </c>
      <c r="B3957" s="2">
        <v>0.70760599999999996</v>
      </c>
      <c r="C3957" s="2">
        <v>0.70761799999999997</v>
      </c>
      <c r="D3957" s="2">
        <v>0.70763100000000001</v>
      </c>
      <c r="F3957" s="4">
        <f t="shared" si="123"/>
        <v>1.2000000000012001E-5</v>
      </c>
      <c r="G3957" s="4">
        <f t="shared" si="124"/>
        <v>1.3000000000040757E-5</v>
      </c>
    </row>
    <row r="3958" spans="1:7">
      <c r="A3958" s="1">
        <v>197.8</v>
      </c>
      <c r="B3958" s="2">
        <v>0.70760699999999999</v>
      </c>
      <c r="C3958" s="2">
        <v>0.70762000000000003</v>
      </c>
      <c r="D3958" s="2">
        <v>0.70763299999999996</v>
      </c>
      <c r="F3958" s="4">
        <f t="shared" si="123"/>
        <v>1.3000000000040757E-5</v>
      </c>
      <c r="G3958" s="4">
        <f t="shared" si="124"/>
        <v>1.2999999999929734E-5</v>
      </c>
    </row>
    <row r="3959" spans="1:7">
      <c r="A3959" s="1">
        <v>197.85</v>
      </c>
      <c r="B3959" s="2">
        <v>0.70760800000000001</v>
      </c>
      <c r="C3959" s="2">
        <v>0.70762100000000006</v>
      </c>
      <c r="D3959" s="2">
        <v>0.70763399999999999</v>
      </c>
      <c r="F3959" s="4">
        <f t="shared" si="123"/>
        <v>1.3000000000040757E-5</v>
      </c>
      <c r="G3959" s="4">
        <f t="shared" si="124"/>
        <v>1.2999999999929734E-5</v>
      </c>
    </row>
    <row r="3960" spans="1:7">
      <c r="A3960" s="1">
        <v>197.9</v>
      </c>
      <c r="B3960" s="2">
        <v>0.70760900000000004</v>
      </c>
      <c r="C3960" s="2">
        <v>0.70762199999999997</v>
      </c>
      <c r="D3960" s="2">
        <v>0.70763600000000004</v>
      </c>
      <c r="F3960" s="4">
        <f t="shared" si="123"/>
        <v>1.2999999999929734E-5</v>
      </c>
      <c r="G3960" s="4">
        <f t="shared" si="124"/>
        <v>1.4000000000069512E-5</v>
      </c>
    </row>
    <row r="3961" spans="1:7">
      <c r="A3961" s="1">
        <v>197.95</v>
      </c>
      <c r="B3961" s="2">
        <v>0.70760999999999996</v>
      </c>
      <c r="C3961" s="2">
        <v>0.70762400000000003</v>
      </c>
      <c r="D3961" s="2">
        <v>0.70763699999999996</v>
      </c>
      <c r="F3961" s="4">
        <f t="shared" si="123"/>
        <v>1.4000000000069512E-5</v>
      </c>
      <c r="G3961" s="4">
        <f t="shared" si="124"/>
        <v>1.2999999999929734E-5</v>
      </c>
    </row>
    <row r="3962" spans="1:7">
      <c r="A3962" s="1">
        <v>198</v>
      </c>
      <c r="B3962" s="2">
        <v>0.70761200000000002</v>
      </c>
      <c r="C3962" s="2">
        <v>0.70762499999999995</v>
      </c>
      <c r="D3962" s="2">
        <v>0.70763799999999999</v>
      </c>
      <c r="F3962" s="4">
        <f t="shared" si="123"/>
        <v>1.2999999999929734E-5</v>
      </c>
      <c r="G3962" s="4">
        <f t="shared" si="124"/>
        <v>1.3000000000040757E-5</v>
      </c>
    </row>
    <row r="3963" spans="1:7">
      <c r="A3963" s="1">
        <v>198.05</v>
      </c>
      <c r="B3963" s="2">
        <v>0.70761300000000005</v>
      </c>
      <c r="C3963" s="2">
        <v>0.70762599999999998</v>
      </c>
      <c r="D3963" s="2">
        <v>0.70764000000000005</v>
      </c>
      <c r="F3963" s="4">
        <f t="shared" si="123"/>
        <v>1.2999999999929734E-5</v>
      </c>
      <c r="G3963" s="4">
        <f t="shared" si="124"/>
        <v>1.4000000000069512E-5</v>
      </c>
    </row>
    <row r="3964" spans="1:7">
      <c r="A3964" s="1">
        <v>198.1</v>
      </c>
      <c r="B3964" s="2">
        <v>0.70761399999999997</v>
      </c>
      <c r="C3964" s="2">
        <v>0.70762700000000001</v>
      </c>
      <c r="D3964" s="2">
        <v>0.70764099999999996</v>
      </c>
      <c r="F3964" s="4">
        <f t="shared" si="123"/>
        <v>1.3000000000040757E-5</v>
      </c>
      <c r="G3964" s="4">
        <f t="shared" si="124"/>
        <v>1.399999999995849E-5</v>
      </c>
    </row>
    <row r="3965" spans="1:7">
      <c r="A3965" s="1">
        <v>198.15</v>
      </c>
      <c r="B3965" s="2">
        <v>0.70761499999999999</v>
      </c>
      <c r="C3965" s="2">
        <v>0.70762800000000003</v>
      </c>
      <c r="D3965" s="2">
        <v>0.70764199999999999</v>
      </c>
      <c r="F3965" s="4">
        <f t="shared" si="123"/>
        <v>1.3000000000040757E-5</v>
      </c>
      <c r="G3965" s="4">
        <f t="shared" si="124"/>
        <v>1.399999999995849E-5</v>
      </c>
    </row>
    <row r="3966" spans="1:7">
      <c r="A3966" s="1">
        <v>198.2</v>
      </c>
      <c r="B3966" s="2">
        <v>0.70761600000000002</v>
      </c>
      <c r="C3966" s="2">
        <v>0.70762899999999995</v>
      </c>
      <c r="D3966" s="2">
        <v>0.70764300000000002</v>
      </c>
      <c r="F3966" s="4">
        <f t="shared" si="123"/>
        <v>1.2999999999929734E-5</v>
      </c>
      <c r="G3966" s="4">
        <f t="shared" si="124"/>
        <v>1.4000000000069512E-5</v>
      </c>
    </row>
    <row r="3967" spans="1:7">
      <c r="A3967" s="1">
        <v>198.25</v>
      </c>
      <c r="B3967" s="2">
        <v>0.70761700000000005</v>
      </c>
      <c r="C3967" s="2">
        <v>0.70763100000000001</v>
      </c>
      <c r="D3967" s="2">
        <v>0.70764400000000005</v>
      </c>
      <c r="F3967" s="4">
        <f t="shared" si="123"/>
        <v>1.399999999995849E-5</v>
      </c>
      <c r="G3967" s="4">
        <f t="shared" si="124"/>
        <v>1.3000000000040757E-5</v>
      </c>
    </row>
    <row r="3968" spans="1:7">
      <c r="A3968" s="1">
        <v>198.3</v>
      </c>
      <c r="B3968" s="2">
        <v>0.70761799999999997</v>
      </c>
      <c r="C3968" s="2">
        <v>0.70763200000000004</v>
      </c>
      <c r="D3968" s="2">
        <v>0.70764499999999997</v>
      </c>
      <c r="F3968" s="4">
        <f t="shared" si="123"/>
        <v>1.4000000000069512E-5</v>
      </c>
      <c r="G3968" s="4">
        <f t="shared" si="124"/>
        <v>1.2999999999929734E-5</v>
      </c>
    </row>
    <row r="3969" spans="1:7">
      <c r="A3969" s="1">
        <v>198.35</v>
      </c>
      <c r="B3969" s="2">
        <v>0.707619</v>
      </c>
      <c r="C3969" s="2">
        <v>0.70763299999999996</v>
      </c>
      <c r="D3969" s="2">
        <v>0.707646</v>
      </c>
      <c r="F3969" s="4">
        <f t="shared" si="123"/>
        <v>1.399999999995849E-5</v>
      </c>
      <c r="G3969" s="4">
        <f t="shared" si="124"/>
        <v>1.3000000000040757E-5</v>
      </c>
    </row>
    <row r="3970" spans="1:7">
      <c r="A3970" s="1">
        <v>198.4</v>
      </c>
      <c r="B3970" s="2">
        <v>0.70762000000000003</v>
      </c>
      <c r="C3970" s="2">
        <v>0.70763399999999999</v>
      </c>
      <c r="D3970" s="2">
        <v>0.70764700000000003</v>
      </c>
      <c r="F3970" s="4">
        <f t="shared" si="123"/>
        <v>1.399999999995849E-5</v>
      </c>
      <c r="G3970" s="4">
        <f t="shared" si="124"/>
        <v>1.3000000000040757E-5</v>
      </c>
    </row>
    <row r="3971" spans="1:7">
      <c r="A3971" s="1">
        <v>198.45</v>
      </c>
      <c r="B3971" s="2">
        <v>0.70762100000000006</v>
      </c>
      <c r="C3971" s="2">
        <v>0.70763500000000001</v>
      </c>
      <c r="D3971" s="2">
        <v>0.70764800000000005</v>
      </c>
      <c r="F3971" s="4">
        <f t="shared" ref="F3971:F4034" si="125">C3971-B3971</f>
        <v>1.399999999995849E-5</v>
      </c>
      <c r="G3971" s="4">
        <f t="shared" ref="G3971:G4034" si="126">D3971-C3971</f>
        <v>1.3000000000040757E-5</v>
      </c>
    </row>
    <row r="3972" spans="1:7">
      <c r="A3972" s="1">
        <v>198.5</v>
      </c>
      <c r="B3972" s="2">
        <v>0.70762199999999997</v>
      </c>
      <c r="C3972" s="2">
        <v>0.70763500000000001</v>
      </c>
      <c r="D3972" s="2">
        <v>0.70764899999999997</v>
      </c>
      <c r="F3972" s="4">
        <f t="shared" si="125"/>
        <v>1.3000000000040757E-5</v>
      </c>
      <c r="G3972" s="4">
        <f t="shared" si="126"/>
        <v>1.399999999995849E-5</v>
      </c>
    </row>
    <row r="3973" spans="1:7">
      <c r="A3973" s="1">
        <v>198.55</v>
      </c>
      <c r="B3973" s="2">
        <v>0.707623</v>
      </c>
      <c r="C3973" s="2">
        <v>0.70763600000000004</v>
      </c>
      <c r="D3973" s="2">
        <v>0.70765</v>
      </c>
      <c r="F3973" s="4">
        <f t="shared" si="125"/>
        <v>1.3000000000040757E-5</v>
      </c>
      <c r="G3973" s="4">
        <f t="shared" si="126"/>
        <v>1.399999999995849E-5</v>
      </c>
    </row>
    <row r="3974" spans="1:7">
      <c r="A3974" s="1">
        <v>198.6</v>
      </c>
      <c r="B3974" s="2">
        <v>0.707623</v>
      </c>
      <c r="C3974" s="2">
        <v>0.70763699999999996</v>
      </c>
      <c r="D3974" s="2">
        <v>0.70765100000000003</v>
      </c>
      <c r="F3974" s="4">
        <f t="shared" si="125"/>
        <v>1.399999999995849E-5</v>
      </c>
      <c r="G3974" s="4">
        <f t="shared" si="126"/>
        <v>1.4000000000069512E-5</v>
      </c>
    </row>
    <row r="3975" spans="1:7">
      <c r="A3975" s="1">
        <v>198.65</v>
      </c>
      <c r="B3975" s="2">
        <v>0.70762400000000003</v>
      </c>
      <c r="C3975" s="2">
        <v>0.70763799999999999</v>
      </c>
      <c r="D3975" s="2">
        <v>0.70765199999999995</v>
      </c>
      <c r="F3975" s="4">
        <f t="shared" si="125"/>
        <v>1.399999999995849E-5</v>
      </c>
      <c r="G3975" s="4">
        <f t="shared" si="126"/>
        <v>1.399999999995849E-5</v>
      </c>
    </row>
    <row r="3976" spans="1:7">
      <c r="A3976" s="1">
        <v>198.7</v>
      </c>
      <c r="B3976" s="2">
        <v>0.70762499999999995</v>
      </c>
      <c r="C3976" s="2">
        <v>0.70763900000000002</v>
      </c>
      <c r="D3976" s="2">
        <v>0.70765299999999998</v>
      </c>
      <c r="F3976" s="4">
        <f t="shared" si="125"/>
        <v>1.4000000000069512E-5</v>
      </c>
      <c r="G3976" s="4">
        <f t="shared" si="126"/>
        <v>1.399999999995849E-5</v>
      </c>
    </row>
    <row r="3977" spans="1:7">
      <c r="A3977" s="1">
        <v>198.75</v>
      </c>
      <c r="B3977" s="2">
        <v>0.70762599999999998</v>
      </c>
      <c r="C3977" s="2">
        <v>0.70764000000000005</v>
      </c>
      <c r="D3977" s="2">
        <v>0.70765400000000001</v>
      </c>
      <c r="F3977" s="4">
        <f t="shared" si="125"/>
        <v>1.4000000000069512E-5</v>
      </c>
      <c r="G3977" s="4">
        <f t="shared" si="126"/>
        <v>1.399999999995849E-5</v>
      </c>
    </row>
    <row r="3978" spans="1:7">
      <c r="A3978" s="1">
        <v>198.8</v>
      </c>
      <c r="B3978" s="2">
        <v>0.70762700000000001</v>
      </c>
      <c r="C3978" s="2">
        <v>0.70764099999999996</v>
      </c>
      <c r="D3978" s="2">
        <v>0.70765400000000001</v>
      </c>
      <c r="F3978" s="4">
        <f t="shared" si="125"/>
        <v>1.399999999995849E-5</v>
      </c>
      <c r="G3978" s="4">
        <f t="shared" si="126"/>
        <v>1.3000000000040757E-5</v>
      </c>
    </row>
    <row r="3979" spans="1:7">
      <c r="A3979" s="1">
        <v>198.85</v>
      </c>
      <c r="B3979" s="2">
        <v>0.70762700000000001</v>
      </c>
      <c r="C3979" s="2">
        <v>0.70764099999999996</v>
      </c>
      <c r="D3979" s="2">
        <v>0.70765500000000003</v>
      </c>
      <c r="F3979" s="4">
        <f t="shared" si="125"/>
        <v>1.399999999995849E-5</v>
      </c>
      <c r="G3979" s="4">
        <f t="shared" si="126"/>
        <v>1.4000000000069512E-5</v>
      </c>
    </row>
    <row r="3980" spans="1:7">
      <c r="A3980" s="1">
        <v>198.9</v>
      </c>
      <c r="B3980" s="2">
        <v>0.70762800000000003</v>
      </c>
      <c r="C3980" s="2">
        <v>0.70764199999999999</v>
      </c>
      <c r="D3980" s="2">
        <v>0.70765599999999995</v>
      </c>
      <c r="F3980" s="4">
        <f t="shared" si="125"/>
        <v>1.399999999995849E-5</v>
      </c>
      <c r="G3980" s="4">
        <f t="shared" si="126"/>
        <v>1.399999999995849E-5</v>
      </c>
    </row>
    <row r="3981" spans="1:7">
      <c r="A3981" s="1">
        <v>198.95</v>
      </c>
      <c r="B3981" s="2">
        <v>0.70762899999999995</v>
      </c>
      <c r="C3981" s="2">
        <v>0.70764300000000002</v>
      </c>
      <c r="D3981" s="2">
        <v>0.70765599999999995</v>
      </c>
      <c r="F3981" s="4">
        <f t="shared" si="125"/>
        <v>1.4000000000069512E-5</v>
      </c>
      <c r="G3981" s="4">
        <f t="shared" si="126"/>
        <v>1.2999999999929734E-5</v>
      </c>
    </row>
    <row r="3982" spans="1:7">
      <c r="A3982" s="1">
        <v>199</v>
      </c>
      <c r="B3982" s="2">
        <v>0.70762999999999998</v>
      </c>
      <c r="C3982" s="2">
        <v>0.70764300000000002</v>
      </c>
      <c r="D3982" s="2">
        <v>0.70765699999999998</v>
      </c>
      <c r="F3982" s="4">
        <f t="shared" si="125"/>
        <v>1.3000000000040757E-5</v>
      </c>
      <c r="G3982" s="4">
        <f t="shared" si="126"/>
        <v>1.399999999995849E-5</v>
      </c>
    </row>
    <row r="3983" spans="1:7">
      <c r="A3983" s="1">
        <v>199.05</v>
      </c>
      <c r="B3983" s="2">
        <v>0.70762999999999998</v>
      </c>
      <c r="C3983" s="2">
        <v>0.70764400000000005</v>
      </c>
      <c r="D3983" s="2">
        <v>0.70765800000000001</v>
      </c>
      <c r="F3983" s="4">
        <f t="shared" si="125"/>
        <v>1.4000000000069512E-5</v>
      </c>
      <c r="G3983" s="4">
        <f t="shared" si="126"/>
        <v>1.399999999995849E-5</v>
      </c>
    </row>
    <row r="3984" spans="1:7">
      <c r="A3984" s="1">
        <v>199.1</v>
      </c>
      <c r="B3984" s="2">
        <v>0.70763100000000001</v>
      </c>
      <c r="C3984" s="2">
        <v>0.70764499999999997</v>
      </c>
      <c r="D3984" s="2">
        <v>0.70765800000000001</v>
      </c>
      <c r="F3984" s="4">
        <f t="shared" si="125"/>
        <v>1.399999999995849E-5</v>
      </c>
      <c r="G3984" s="4">
        <f t="shared" si="126"/>
        <v>1.3000000000040757E-5</v>
      </c>
    </row>
    <row r="3985" spans="1:7">
      <c r="A3985" s="1">
        <v>199.15</v>
      </c>
      <c r="B3985" s="2">
        <v>0.70763200000000004</v>
      </c>
      <c r="C3985" s="2">
        <v>0.70764499999999997</v>
      </c>
      <c r="D3985" s="2">
        <v>0.70765900000000004</v>
      </c>
      <c r="F3985" s="4">
        <f t="shared" si="125"/>
        <v>1.2999999999929734E-5</v>
      </c>
      <c r="G3985" s="4">
        <f t="shared" si="126"/>
        <v>1.4000000000069512E-5</v>
      </c>
    </row>
    <row r="3986" spans="1:7">
      <c r="A3986" s="1">
        <v>199.2</v>
      </c>
      <c r="B3986" s="2">
        <v>0.70763200000000004</v>
      </c>
      <c r="C3986" s="2">
        <v>0.707646</v>
      </c>
      <c r="D3986" s="2">
        <v>0.70765999999999996</v>
      </c>
      <c r="F3986" s="4">
        <f t="shared" si="125"/>
        <v>1.399999999995849E-5</v>
      </c>
      <c r="G3986" s="4">
        <f t="shared" si="126"/>
        <v>1.399999999995849E-5</v>
      </c>
    </row>
    <row r="3987" spans="1:7">
      <c r="A3987" s="1">
        <v>199.25</v>
      </c>
      <c r="B3987" s="2">
        <v>0.70763299999999996</v>
      </c>
      <c r="C3987" s="2">
        <v>0.70764700000000003</v>
      </c>
      <c r="D3987" s="2">
        <v>0.70765999999999996</v>
      </c>
      <c r="F3987" s="4">
        <f t="shared" si="125"/>
        <v>1.4000000000069512E-5</v>
      </c>
      <c r="G3987" s="4">
        <f t="shared" si="126"/>
        <v>1.2999999999929734E-5</v>
      </c>
    </row>
    <row r="3988" spans="1:7">
      <c r="A3988" s="1">
        <v>199.3</v>
      </c>
      <c r="B3988" s="2">
        <v>0.70763399999999999</v>
      </c>
      <c r="C3988" s="2">
        <v>0.70764700000000003</v>
      </c>
      <c r="D3988" s="2">
        <v>0.70766099999999998</v>
      </c>
      <c r="F3988" s="4">
        <f t="shared" si="125"/>
        <v>1.3000000000040757E-5</v>
      </c>
      <c r="G3988" s="4">
        <f t="shared" si="126"/>
        <v>1.399999999995849E-5</v>
      </c>
    </row>
    <row r="3989" spans="1:7">
      <c r="A3989" s="1">
        <v>199.35</v>
      </c>
      <c r="B3989" s="2">
        <v>0.70763399999999999</v>
      </c>
      <c r="C3989" s="2">
        <v>0.70764800000000005</v>
      </c>
      <c r="D3989" s="2">
        <v>0.70766099999999998</v>
      </c>
      <c r="F3989" s="4">
        <f t="shared" si="125"/>
        <v>1.4000000000069512E-5</v>
      </c>
      <c r="G3989" s="4">
        <f t="shared" si="126"/>
        <v>1.2999999999929734E-5</v>
      </c>
    </row>
    <row r="3990" spans="1:7">
      <c r="A3990" s="1">
        <v>199.4</v>
      </c>
      <c r="B3990" s="2">
        <v>0.70763500000000001</v>
      </c>
      <c r="C3990" s="2">
        <v>0.70764800000000005</v>
      </c>
      <c r="D3990" s="2">
        <v>0.70766200000000001</v>
      </c>
      <c r="F3990" s="4">
        <f t="shared" si="125"/>
        <v>1.3000000000040757E-5</v>
      </c>
      <c r="G3990" s="4">
        <f t="shared" si="126"/>
        <v>1.399999999995849E-5</v>
      </c>
    </row>
    <row r="3991" spans="1:7">
      <c r="A3991" s="1">
        <v>199.45</v>
      </c>
      <c r="B3991" s="2">
        <v>0.70763500000000001</v>
      </c>
      <c r="C3991" s="2">
        <v>0.70764899999999997</v>
      </c>
      <c r="D3991" s="2">
        <v>0.70766200000000001</v>
      </c>
      <c r="F3991" s="4">
        <f t="shared" si="125"/>
        <v>1.399999999995849E-5</v>
      </c>
      <c r="G3991" s="4">
        <f t="shared" si="126"/>
        <v>1.3000000000040757E-5</v>
      </c>
    </row>
    <row r="3992" spans="1:7">
      <c r="A3992" s="1">
        <v>199.5</v>
      </c>
      <c r="B3992" s="2">
        <v>0.70763600000000004</v>
      </c>
      <c r="C3992" s="2">
        <v>0.70764899999999997</v>
      </c>
      <c r="D3992" s="2">
        <v>0.70766300000000004</v>
      </c>
      <c r="F3992" s="4">
        <f t="shared" si="125"/>
        <v>1.2999999999929734E-5</v>
      </c>
      <c r="G3992" s="4">
        <f t="shared" si="126"/>
        <v>1.4000000000069512E-5</v>
      </c>
    </row>
    <row r="3993" spans="1:7">
      <c r="A3993" s="1">
        <v>199.55</v>
      </c>
      <c r="B3993" s="2">
        <v>0.70763699999999996</v>
      </c>
      <c r="C3993" s="2">
        <v>0.70765</v>
      </c>
      <c r="D3993" s="2">
        <v>0.70766300000000004</v>
      </c>
      <c r="F3993" s="4">
        <f t="shared" si="125"/>
        <v>1.3000000000040757E-5</v>
      </c>
      <c r="G3993" s="4">
        <f t="shared" si="126"/>
        <v>1.3000000000040757E-5</v>
      </c>
    </row>
    <row r="3994" spans="1:7">
      <c r="A3994" s="1">
        <v>199.6</v>
      </c>
      <c r="B3994" s="2">
        <v>0.70763699999999996</v>
      </c>
      <c r="C3994" s="2">
        <v>0.70765</v>
      </c>
      <c r="D3994" s="2">
        <v>0.70766300000000004</v>
      </c>
      <c r="F3994" s="4">
        <f t="shared" si="125"/>
        <v>1.3000000000040757E-5</v>
      </c>
      <c r="G3994" s="4">
        <f t="shared" si="126"/>
        <v>1.3000000000040757E-5</v>
      </c>
    </row>
    <row r="3995" spans="1:7">
      <c r="A3995" s="1">
        <v>199.65</v>
      </c>
      <c r="B3995" s="2">
        <v>0.70763799999999999</v>
      </c>
      <c r="C3995" s="2">
        <v>0.70765100000000003</v>
      </c>
      <c r="D3995" s="2">
        <v>0.70766399999999996</v>
      </c>
      <c r="F3995" s="4">
        <f t="shared" si="125"/>
        <v>1.3000000000040757E-5</v>
      </c>
      <c r="G3995" s="4">
        <f t="shared" si="126"/>
        <v>1.2999999999929734E-5</v>
      </c>
    </row>
    <row r="3996" spans="1:7">
      <c r="A3996" s="1">
        <v>199.7</v>
      </c>
      <c r="B3996" s="2">
        <v>0.70763799999999999</v>
      </c>
      <c r="C3996" s="2">
        <v>0.70765100000000003</v>
      </c>
      <c r="D3996" s="2">
        <v>0.70766399999999996</v>
      </c>
      <c r="F3996" s="4">
        <f t="shared" si="125"/>
        <v>1.3000000000040757E-5</v>
      </c>
      <c r="G3996" s="4">
        <f t="shared" si="126"/>
        <v>1.2999999999929734E-5</v>
      </c>
    </row>
    <row r="3997" spans="1:7">
      <c r="A3997" s="1">
        <v>199.75</v>
      </c>
      <c r="B3997" s="2">
        <v>0.70763900000000002</v>
      </c>
      <c r="C3997" s="2">
        <v>0.70765199999999995</v>
      </c>
      <c r="D3997" s="2">
        <v>0.70766499999999999</v>
      </c>
      <c r="F3997" s="4">
        <f t="shared" si="125"/>
        <v>1.2999999999929734E-5</v>
      </c>
      <c r="G3997" s="4">
        <f t="shared" si="126"/>
        <v>1.3000000000040757E-5</v>
      </c>
    </row>
    <row r="3998" spans="1:7">
      <c r="A3998" s="1">
        <v>199.8</v>
      </c>
      <c r="B3998" s="2">
        <v>0.70763900000000002</v>
      </c>
      <c r="C3998" s="2">
        <v>0.70765199999999995</v>
      </c>
      <c r="D3998" s="2">
        <v>0.70766499999999999</v>
      </c>
      <c r="F3998" s="4">
        <f t="shared" si="125"/>
        <v>1.2999999999929734E-5</v>
      </c>
      <c r="G3998" s="4">
        <f t="shared" si="126"/>
        <v>1.3000000000040757E-5</v>
      </c>
    </row>
    <row r="3999" spans="1:7">
      <c r="A3999" s="1">
        <v>199.85</v>
      </c>
      <c r="B3999" s="2">
        <v>0.70764000000000005</v>
      </c>
      <c r="C3999" s="2">
        <v>0.70765299999999998</v>
      </c>
      <c r="D3999" s="2">
        <v>0.70766499999999999</v>
      </c>
      <c r="F3999" s="4">
        <f t="shared" si="125"/>
        <v>1.2999999999929734E-5</v>
      </c>
      <c r="G3999" s="4">
        <f t="shared" si="126"/>
        <v>1.2000000000012001E-5</v>
      </c>
    </row>
    <row r="4000" spans="1:7">
      <c r="A4000" s="1">
        <v>199.9</v>
      </c>
      <c r="B4000" s="2">
        <v>0.70764000000000005</v>
      </c>
      <c r="C4000" s="2">
        <v>0.70765299999999998</v>
      </c>
      <c r="D4000" s="2">
        <v>0.70766600000000002</v>
      </c>
      <c r="F4000" s="4">
        <f t="shared" si="125"/>
        <v>1.2999999999929734E-5</v>
      </c>
      <c r="G4000" s="4">
        <f t="shared" si="126"/>
        <v>1.3000000000040757E-5</v>
      </c>
    </row>
    <row r="4001" spans="1:7">
      <c r="A4001" s="1">
        <v>199.95</v>
      </c>
      <c r="B4001" s="2">
        <v>0.70764099999999996</v>
      </c>
      <c r="C4001" s="2">
        <v>0.70765299999999998</v>
      </c>
      <c r="D4001" s="2">
        <v>0.70766600000000002</v>
      </c>
      <c r="F4001" s="4">
        <f t="shared" si="125"/>
        <v>1.2000000000012001E-5</v>
      </c>
      <c r="G4001" s="4">
        <f t="shared" si="126"/>
        <v>1.3000000000040757E-5</v>
      </c>
    </row>
    <row r="4002" spans="1:7">
      <c r="A4002" s="1">
        <v>200</v>
      </c>
      <c r="B4002" s="2">
        <v>0.70764099999999996</v>
      </c>
      <c r="C4002" s="2">
        <v>0.70765400000000001</v>
      </c>
      <c r="D4002" s="2">
        <v>0.70766600000000002</v>
      </c>
      <c r="F4002" s="4">
        <f t="shared" si="125"/>
        <v>1.3000000000040757E-5</v>
      </c>
      <c r="G4002" s="4">
        <f t="shared" si="126"/>
        <v>1.2000000000012001E-5</v>
      </c>
    </row>
    <row r="4003" spans="1:7">
      <c r="A4003" s="1">
        <v>200.05</v>
      </c>
      <c r="B4003" s="2">
        <v>0.70764199999999999</v>
      </c>
      <c r="C4003" s="2">
        <v>0.70765400000000001</v>
      </c>
      <c r="D4003" s="2">
        <v>0.70766700000000005</v>
      </c>
      <c r="F4003" s="4">
        <f t="shared" si="125"/>
        <v>1.2000000000012001E-5</v>
      </c>
      <c r="G4003" s="4">
        <f t="shared" si="126"/>
        <v>1.3000000000040757E-5</v>
      </c>
    </row>
    <row r="4004" spans="1:7">
      <c r="A4004" s="1">
        <v>200.1</v>
      </c>
      <c r="B4004" s="2">
        <v>0.70764199999999999</v>
      </c>
      <c r="C4004" s="2">
        <v>0.70765500000000003</v>
      </c>
      <c r="D4004" s="2">
        <v>0.70766700000000005</v>
      </c>
      <c r="F4004" s="4">
        <f t="shared" si="125"/>
        <v>1.3000000000040757E-5</v>
      </c>
      <c r="G4004" s="4">
        <f t="shared" si="126"/>
        <v>1.2000000000012001E-5</v>
      </c>
    </row>
    <row r="4005" spans="1:7">
      <c r="A4005" s="1">
        <v>200.15</v>
      </c>
      <c r="B4005" s="2">
        <v>0.70764199999999999</v>
      </c>
      <c r="C4005" s="2">
        <v>0.70765500000000003</v>
      </c>
      <c r="D4005" s="2">
        <v>0.70766700000000005</v>
      </c>
      <c r="F4005" s="4">
        <f t="shared" si="125"/>
        <v>1.3000000000040757E-5</v>
      </c>
      <c r="G4005" s="4">
        <f t="shared" si="126"/>
        <v>1.2000000000012001E-5</v>
      </c>
    </row>
    <row r="4006" spans="1:7">
      <c r="A4006" s="1">
        <v>200.2</v>
      </c>
      <c r="B4006" s="2">
        <v>0.70764300000000002</v>
      </c>
      <c r="C4006" s="2">
        <v>0.70765500000000003</v>
      </c>
      <c r="D4006" s="2">
        <v>0.70766799999999996</v>
      </c>
      <c r="F4006" s="4">
        <f t="shared" si="125"/>
        <v>1.2000000000012001E-5</v>
      </c>
      <c r="G4006" s="4">
        <f t="shared" si="126"/>
        <v>1.2999999999929734E-5</v>
      </c>
    </row>
    <row r="4007" spans="1:7">
      <c r="A4007" s="1">
        <v>200.25</v>
      </c>
      <c r="B4007" s="2">
        <v>0.70764300000000002</v>
      </c>
      <c r="C4007" s="2">
        <v>0.70765599999999995</v>
      </c>
      <c r="D4007" s="2">
        <v>0.70766799999999996</v>
      </c>
      <c r="F4007" s="4">
        <f t="shared" si="125"/>
        <v>1.2999999999929734E-5</v>
      </c>
      <c r="G4007" s="4">
        <f t="shared" si="126"/>
        <v>1.2000000000012001E-5</v>
      </c>
    </row>
    <row r="4008" spans="1:7">
      <c r="A4008" s="1">
        <v>200.3</v>
      </c>
      <c r="B4008" s="2">
        <v>0.70764400000000005</v>
      </c>
      <c r="C4008" s="2">
        <v>0.70765599999999995</v>
      </c>
      <c r="D4008" s="2">
        <v>0.70766799999999996</v>
      </c>
      <c r="F4008" s="4">
        <f t="shared" si="125"/>
        <v>1.1999999999900979E-5</v>
      </c>
      <c r="G4008" s="4">
        <f t="shared" si="126"/>
        <v>1.2000000000012001E-5</v>
      </c>
    </row>
    <row r="4009" spans="1:7">
      <c r="A4009" s="1">
        <v>200.35</v>
      </c>
      <c r="B4009" s="2">
        <v>0.70764400000000005</v>
      </c>
      <c r="C4009" s="2">
        <v>0.70765599999999995</v>
      </c>
      <c r="D4009" s="2">
        <v>0.70766899999999999</v>
      </c>
      <c r="F4009" s="4">
        <f t="shared" si="125"/>
        <v>1.1999999999900979E-5</v>
      </c>
      <c r="G4009" s="4">
        <f t="shared" si="126"/>
        <v>1.3000000000040757E-5</v>
      </c>
    </row>
    <row r="4010" spans="1:7">
      <c r="A4010" s="1">
        <v>200.4</v>
      </c>
      <c r="B4010" s="2">
        <v>0.70764400000000005</v>
      </c>
      <c r="C4010" s="2">
        <v>0.70765699999999998</v>
      </c>
      <c r="D4010" s="2">
        <v>0.70766899999999999</v>
      </c>
      <c r="F4010" s="4">
        <f t="shared" si="125"/>
        <v>1.2999999999929734E-5</v>
      </c>
      <c r="G4010" s="4">
        <f t="shared" si="126"/>
        <v>1.2000000000012001E-5</v>
      </c>
    </row>
    <row r="4011" spans="1:7">
      <c r="A4011" s="1">
        <v>200.45</v>
      </c>
      <c r="B4011" s="2">
        <v>0.70764499999999997</v>
      </c>
      <c r="C4011" s="2">
        <v>0.70765699999999998</v>
      </c>
      <c r="D4011" s="2">
        <v>0.70766899999999999</v>
      </c>
      <c r="F4011" s="4">
        <f t="shared" si="125"/>
        <v>1.2000000000012001E-5</v>
      </c>
      <c r="G4011" s="4">
        <f t="shared" si="126"/>
        <v>1.2000000000012001E-5</v>
      </c>
    </row>
    <row r="4012" spans="1:7">
      <c r="A4012" s="1">
        <v>200.5</v>
      </c>
      <c r="B4012" s="2">
        <v>0.70764499999999997</v>
      </c>
      <c r="C4012" s="2">
        <v>0.70765699999999998</v>
      </c>
      <c r="D4012" s="2">
        <v>0.70766899999999999</v>
      </c>
      <c r="F4012" s="4">
        <f t="shared" si="125"/>
        <v>1.2000000000012001E-5</v>
      </c>
      <c r="G4012" s="4">
        <f t="shared" si="126"/>
        <v>1.2000000000012001E-5</v>
      </c>
    </row>
    <row r="4013" spans="1:7">
      <c r="A4013" s="1">
        <v>200.55</v>
      </c>
      <c r="B4013" s="2">
        <v>0.707646</v>
      </c>
      <c r="C4013" s="2">
        <v>0.70765800000000001</v>
      </c>
      <c r="D4013" s="2">
        <v>0.70767000000000002</v>
      </c>
      <c r="F4013" s="4">
        <f t="shared" si="125"/>
        <v>1.2000000000012001E-5</v>
      </c>
      <c r="G4013" s="4">
        <f t="shared" si="126"/>
        <v>1.2000000000012001E-5</v>
      </c>
    </row>
    <row r="4014" spans="1:7">
      <c r="A4014" s="1">
        <v>200.6</v>
      </c>
      <c r="B4014" s="2">
        <v>0.707646</v>
      </c>
      <c r="C4014" s="2">
        <v>0.70765800000000001</v>
      </c>
      <c r="D4014" s="2">
        <v>0.70767000000000002</v>
      </c>
      <c r="F4014" s="4">
        <f t="shared" si="125"/>
        <v>1.2000000000012001E-5</v>
      </c>
      <c r="G4014" s="4">
        <f t="shared" si="126"/>
        <v>1.2000000000012001E-5</v>
      </c>
    </row>
    <row r="4015" spans="1:7">
      <c r="A4015" s="1">
        <v>200.65</v>
      </c>
      <c r="B4015" s="2">
        <v>0.707646</v>
      </c>
      <c r="C4015" s="2">
        <v>0.70765800000000001</v>
      </c>
      <c r="D4015" s="2">
        <v>0.70767000000000002</v>
      </c>
      <c r="F4015" s="4">
        <f t="shared" si="125"/>
        <v>1.2000000000012001E-5</v>
      </c>
      <c r="G4015" s="4">
        <f t="shared" si="126"/>
        <v>1.2000000000012001E-5</v>
      </c>
    </row>
    <row r="4016" spans="1:7">
      <c r="A4016" s="1">
        <v>200.7</v>
      </c>
      <c r="B4016" s="2">
        <v>0.70764700000000003</v>
      </c>
      <c r="C4016" s="2">
        <v>0.70765900000000004</v>
      </c>
      <c r="D4016" s="2">
        <v>0.70767100000000005</v>
      </c>
      <c r="F4016" s="4">
        <f t="shared" si="125"/>
        <v>1.2000000000012001E-5</v>
      </c>
      <c r="G4016" s="4">
        <f t="shared" si="126"/>
        <v>1.2000000000012001E-5</v>
      </c>
    </row>
    <row r="4017" spans="1:7">
      <c r="A4017" s="1">
        <v>200.75</v>
      </c>
      <c r="B4017" s="2">
        <v>0.70764700000000003</v>
      </c>
      <c r="C4017" s="2">
        <v>0.70765900000000004</v>
      </c>
      <c r="D4017" s="2">
        <v>0.70767100000000005</v>
      </c>
      <c r="F4017" s="4">
        <f t="shared" si="125"/>
        <v>1.2000000000012001E-5</v>
      </c>
      <c r="G4017" s="4">
        <f t="shared" si="126"/>
        <v>1.2000000000012001E-5</v>
      </c>
    </row>
    <row r="4018" spans="1:7">
      <c r="A4018" s="1">
        <v>200.8</v>
      </c>
      <c r="B4018" s="2">
        <v>0.70764700000000003</v>
      </c>
      <c r="C4018" s="2">
        <v>0.70765900000000004</v>
      </c>
      <c r="D4018" s="2">
        <v>0.70767100000000005</v>
      </c>
      <c r="F4018" s="4">
        <f t="shared" si="125"/>
        <v>1.2000000000012001E-5</v>
      </c>
      <c r="G4018" s="4">
        <f t="shared" si="126"/>
        <v>1.2000000000012001E-5</v>
      </c>
    </row>
    <row r="4019" spans="1:7">
      <c r="A4019" s="1">
        <v>200.85</v>
      </c>
      <c r="B4019" s="2">
        <v>0.70764800000000005</v>
      </c>
      <c r="C4019" s="2">
        <v>0.70765999999999996</v>
      </c>
      <c r="D4019" s="2">
        <v>0.70767100000000005</v>
      </c>
      <c r="F4019" s="4">
        <f t="shared" si="125"/>
        <v>1.1999999999900979E-5</v>
      </c>
      <c r="G4019" s="4">
        <f t="shared" si="126"/>
        <v>1.1000000000094268E-5</v>
      </c>
    </row>
    <row r="4020" spans="1:7">
      <c r="A4020" s="1">
        <v>200.9</v>
      </c>
      <c r="B4020" s="2">
        <v>0.70764800000000005</v>
      </c>
      <c r="C4020" s="2">
        <v>0.70765999999999996</v>
      </c>
      <c r="D4020" s="2">
        <v>0.70767199999999997</v>
      </c>
      <c r="F4020" s="4">
        <f t="shared" si="125"/>
        <v>1.1999999999900979E-5</v>
      </c>
      <c r="G4020" s="4">
        <f t="shared" si="126"/>
        <v>1.2000000000012001E-5</v>
      </c>
    </row>
    <row r="4021" spans="1:7">
      <c r="A4021" s="1">
        <v>200.95</v>
      </c>
      <c r="B4021" s="2">
        <v>0.70764800000000005</v>
      </c>
      <c r="C4021" s="2">
        <v>0.70765999999999996</v>
      </c>
      <c r="D4021" s="2">
        <v>0.70767199999999997</v>
      </c>
      <c r="F4021" s="4">
        <f t="shared" si="125"/>
        <v>1.1999999999900979E-5</v>
      </c>
      <c r="G4021" s="4">
        <f t="shared" si="126"/>
        <v>1.2000000000012001E-5</v>
      </c>
    </row>
    <row r="4022" spans="1:7">
      <c r="A4022" s="1">
        <v>201</v>
      </c>
      <c r="B4022" s="2">
        <v>0.70764899999999997</v>
      </c>
      <c r="C4022" s="2">
        <v>0.70766099999999998</v>
      </c>
      <c r="D4022" s="2">
        <v>0.70767199999999997</v>
      </c>
      <c r="F4022" s="4">
        <f t="shared" si="125"/>
        <v>1.2000000000012001E-5</v>
      </c>
      <c r="G4022" s="4">
        <f t="shared" si="126"/>
        <v>1.0999999999983245E-5</v>
      </c>
    </row>
    <row r="4023" spans="1:7">
      <c r="A4023" s="1">
        <v>201.05</v>
      </c>
      <c r="B4023" s="2">
        <v>0.70764899999999997</v>
      </c>
      <c r="C4023" s="2">
        <v>0.70766099999999998</v>
      </c>
      <c r="D4023" s="2">
        <v>0.707673</v>
      </c>
      <c r="F4023" s="4">
        <f t="shared" si="125"/>
        <v>1.2000000000012001E-5</v>
      </c>
      <c r="G4023" s="4">
        <f t="shared" si="126"/>
        <v>1.2000000000012001E-5</v>
      </c>
    </row>
    <row r="4024" spans="1:7">
      <c r="A4024" s="1">
        <v>201.1</v>
      </c>
      <c r="B4024" s="2">
        <v>0.70764899999999997</v>
      </c>
      <c r="C4024" s="2">
        <v>0.70766099999999998</v>
      </c>
      <c r="D4024" s="2">
        <v>0.707673</v>
      </c>
      <c r="F4024" s="4">
        <f t="shared" si="125"/>
        <v>1.2000000000012001E-5</v>
      </c>
      <c r="G4024" s="4">
        <f t="shared" si="126"/>
        <v>1.2000000000012001E-5</v>
      </c>
    </row>
    <row r="4025" spans="1:7">
      <c r="A4025" s="1">
        <v>201.15</v>
      </c>
      <c r="B4025" s="2">
        <v>0.70765</v>
      </c>
      <c r="C4025" s="2">
        <v>0.70766200000000001</v>
      </c>
      <c r="D4025" s="2">
        <v>0.707673</v>
      </c>
      <c r="F4025" s="4">
        <f t="shared" si="125"/>
        <v>1.2000000000012001E-5</v>
      </c>
      <c r="G4025" s="4">
        <f t="shared" si="126"/>
        <v>1.0999999999983245E-5</v>
      </c>
    </row>
    <row r="4026" spans="1:7">
      <c r="A4026" s="1">
        <v>201.2</v>
      </c>
      <c r="B4026" s="2">
        <v>0.70765</v>
      </c>
      <c r="C4026" s="2">
        <v>0.70766200000000001</v>
      </c>
      <c r="D4026" s="2">
        <v>0.70767400000000003</v>
      </c>
      <c r="F4026" s="4">
        <f t="shared" si="125"/>
        <v>1.2000000000012001E-5</v>
      </c>
      <c r="G4026" s="4">
        <f t="shared" si="126"/>
        <v>1.2000000000012001E-5</v>
      </c>
    </row>
    <row r="4027" spans="1:7">
      <c r="A4027" s="1">
        <v>201.25</v>
      </c>
      <c r="B4027" s="2">
        <v>0.70765</v>
      </c>
      <c r="C4027" s="2">
        <v>0.70766200000000001</v>
      </c>
      <c r="D4027" s="2">
        <v>0.70767400000000003</v>
      </c>
      <c r="F4027" s="4">
        <f t="shared" si="125"/>
        <v>1.2000000000012001E-5</v>
      </c>
      <c r="G4027" s="4">
        <f t="shared" si="126"/>
        <v>1.2000000000012001E-5</v>
      </c>
    </row>
    <row r="4028" spans="1:7">
      <c r="A4028" s="1">
        <v>201.3</v>
      </c>
      <c r="B4028" s="2">
        <v>0.70765100000000003</v>
      </c>
      <c r="C4028" s="2">
        <v>0.70766300000000004</v>
      </c>
      <c r="D4028" s="2">
        <v>0.70767400000000003</v>
      </c>
      <c r="F4028" s="4">
        <f t="shared" si="125"/>
        <v>1.2000000000012001E-5</v>
      </c>
      <c r="G4028" s="4">
        <f t="shared" si="126"/>
        <v>1.0999999999983245E-5</v>
      </c>
    </row>
    <row r="4029" spans="1:7">
      <c r="A4029" s="1">
        <v>201.35</v>
      </c>
      <c r="B4029" s="2">
        <v>0.70765100000000003</v>
      </c>
      <c r="C4029" s="2">
        <v>0.70766300000000004</v>
      </c>
      <c r="D4029" s="2">
        <v>0.70767500000000005</v>
      </c>
      <c r="F4029" s="4">
        <f t="shared" si="125"/>
        <v>1.2000000000012001E-5</v>
      </c>
      <c r="G4029" s="4">
        <f t="shared" si="126"/>
        <v>1.2000000000012001E-5</v>
      </c>
    </row>
    <row r="4030" spans="1:7">
      <c r="A4030" s="1">
        <v>201.4</v>
      </c>
      <c r="B4030" s="2">
        <v>0.70765100000000003</v>
      </c>
      <c r="C4030" s="2">
        <v>0.70766300000000004</v>
      </c>
      <c r="D4030" s="2">
        <v>0.70767500000000005</v>
      </c>
      <c r="F4030" s="4">
        <f t="shared" si="125"/>
        <v>1.2000000000012001E-5</v>
      </c>
      <c r="G4030" s="4">
        <f t="shared" si="126"/>
        <v>1.2000000000012001E-5</v>
      </c>
    </row>
    <row r="4031" spans="1:7">
      <c r="A4031" s="1">
        <v>201.45</v>
      </c>
      <c r="B4031" s="2">
        <v>0.70765199999999995</v>
      </c>
      <c r="C4031" s="2">
        <v>0.70766399999999996</v>
      </c>
      <c r="D4031" s="2">
        <v>0.70767500000000005</v>
      </c>
      <c r="F4031" s="4">
        <f t="shared" si="125"/>
        <v>1.2000000000012001E-5</v>
      </c>
      <c r="G4031" s="4">
        <f t="shared" si="126"/>
        <v>1.1000000000094268E-5</v>
      </c>
    </row>
    <row r="4032" spans="1:7">
      <c r="A4032" s="1">
        <v>201.5</v>
      </c>
      <c r="B4032" s="2">
        <v>0.70765199999999995</v>
      </c>
      <c r="C4032" s="2">
        <v>0.70766399999999996</v>
      </c>
      <c r="D4032" s="2">
        <v>0.70767599999999997</v>
      </c>
      <c r="F4032" s="4">
        <f t="shared" si="125"/>
        <v>1.2000000000012001E-5</v>
      </c>
      <c r="G4032" s="4">
        <f t="shared" si="126"/>
        <v>1.2000000000012001E-5</v>
      </c>
    </row>
    <row r="4033" spans="1:7">
      <c r="A4033" s="1">
        <v>201.55</v>
      </c>
      <c r="B4033" s="2">
        <v>0.70765299999999998</v>
      </c>
      <c r="C4033" s="2">
        <v>0.70766399999999996</v>
      </c>
      <c r="D4033" s="2">
        <v>0.70767599999999997</v>
      </c>
      <c r="F4033" s="4">
        <f t="shared" si="125"/>
        <v>1.0999999999983245E-5</v>
      </c>
      <c r="G4033" s="4">
        <f t="shared" si="126"/>
        <v>1.2000000000012001E-5</v>
      </c>
    </row>
    <row r="4034" spans="1:7">
      <c r="A4034" s="1">
        <v>201.6</v>
      </c>
      <c r="B4034" s="2">
        <v>0.70765299999999998</v>
      </c>
      <c r="C4034" s="2">
        <v>0.70766499999999999</v>
      </c>
      <c r="D4034" s="2">
        <v>0.707677</v>
      </c>
      <c r="F4034" s="4">
        <f t="shared" si="125"/>
        <v>1.2000000000012001E-5</v>
      </c>
      <c r="G4034" s="4">
        <f t="shared" si="126"/>
        <v>1.2000000000012001E-5</v>
      </c>
    </row>
    <row r="4035" spans="1:7">
      <c r="A4035" s="1">
        <v>201.65</v>
      </c>
      <c r="B4035" s="2">
        <v>0.70765299999999998</v>
      </c>
      <c r="C4035" s="2">
        <v>0.70766499999999999</v>
      </c>
      <c r="D4035" s="2">
        <v>0.707677</v>
      </c>
      <c r="F4035" s="4">
        <f t="shared" ref="F4035:F4098" si="127">C4035-B4035</f>
        <v>1.2000000000012001E-5</v>
      </c>
      <c r="G4035" s="4">
        <f t="shared" ref="G4035:G4098" si="128">D4035-C4035</f>
        <v>1.2000000000012001E-5</v>
      </c>
    </row>
    <row r="4036" spans="1:7">
      <c r="A4036" s="1">
        <v>201.7</v>
      </c>
      <c r="B4036" s="2">
        <v>0.70765400000000001</v>
      </c>
      <c r="C4036" s="2">
        <v>0.70766600000000002</v>
      </c>
      <c r="D4036" s="2">
        <v>0.707677</v>
      </c>
      <c r="F4036" s="4">
        <f t="shared" si="127"/>
        <v>1.2000000000012001E-5</v>
      </c>
      <c r="G4036" s="4">
        <f t="shared" si="128"/>
        <v>1.0999999999983245E-5</v>
      </c>
    </row>
    <row r="4037" spans="1:7">
      <c r="A4037" s="1">
        <v>201.75</v>
      </c>
      <c r="B4037" s="2">
        <v>0.70765400000000001</v>
      </c>
      <c r="C4037" s="2">
        <v>0.70766600000000002</v>
      </c>
      <c r="D4037" s="2">
        <v>0.70767800000000003</v>
      </c>
      <c r="F4037" s="4">
        <f t="shared" si="127"/>
        <v>1.2000000000012001E-5</v>
      </c>
      <c r="G4037" s="4">
        <f t="shared" si="128"/>
        <v>1.2000000000012001E-5</v>
      </c>
    </row>
    <row r="4038" spans="1:7">
      <c r="A4038" s="1">
        <v>201.8</v>
      </c>
      <c r="B4038" s="2">
        <v>0.70765400000000001</v>
      </c>
      <c r="C4038" s="2">
        <v>0.70766600000000002</v>
      </c>
      <c r="D4038" s="2">
        <v>0.70767800000000003</v>
      </c>
      <c r="F4038" s="4">
        <f t="shared" si="127"/>
        <v>1.2000000000012001E-5</v>
      </c>
      <c r="G4038" s="4">
        <f t="shared" si="128"/>
        <v>1.2000000000012001E-5</v>
      </c>
    </row>
    <row r="4039" spans="1:7">
      <c r="A4039" s="1">
        <v>201.85</v>
      </c>
      <c r="B4039" s="2">
        <v>0.70765500000000003</v>
      </c>
      <c r="C4039" s="2">
        <v>0.70766700000000005</v>
      </c>
      <c r="D4039" s="2">
        <v>0.70767899999999995</v>
      </c>
      <c r="F4039" s="4">
        <f t="shared" si="127"/>
        <v>1.2000000000012001E-5</v>
      </c>
      <c r="G4039" s="4">
        <f t="shared" si="128"/>
        <v>1.1999999999900979E-5</v>
      </c>
    </row>
    <row r="4040" spans="1:7">
      <c r="A4040" s="1">
        <v>201.9</v>
      </c>
      <c r="B4040" s="2">
        <v>0.70765500000000003</v>
      </c>
      <c r="C4040" s="2">
        <v>0.70766700000000005</v>
      </c>
      <c r="D4040" s="2">
        <v>0.70767899999999995</v>
      </c>
      <c r="F4040" s="4">
        <f t="shared" si="127"/>
        <v>1.2000000000012001E-5</v>
      </c>
      <c r="G4040" s="4">
        <f t="shared" si="128"/>
        <v>1.1999999999900979E-5</v>
      </c>
    </row>
    <row r="4041" spans="1:7">
      <c r="A4041" s="1">
        <v>201.95</v>
      </c>
      <c r="B4041" s="2">
        <v>0.70765599999999995</v>
      </c>
      <c r="C4041" s="2">
        <v>0.70766799999999996</v>
      </c>
      <c r="D4041" s="2">
        <v>0.70767999999999998</v>
      </c>
      <c r="F4041" s="4">
        <f t="shared" si="127"/>
        <v>1.2000000000012001E-5</v>
      </c>
      <c r="G4041" s="4">
        <f t="shared" si="128"/>
        <v>1.2000000000012001E-5</v>
      </c>
    </row>
    <row r="4042" spans="1:7">
      <c r="A4042" s="1">
        <v>202</v>
      </c>
      <c r="B4042" s="2">
        <v>0.70765599999999995</v>
      </c>
      <c r="C4042" s="2">
        <v>0.70766799999999996</v>
      </c>
      <c r="D4042" s="2">
        <v>0.70767999999999998</v>
      </c>
      <c r="F4042" s="4">
        <f t="shared" si="127"/>
        <v>1.2000000000012001E-5</v>
      </c>
      <c r="G4042" s="4">
        <f t="shared" si="128"/>
        <v>1.2000000000012001E-5</v>
      </c>
    </row>
    <row r="4043" spans="1:7">
      <c r="A4043" s="1">
        <v>202.05</v>
      </c>
      <c r="B4043" s="2">
        <v>0.70765699999999998</v>
      </c>
      <c r="C4043" s="2">
        <v>0.70766899999999999</v>
      </c>
      <c r="D4043" s="2">
        <v>0.707681</v>
      </c>
      <c r="F4043" s="4">
        <f t="shared" si="127"/>
        <v>1.2000000000012001E-5</v>
      </c>
      <c r="G4043" s="4">
        <f t="shared" si="128"/>
        <v>1.2000000000012001E-5</v>
      </c>
    </row>
    <row r="4044" spans="1:7">
      <c r="A4044" s="1">
        <v>202.1</v>
      </c>
      <c r="B4044" s="2">
        <v>0.70765699999999998</v>
      </c>
      <c r="C4044" s="2">
        <v>0.70766899999999999</v>
      </c>
      <c r="D4044" s="2">
        <v>0.707681</v>
      </c>
      <c r="F4044" s="4">
        <f t="shared" si="127"/>
        <v>1.2000000000012001E-5</v>
      </c>
      <c r="G4044" s="4">
        <f t="shared" si="128"/>
        <v>1.2000000000012001E-5</v>
      </c>
    </row>
    <row r="4045" spans="1:7">
      <c r="A4045" s="1">
        <v>202.15</v>
      </c>
      <c r="B4045" s="2">
        <v>0.70765800000000001</v>
      </c>
      <c r="C4045" s="2">
        <v>0.70767000000000002</v>
      </c>
      <c r="D4045" s="2">
        <v>0.70768200000000003</v>
      </c>
      <c r="F4045" s="4">
        <f t="shared" si="127"/>
        <v>1.2000000000012001E-5</v>
      </c>
      <c r="G4045" s="4">
        <f t="shared" si="128"/>
        <v>1.2000000000012001E-5</v>
      </c>
    </row>
    <row r="4046" spans="1:7">
      <c r="A4046" s="1">
        <v>202.2</v>
      </c>
      <c r="B4046" s="2">
        <v>0.70765800000000001</v>
      </c>
      <c r="C4046" s="2">
        <v>0.70767000000000002</v>
      </c>
      <c r="D4046" s="2">
        <v>0.70768200000000003</v>
      </c>
      <c r="F4046" s="4">
        <f t="shared" si="127"/>
        <v>1.2000000000012001E-5</v>
      </c>
      <c r="G4046" s="4">
        <f t="shared" si="128"/>
        <v>1.2000000000012001E-5</v>
      </c>
    </row>
    <row r="4047" spans="1:7">
      <c r="A4047" s="1">
        <v>202.25</v>
      </c>
      <c r="B4047" s="2">
        <v>0.70765900000000004</v>
      </c>
      <c r="C4047" s="2">
        <v>0.70767100000000005</v>
      </c>
      <c r="D4047" s="2">
        <v>0.70768299999999995</v>
      </c>
      <c r="F4047" s="4">
        <f t="shared" si="127"/>
        <v>1.2000000000012001E-5</v>
      </c>
      <c r="G4047" s="4">
        <f t="shared" si="128"/>
        <v>1.1999999999900979E-5</v>
      </c>
    </row>
    <row r="4048" spans="1:7">
      <c r="A4048" s="1">
        <v>202.3</v>
      </c>
      <c r="B4048" s="2">
        <v>0.70765900000000004</v>
      </c>
      <c r="C4048" s="2">
        <v>0.70767100000000005</v>
      </c>
      <c r="D4048" s="2">
        <v>0.70768299999999995</v>
      </c>
      <c r="F4048" s="4">
        <f t="shared" si="127"/>
        <v>1.2000000000012001E-5</v>
      </c>
      <c r="G4048" s="4">
        <f t="shared" si="128"/>
        <v>1.1999999999900979E-5</v>
      </c>
    </row>
    <row r="4049" spans="1:7">
      <c r="A4049" s="1">
        <v>202.35</v>
      </c>
      <c r="B4049" s="2">
        <v>0.70765999999999996</v>
      </c>
      <c r="C4049" s="2">
        <v>0.70767199999999997</v>
      </c>
      <c r="D4049" s="2">
        <v>0.70768399999999998</v>
      </c>
      <c r="F4049" s="4">
        <f t="shared" si="127"/>
        <v>1.2000000000012001E-5</v>
      </c>
      <c r="G4049" s="4">
        <f t="shared" si="128"/>
        <v>1.2000000000012001E-5</v>
      </c>
    </row>
    <row r="4050" spans="1:7">
      <c r="A4050" s="1">
        <v>202.4</v>
      </c>
      <c r="B4050" s="2">
        <v>0.70766099999999998</v>
      </c>
      <c r="C4050" s="2">
        <v>0.707673</v>
      </c>
      <c r="D4050" s="2">
        <v>0.70768500000000001</v>
      </c>
      <c r="F4050" s="4">
        <f t="shared" si="127"/>
        <v>1.2000000000012001E-5</v>
      </c>
      <c r="G4050" s="4">
        <f t="shared" si="128"/>
        <v>1.2000000000012001E-5</v>
      </c>
    </row>
    <row r="4051" spans="1:7">
      <c r="A4051" s="1">
        <v>202.45</v>
      </c>
      <c r="B4051" s="2">
        <v>0.70766099999999998</v>
      </c>
      <c r="C4051" s="2">
        <v>0.707673</v>
      </c>
      <c r="D4051" s="2">
        <v>0.70768500000000001</v>
      </c>
      <c r="F4051" s="4">
        <f t="shared" si="127"/>
        <v>1.2000000000012001E-5</v>
      </c>
      <c r="G4051" s="4">
        <f t="shared" si="128"/>
        <v>1.2000000000012001E-5</v>
      </c>
    </row>
    <row r="4052" spans="1:7">
      <c r="A4052" s="1">
        <v>202.5</v>
      </c>
      <c r="B4052" s="2">
        <v>0.70766200000000001</v>
      </c>
      <c r="C4052" s="2">
        <v>0.70767400000000003</v>
      </c>
      <c r="D4052" s="2">
        <v>0.70768600000000004</v>
      </c>
      <c r="F4052" s="4">
        <f t="shared" si="127"/>
        <v>1.2000000000012001E-5</v>
      </c>
      <c r="G4052" s="4">
        <f t="shared" si="128"/>
        <v>1.2000000000012001E-5</v>
      </c>
    </row>
    <row r="4053" spans="1:7">
      <c r="A4053" s="1">
        <v>202.55</v>
      </c>
      <c r="B4053" s="2">
        <v>0.70766300000000004</v>
      </c>
      <c r="C4053" s="2">
        <v>0.70767500000000005</v>
      </c>
      <c r="D4053" s="2">
        <v>0.70768600000000004</v>
      </c>
      <c r="F4053" s="4">
        <f t="shared" si="127"/>
        <v>1.2000000000012001E-5</v>
      </c>
      <c r="G4053" s="4">
        <f t="shared" si="128"/>
        <v>1.0999999999983245E-5</v>
      </c>
    </row>
    <row r="4054" spans="1:7">
      <c r="A4054" s="1">
        <v>202.6</v>
      </c>
      <c r="B4054" s="2">
        <v>0.70766300000000004</v>
      </c>
      <c r="C4054" s="2">
        <v>0.70767500000000005</v>
      </c>
      <c r="D4054" s="2">
        <v>0.70768699999999995</v>
      </c>
      <c r="F4054" s="4">
        <f t="shared" si="127"/>
        <v>1.2000000000012001E-5</v>
      </c>
      <c r="G4054" s="4">
        <f t="shared" si="128"/>
        <v>1.1999999999900979E-5</v>
      </c>
    </row>
    <row r="4055" spans="1:7">
      <c r="A4055" s="1">
        <v>202.65</v>
      </c>
      <c r="B4055" s="2">
        <v>0.70766399999999996</v>
      </c>
      <c r="C4055" s="2">
        <v>0.70767599999999997</v>
      </c>
      <c r="D4055" s="2">
        <v>0.70768799999999998</v>
      </c>
      <c r="F4055" s="4">
        <f t="shared" si="127"/>
        <v>1.2000000000012001E-5</v>
      </c>
      <c r="G4055" s="4">
        <f t="shared" si="128"/>
        <v>1.2000000000012001E-5</v>
      </c>
    </row>
    <row r="4056" spans="1:7">
      <c r="A4056" s="1">
        <v>202.7</v>
      </c>
      <c r="B4056" s="2">
        <v>0.70766499999999999</v>
      </c>
      <c r="C4056" s="2">
        <v>0.707677</v>
      </c>
      <c r="D4056" s="2">
        <v>0.70768900000000001</v>
      </c>
      <c r="F4056" s="4">
        <f t="shared" si="127"/>
        <v>1.2000000000012001E-5</v>
      </c>
      <c r="G4056" s="4">
        <f t="shared" si="128"/>
        <v>1.2000000000012001E-5</v>
      </c>
    </row>
    <row r="4057" spans="1:7">
      <c r="A4057" s="1">
        <v>202.75</v>
      </c>
      <c r="B4057" s="2">
        <v>0.70766499999999999</v>
      </c>
      <c r="C4057" s="2">
        <v>0.707677</v>
      </c>
      <c r="D4057" s="2">
        <v>0.70768900000000001</v>
      </c>
      <c r="F4057" s="4">
        <f t="shared" si="127"/>
        <v>1.2000000000012001E-5</v>
      </c>
      <c r="G4057" s="4">
        <f t="shared" si="128"/>
        <v>1.2000000000012001E-5</v>
      </c>
    </row>
    <row r="4058" spans="1:7">
      <c r="A4058" s="1">
        <v>202.8</v>
      </c>
      <c r="B4058" s="2">
        <v>0.70766600000000002</v>
      </c>
      <c r="C4058" s="2">
        <v>0.70767800000000003</v>
      </c>
      <c r="D4058" s="2">
        <v>0.70769000000000004</v>
      </c>
      <c r="F4058" s="4">
        <f t="shared" si="127"/>
        <v>1.2000000000012001E-5</v>
      </c>
      <c r="G4058" s="4">
        <f t="shared" si="128"/>
        <v>1.2000000000012001E-5</v>
      </c>
    </row>
    <row r="4059" spans="1:7">
      <c r="A4059" s="1">
        <v>202.85</v>
      </c>
      <c r="B4059" s="2">
        <v>0.70766700000000005</v>
      </c>
      <c r="C4059" s="2">
        <v>0.70767899999999995</v>
      </c>
      <c r="D4059" s="2">
        <v>0.70769099999999996</v>
      </c>
      <c r="F4059" s="4">
        <f t="shared" si="127"/>
        <v>1.1999999999900979E-5</v>
      </c>
      <c r="G4059" s="4">
        <f t="shared" si="128"/>
        <v>1.2000000000012001E-5</v>
      </c>
    </row>
    <row r="4060" spans="1:7">
      <c r="A4060" s="1">
        <v>202.9</v>
      </c>
      <c r="B4060" s="2">
        <v>0.70766799999999996</v>
      </c>
      <c r="C4060" s="2">
        <v>0.70767999999999998</v>
      </c>
      <c r="D4060" s="2">
        <v>0.70769199999999999</v>
      </c>
      <c r="F4060" s="4">
        <f t="shared" si="127"/>
        <v>1.2000000000012001E-5</v>
      </c>
      <c r="G4060" s="4">
        <f t="shared" si="128"/>
        <v>1.2000000000012001E-5</v>
      </c>
    </row>
    <row r="4061" spans="1:7">
      <c r="A4061" s="1">
        <v>202.95</v>
      </c>
      <c r="B4061" s="2">
        <v>0.70766899999999999</v>
      </c>
      <c r="C4061" s="2">
        <v>0.707681</v>
      </c>
      <c r="D4061" s="2">
        <v>0.70769199999999999</v>
      </c>
      <c r="F4061" s="4">
        <f t="shared" si="127"/>
        <v>1.2000000000012001E-5</v>
      </c>
      <c r="G4061" s="4">
        <f t="shared" si="128"/>
        <v>1.0999999999983245E-5</v>
      </c>
    </row>
    <row r="4062" spans="1:7">
      <c r="A4062" s="1">
        <v>203</v>
      </c>
      <c r="B4062" s="2">
        <v>0.70767000000000002</v>
      </c>
      <c r="C4062" s="2">
        <v>0.707681</v>
      </c>
      <c r="D4062" s="2">
        <v>0.70769300000000002</v>
      </c>
      <c r="F4062" s="4">
        <f t="shared" si="127"/>
        <v>1.0999999999983245E-5</v>
      </c>
      <c r="G4062" s="4">
        <f t="shared" si="128"/>
        <v>1.2000000000012001E-5</v>
      </c>
    </row>
    <row r="4063" spans="1:7">
      <c r="A4063" s="1">
        <v>203.05</v>
      </c>
      <c r="B4063" s="2">
        <v>0.70767100000000005</v>
      </c>
      <c r="C4063" s="2">
        <v>0.70768200000000003</v>
      </c>
      <c r="D4063" s="2">
        <v>0.70769400000000005</v>
      </c>
      <c r="F4063" s="4">
        <f t="shared" si="127"/>
        <v>1.0999999999983245E-5</v>
      </c>
      <c r="G4063" s="4">
        <f t="shared" si="128"/>
        <v>1.2000000000012001E-5</v>
      </c>
    </row>
    <row r="4064" spans="1:7">
      <c r="A4064" s="1">
        <v>203.1</v>
      </c>
      <c r="B4064" s="2">
        <v>0.70767199999999997</v>
      </c>
      <c r="C4064" s="2">
        <v>0.70768299999999995</v>
      </c>
      <c r="D4064" s="2">
        <v>0.70769499999999996</v>
      </c>
      <c r="F4064" s="4">
        <f t="shared" si="127"/>
        <v>1.0999999999983245E-5</v>
      </c>
      <c r="G4064" s="4">
        <f t="shared" si="128"/>
        <v>1.2000000000012001E-5</v>
      </c>
    </row>
    <row r="4065" spans="1:7">
      <c r="A4065" s="1">
        <v>203.15</v>
      </c>
      <c r="B4065" s="2">
        <v>0.707673</v>
      </c>
      <c r="C4065" s="2">
        <v>0.70768399999999998</v>
      </c>
      <c r="D4065" s="2">
        <v>0.70769599999999999</v>
      </c>
      <c r="F4065" s="4">
        <f t="shared" si="127"/>
        <v>1.0999999999983245E-5</v>
      </c>
      <c r="G4065" s="4">
        <f t="shared" si="128"/>
        <v>1.2000000000012001E-5</v>
      </c>
    </row>
    <row r="4066" spans="1:7">
      <c r="A4066" s="1">
        <v>203.2</v>
      </c>
      <c r="B4066" s="2">
        <v>0.70767400000000003</v>
      </c>
      <c r="C4066" s="2">
        <v>0.70768500000000001</v>
      </c>
      <c r="D4066" s="2">
        <v>0.70769700000000002</v>
      </c>
      <c r="F4066" s="4">
        <f t="shared" si="127"/>
        <v>1.0999999999983245E-5</v>
      </c>
      <c r="G4066" s="4">
        <f t="shared" si="128"/>
        <v>1.2000000000012001E-5</v>
      </c>
    </row>
    <row r="4067" spans="1:7">
      <c r="A4067" s="1">
        <v>203.25</v>
      </c>
      <c r="B4067" s="2">
        <v>0.70767500000000005</v>
      </c>
      <c r="C4067" s="2">
        <v>0.70768600000000004</v>
      </c>
      <c r="D4067" s="2">
        <v>0.70769800000000005</v>
      </c>
      <c r="F4067" s="4">
        <f t="shared" si="127"/>
        <v>1.0999999999983245E-5</v>
      </c>
      <c r="G4067" s="4">
        <f t="shared" si="128"/>
        <v>1.2000000000012001E-5</v>
      </c>
    </row>
    <row r="4068" spans="1:7">
      <c r="A4068" s="1">
        <v>203.3</v>
      </c>
      <c r="B4068" s="2">
        <v>0.70767599999999997</v>
      </c>
      <c r="C4068" s="2">
        <v>0.70768699999999995</v>
      </c>
      <c r="D4068" s="2">
        <v>0.70769800000000005</v>
      </c>
      <c r="F4068" s="4">
        <f t="shared" si="127"/>
        <v>1.0999999999983245E-5</v>
      </c>
      <c r="G4068" s="4">
        <f t="shared" si="128"/>
        <v>1.1000000000094268E-5</v>
      </c>
    </row>
    <row r="4069" spans="1:7">
      <c r="A4069" s="1">
        <v>203.35</v>
      </c>
      <c r="B4069" s="2">
        <v>0.707677</v>
      </c>
      <c r="C4069" s="2">
        <v>0.70768799999999998</v>
      </c>
      <c r="D4069" s="2">
        <v>0.70769899999999997</v>
      </c>
      <c r="F4069" s="4">
        <f t="shared" si="127"/>
        <v>1.0999999999983245E-5</v>
      </c>
      <c r="G4069" s="4">
        <f t="shared" si="128"/>
        <v>1.0999999999983245E-5</v>
      </c>
    </row>
    <row r="4070" spans="1:7">
      <c r="A4070" s="1">
        <v>203.4</v>
      </c>
      <c r="B4070" s="2">
        <v>0.70767800000000003</v>
      </c>
      <c r="C4070" s="2">
        <v>0.70768900000000001</v>
      </c>
      <c r="D4070" s="2">
        <v>0.7077</v>
      </c>
      <c r="F4070" s="4">
        <f t="shared" si="127"/>
        <v>1.0999999999983245E-5</v>
      </c>
      <c r="G4070" s="4">
        <f t="shared" si="128"/>
        <v>1.0999999999983245E-5</v>
      </c>
    </row>
    <row r="4071" spans="1:7">
      <c r="A4071" s="1">
        <v>203.45</v>
      </c>
      <c r="B4071" s="2">
        <v>0.70767899999999995</v>
      </c>
      <c r="C4071" s="2">
        <v>0.70769000000000004</v>
      </c>
      <c r="D4071" s="2">
        <v>0.70770100000000002</v>
      </c>
      <c r="F4071" s="4">
        <f t="shared" si="127"/>
        <v>1.1000000000094268E-5</v>
      </c>
      <c r="G4071" s="4">
        <f t="shared" si="128"/>
        <v>1.0999999999983245E-5</v>
      </c>
    </row>
    <row r="4072" spans="1:7">
      <c r="A4072" s="1">
        <v>203.5</v>
      </c>
      <c r="B4072" s="2">
        <v>0.70767999999999998</v>
      </c>
      <c r="C4072" s="2">
        <v>0.70769099999999996</v>
      </c>
      <c r="D4072" s="2">
        <v>0.70770200000000005</v>
      </c>
      <c r="F4072" s="4">
        <f t="shared" si="127"/>
        <v>1.0999999999983245E-5</v>
      </c>
      <c r="G4072" s="4">
        <f t="shared" si="128"/>
        <v>1.1000000000094268E-5</v>
      </c>
    </row>
    <row r="4073" spans="1:7">
      <c r="A4073" s="1">
        <v>203.55</v>
      </c>
      <c r="B4073" s="2">
        <v>0.707681</v>
      </c>
      <c r="C4073" s="2">
        <v>0.70769199999999999</v>
      </c>
      <c r="D4073" s="2">
        <v>0.70770299999999997</v>
      </c>
      <c r="F4073" s="4">
        <f t="shared" si="127"/>
        <v>1.0999999999983245E-5</v>
      </c>
      <c r="G4073" s="4">
        <f t="shared" si="128"/>
        <v>1.0999999999983245E-5</v>
      </c>
    </row>
    <row r="4074" spans="1:7">
      <c r="A4074" s="1">
        <v>203.6</v>
      </c>
      <c r="B4074" s="2">
        <v>0.70768299999999995</v>
      </c>
      <c r="C4074" s="2">
        <v>0.70769300000000002</v>
      </c>
      <c r="D4074" s="2">
        <v>0.707704</v>
      </c>
      <c r="F4074" s="4">
        <f t="shared" si="127"/>
        <v>1.0000000000065512E-5</v>
      </c>
      <c r="G4074" s="4">
        <f t="shared" si="128"/>
        <v>1.0999999999983245E-5</v>
      </c>
    </row>
    <row r="4075" spans="1:7">
      <c r="A4075" s="1">
        <v>203.65</v>
      </c>
      <c r="B4075" s="2">
        <v>0.70768399999999998</v>
      </c>
      <c r="C4075" s="2">
        <v>0.70769400000000005</v>
      </c>
      <c r="D4075" s="2">
        <v>0.70770500000000003</v>
      </c>
      <c r="F4075" s="4">
        <f t="shared" si="127"/>
        <v>1.0000000000065512E-5</v>
      </c>
      <c r="G4075" s="4">
        <f t="shared" si="128"/>
        <v>1.0999999999983245E-5</v>
      </c>
    </row>
    <row r="4076" spans="1:7">
      <c r="A4076" s="1">
        <v>203.7</v>
      </c>
      <c r="B4076" s="2">
        <v>0.70768500000000001</v>
      </c>
      <c r="C4076" s="2">
        <v>0.70769499999999996</v>
      </c>
      <c r="D4076" s="2">
        <v>0.70770599999999995</v>
      </c>
      <c r="F4076" s="4">
        <f t="shared" si="127"/>
        <v>9.9999999999544897E-6</v>
      </c>
      <c r="G4076" s="4">
        <f t="shared" si="128"/>
        <v>1.0999999999983245E-5</v>
      </c>
    </row>
    <row r="4077" spans="1:7">
      <c r="A4077" s="1">
        <v>203.75</v>
      </c>
      <c r="B4077" s="2">
        <v>0.70768600000000004</v>
      </c>
      <c r="C4077" s="2">
        <v>0.70769599999999999</v>
      </c>
      <c r="D4077" s="2">
        <v>0.70770699999999997</v>
      </c>
      <c r="F4077" s="4">
        <f t="shared" si="127"/>
        <v>9.9999999999544897E-6</v>
      </c>
      <c r="G4077" s="4">
        <f t="shared" si="128"/>
        <v>1.0999999999983245E-5</v>
      </c>
    </row>
    <row r="4078" spans="1:7">
      <c r="A4078" s="1">
        <v>203.8</v>
      </c>
      <c r="B4078" s="2">
        <v>0.70768699999999995</v>
      </c>
      <c r="C4078" s="2">
        <v>0.70769800000000005</v>
      </c>
      <c r="D4078" s="2">
        <v>0.707708</v>
      </c>
      <c r="F4078" s="4">
        <f t="shared" si="127"/>
        <v>1.1000000000094268E-5</v>
      </c>
      <c r="G4078" s="4">
        <f t="shared" si="128"/>
        <v>9.9999999999544897E-6</v>
      </c>
    </row>
    <row r="4079" spans="1:7">
      <c r="A4079" s="1">
        <v>203.85</v>
      </c>
      <c r="B4079" s="2">
        <v>0.70768799999999998</v>
      </c>
      <c r="C4079" s="2">
        <v>0.70769899999999997</v>
      </c>
      <c r="D4079" s="2">
        <v>0.70770900000000003</v>
      </c>
      <c r="F4079" s="4">
        <f t="shared" si="127"/>
        <v>1.0999999999983245E-5</v>
      </c>
      <c r="G4079" s="4">
        <f t="shared" si="128"/>
        <v>1.0000000000065512E-5</v>
      </c>
    </row>
    <row r="4080" spans="1:7">
      <c r="A4080" s="1">
        <v>203.9</v>
      </c>
      <c r="B4080" s="2">
        <v>0.70769000000000004</v>
      </c>
      <c r="C4080" s="2">
        <v>0.7077</v>
      </c>
      <c r="D4080" s="2">
        <v>0.70770999999999995</v>
      </c>
      <c r="F4080" s="4">
        <f t="shared" si="127"/>
        <v>9.9999999999544897E-6</v>
      </c>
      <c r="G4080" s="4">
        <f t="shared" si="128"/>
        <v>9.9999999999544897E-6</v>
      </c>
    </row>
    <row r="4081" spans="1:7">
      <c r="A4081" s="1">
        <v>203.95</v>
      </c>
      <c r="B4081" s="2">
        <v>0.70769099999999996</v>
      </c>
      <c r="C4081" s="2">
        <v>0.70770100000000002</v>
      </c>
      <c r="D4081" s="2">
        <v>0.70771099999999998</v>
      </c>
      <c r="F4081" s="4">
        <f t="shared" si="127"/>
        <v>1.0000000000065512E-5</v>
      </c>
      <c r="G4081" s="4">
        <f t="shared" si="128"/>
        <v>9.9999999999544897E-6</v>
      </c>
    </row>
    <row r="4082" spans="1:7">
      <c r="A4082" s="1">
        <v>204</v>
      </c>
      <c r="B4082" s="2">
        <v>0.70769199999999999</v>
      </c>
      <c r="C4082" s="2">
        <v>0.70770200000000005</v>
      </c>
      <c r="D4082" s="2">
        <v>0.70771099999999998</v>
      </c>
      <c r="F4082" s="4">
        <f t="shared" si="127"/>
        <v>1.0000000000065512E-5</v>
      </c>
      <c r="G4082" s="4">
        <f t="shared" si="128"/>
        <v>8.9999999999257341E-6</v>
      </c>
    </row>
    <row r="4083" spans="1:7">
      <c r="A4083" s="1">
        <v>204.05</v>
      </c>
      <c r="B4083" s="2">
        <v>0.70769300000000002</v>
      </c>
      <c r="C4083" s="2">
        <v>0.70770299999999997</v>
      </c>
      <c r="D4083" s="2">
        <v>0.70771200000000001</v>
      </c>
      <c r="F4083" s="4">
        <f t="shared" si="127"/>
        <v>9.9999999999544897E-6</v>
      </c>
      <c r="G4083" s="4">
        <f t="shared" si="128"/>
        <v>9.0000000000367564E-6</v>
      </c>
    </row>
    <row r="4084" spans="1:7">
      <c r="A4084" s="1">
        <v>204.1</v>
      </c>
      <c r="B4084" s="2">
        <v>0.70769400000000005</v>
      </c>
      <c r="C4084" s="2">
        <v>0.707704</v>
      </c>
      <c r="D4084" s="2">
        <v>0.70771300000000004</v>
      </c>
      <c r="F4084" s="4">
        <f t="shared" si="127"/>
        <v>9.9999999999544897E-6</v>
      </c>
      <c r="G4084" s="4">
        <f t="shared" si="128"/>
        <v>9.0000000000367564E-6</v>
      </c>
    </row>
    <row r="4085" spans="1:7">
      <c r="A4085" s="1">
        <v>204.15</v>
      </c>
      <c r="B4085" s="2">
        <v>0.70769599999999999</v>
      </c>
      <c r="C4085" s="2">
        <v>0.70770500000000003</v>
      </c>
      <c r="D4085" s="2">
        <v>0.70771399999999995</v>
      </c>
      <c r="F4085" s="4">
        <f t="shared" si="127"/>
        <v>9.0000000000367564E-6</v>
      </c>
      <c r="G4085" s="4">
        <f t="shared" si="128"/>
        <v>8.9999999999257341E-6</v>
      </c>
    </row>
    <row r="4086" spans="1:7">
      <c r="A4086" s="1">
        <v>204.2</v>
      </c>
      <c r="B4086" s="2">
        <v>0.70769700000000002</v>
      </c>
      <c r="C4086" s="2">
        <v>0.70770599999999995</v>
      </c>
      <c r="D4086" s="2">
        <v>0.70771499999999998</v>
      </c>
      <c r="F4086" s="4">
        <f t="shared" si="127"/>
        <v>8.9999999999257341E-6</v>
      </c>
      <c r="G4086" s="4">
        <f t="shared" si="128"/>
        <v>9.0000000000367564E-6</v>
      </c>
    </row>
    <row r="4087" spans="1:7">
      <c r="A4087" s="1">
        <v>204.25</v>
      </c>
      <c r="B4087" s="2">
        <v>0.70769800000000005</v>
      </c>
      <c r="C4087" s="2">
        <v>0.70770699999999997</v>
      </c>
      <c r="D4087" s="2">
        <v>0.70771600000000001</v>
      </c>
      <c r="F4087" s="4">
        <f t="shared" si="127"/>
        <v>8.9999999999257341E-6</v>
      </c>
      <c r="G4087" s="4">
        <f t="shared" si="128"/>
        <v>9.0000000000367564E-6</v>
      </c>
    </row>
    <row r="4088" spans="1:7">
      <c r="A4088" s="1">
        <v>204.3</v>
      </c>
      <c r="B4088" s="2">
        <v>0.70769899999999997</v>
      </c>
      <c r="C4088" s="2">
        <v>0.707708</v>
      </c>
      <c r="D4088" s="2">
        <v>0.70771700000000004</v>
      </c>
      <c r="F4088" s="4">
        <f t="shared" si="127"/>
        <v>9.0000000000367564E-6</v>
      </c>
      <c r="G4088" s="4">
        <f t="shared" si="128"/>
        <v>9.0000000000367564E-6</v>
      </c>
    </row>
    <row r="4089" spans="1:7">
      <c r="A4089" s="1">
        <v>204.35</v>
      </c>
      <c r="B4089" s="2">
        <v>0.7077</v>
      </c>
      <c r="C4089" s="2">
        <v>0.70770900000000003</v>
      </c>
      <c r="D4089" s="2">
        <v>0.70771799999999996</v>
      </c>
      <c r="F4089" s="4">
        <f t="shared" si="127"/>
        <v>9.0000000000367564E-6</v>
      </c>
      <c r="G4089" s="4">
        <f t="shared" si="128"/>
        <v>8.9999999999257341E-6</v>
      </c>
    </row>
    <row r="4090" spans="1:7">
      <c r="A4090" s="1">
        <v>204.4</v>
      </c>
      <c r="B4090" s="2">
        <v>0.70770200000000005</v>
      </c>
      <c r="C4090" s="2">
        <v>0.70771099999999998</v>
      </c>
      <c r="D4090" s="2">
        <v>0.70771899999999999</v>
      </c>
      <c r="F4090" s="4">
        <f t="shared" si="127"/>
        <v>8.9999999999257341E-6</v>
      </c>
      <c r="G4090" s="4">
        <f t="shared" si="128"/>
        <v>8.0000000000080007E-6</v>
      </c>
    </row>
    <row r="4091" spans="1:7">
      <c r="A4091" s="1">
        <v>204.45</v>
      </c>
      <c r="B4091" s="2">
        <v>0.70770299999999997</v>
      </c>
      <c r="C4091" s="2">
        <v>0.70771200000000001</v>
      </c>
      <c r="D4091" s="2">
        <v>0.70772000000000002</v>
      </c>
      <c r="F4091" s="4">
        <f t="shared" si="127"/>
        <v>9.0000000000367564E-6</v>
      </c>
      <c r="G4091" s="4">
        <f t="shared" si="128"/>
        <v>8.0000000000080007E-6</v>
      </c>
    </row>
    <row r="4092" spans="1:7">
      <c r="A4092" s="1">
        <v>204.5</v>
      </c>
      <c r="B4092" s="2">
        <v>0.707704</v>
      </c>
      <c r="C4092" s="2">
        <v>0.70771300000000004</v>
      </c>
      <c r="D4092" s="2">
        <v>0.70772199999999996</v>
      </c>
      <c r="F4092" s="4">
        <f t="shared" si="127"/>
        <v>9.0000000000367564E-6</v>
      </c>
      <c r="G4092" s="4">
        <f t="shared" si="128"/>
        <v>8.9999999999257341E-6</v>
      </c>
    </row>
    <row r="4093" spans="1:7">
      <c r="A4093" s="1">
        <v>204.55</v>
      </c>
      <c r="B4093" s="2">
        <v>0.70770500000000003</v>
      </c>
      <c r="C4093" s="2">
        <v>0.70771399999999995</v>
      </c>
      <c r="D4093" s="2">
        <v>0.70772299999999999</v>
      </c>
      <c r="F4093" s="4">
        <f t="shared" si="127"/>
        <v>8.9999999999257341E-6</v>
      </c>
      <c r="G4093" s="4">
        <f t="shared" si="128"/>
        <v>9.0000000000367564E-6</v>
      </c>
    </row>
    <row r="4094" spans="1:7">
      <c r="A4094" s="1">
        <v>204.6</v>
      </c>
      <c r="B4094" s="2">
        <v>0.70770699999999997</v>
      </c>
      <c r="C4094" s="2">
        <v>0.70771499999999998</v>
      </c>
      <c r="D4094" s="2">
        <v>0.70772400000000002</v>
      </c>
      <c r="F4094" s="4">
        <f t="shared" si="127"/>
        <v>8.0000000000080007E-6</v>
      </c>
      <c r="G4094" s="4">
        <f t="shared" si="128"/>
        <v>9.0000000000367564E-6</v>
      </c>
    </row>
    <row r="4095" spans="1:7">
      <c r="A4095" s="1">
        <v>204.65</v>
      </c>
      <c r="B4095" s="2">
        <v>0.707708</v>
      </c>
      <c r="C4095" s="2">
        <v>0.70771600000000001</v>
      </c>
      <c r="D4095" s="2">
        <v>0.70772500000000005</v>
      </c>
      <c r="F4095" s="4">
        <f t="shared" si="127"/>
        <v>8.0000000000080007E-6</v>
      </c>
      <c r="G4095" s="4">
        <f t="shared" si="128"/>
        <v>9.0000000000367564E-6</v>
      </c>
    </row>
    <row r="4096" spans="1:7">
      <c r="A4096" s="1">
        <v>204.7</v>
      </c>
      <c r="B4096" s="2">
        <v>0.70770900000000003</v>
      </c>
      <c r="C4096" s="2">
        <v>0.70771700000000004</v>
      </c>
      <c r="D4096" s="2">
        <v>0.70772599999999997</v>
      </c>
      <c r="F4096" s="4">
        <f t="shared" si="127"/>
        <v>8.0000000000080007E-6</v>
      </c>
      <c r="G4096" s="4">
        <f t="shared" si="128"/>
        <v>8.9999999999257341E-6</v>
      </c>
    </row>
    <row r="4097" spans="1:7">
      <c r="A4097" s="1">
        <v>204.75</v>
      </c>
      <c r="B4097" s="2">
        <v>0.70770999999999995</v>
      </c>
      <c r="C4097" s="2">
        <v>0.70771899999999999</v>
      </c>
      <c r="D4097" s="2">
        <v>0.70772699999999999</v>
      </c>
      <c r="F4097" s="4">
        <f t="shared" si="127"/>
        <v>9.0000000000367564E-6</v>
      </c>
      <c r="G4097" s="4">
        <f t="shared" si="128"/>
        <v>8.0000000000080007E-6</v>
      </c>
    </row>
    <row r="4098" spans="1:7">
      <c r="A4098" s="1">
        <v>204.8</v>
      </c>
      <c r="B4098" s="2">
        <v>0.70771099999999998</v>
      </c>
      <c r="C4098" s="2">
        <v>0.70772000000000002</v>
      </c>
      <c r="D4098" s="2">
        <v>0.70772800000000002</v>
      </c>
      <c r="F4098" s="4">
        <f t="shared" si="127"/>
        <v>9.0000000000367564E-6</v>
      </c>
      <c r="G4098" s="4">
        <f t="shared" si="128"/>
        <v>8.0000000000080007E-6</v>
      </c>
    </row>
    <row r="4099" spans="1:7">
      <c r="A4099" s="1">
        <v>204.85</v>
      </c>
      <c r="B4099" s="2">
        <v>0.70771300000000004</v>
      </c>
      <c r="C4099" s="2">
        <v>0.70772100000000004</v>
      </c>
      <c r="D4099" s="2">
        <v>0.70772900000000005</v>
      </c>
      <c r="F4099" s="4">
        <f t="shared" ref="F4099:F4162" si="129">C4099-B4099</f>
        <v>8.0000000000080007E-6</v>
      </c>
      <c r="G4099" s="4">
        <f t="shared" ref="G4099:G4162" si="130">D4099-C4099</f>
        <v>8.0000000000080007E-6</v>
      </c>
    </row>
    <row r="4100" spans="1:7">
      <c r="A4100" s="1">
        <v>204.9</v>
      </c>
      <c r="B4100" s="2">
        <v>0.70771399999999995</v>
      </c>
      <c r="C4100" s="2">
        <v>0.70772199999999996</v>
      </c>
      <c r="D4100" s="2">
        <v>0.70772999999999997</v>
      </c>
      <c r="F4100" s="4">
        <f t="shared" si="129"/>
        <v>8.0000000000080007E-6</v>
      </c>
      <c r="G4100" s="4">
        <f t="shared" si="130"/>
        <v>8.0000000000080007E-6</v>
      </c>
    </row>
    <row r="4101" spans="1:7">
      <c r="A4101" s="1">
        <v>204.95</v>
      </c>
      <c r="B4101" s="2">
        <v>0.70771499999999998</v>
      </c>
      <c r="C4101" s="2">
        <v>0.70772299999999999</v>
      </c>
      <c r="D4101" s="2">
        <v>0.70773200000000003</v>
      </c>
      <c r="F4101" s="4">
        <f t="shared" si="129"/>
        <v>8.0000000000080007E-6</v>
      </c>
      <c r="G4101" s="4">
        <f t="shared" si="130"/>
        <v>9.0000000000367564E-6</v>
      </c>
    </row>
    <row r="4102" spans="1:7">
      <c r="A4102" s="1">
        <v>205</v>
      </c>
      <c r="B4102" s="2">
        <v>0.70771600000000001</v>
      </c>
      <c r="C4102" s="2">
        <v>0.70772500000000005</v>
      </c>
      <c r="D4102" s="2">
        <v>0.70773299999999995</v>
      </c>
      <c r="F4102" s="4">
        <f t="shared" si="129"/>
        <v>9.0000000000367564E-6</v>
      </c>
      <c r="G4102" s="4">
        <f t="shared" si="130"/>
        <v>7.9999999998969784E-6</v>
      </c>
    </row>
    <row r="4103" spans="1:7">
      <c r="A4103" s="1">
        <v>205.05</v>
      </c>
      <c r="B4103" s="2">
        <v>0.70771799999999996</v>
      </c>
      <c r="C4103" s="2">
        <v>0.70772599999999997</v>
      </c>
      <c r="D4103" s="2">
        <v>0.70773399999999997</v>
      </c>
      <c r="F4103" s="4">
        <f t="shared" si="129"/>
        <v>8.0000000000080007E-6</v>
      </c>
      <c r="G4103" s="4">
        <f t="shared" si="130"/>
        <v>8.0000000000080007E-6</v>
      </c>
    </row>
    <row r="4104" spans="1:7">
      <c r="A4104" s="1">
        <v>205.1</v>
      </c>
      <c r="B4104" s="2">
        <v>0.70771899999999999</v>
      </c>
      <c r="C4104" s="2">
        <v>0.70772699999999999</v>
      </c>
      <c r="D4104" s="2">
        <v>0.707735</v>
      </c>
      <c r="F4104" s="4">
        <f t="shared" si="129"/>
        <v>8.0000000000080007E-6</v>
      </c>
      <c r="G4104" s="4">
        <f t="shared" si="130"/>
        <v>8.0000000000080007E-6</v>
      </c>
    </row>
    <row r="4105" spans="1:7">
      <c r="A4105" s="1">
        <v>205.15</v>
      </c>
      <c r="B4105" s="2">
        <v>0.70772000000000002</v>
      </c>
      <c r="C4105" s="2">
        <v>0.70772800000000002</v>
      </c>
      <c r="D4105" s="2">
        <v>0.70773600000000003</v>
      </c>
      <c r="F4105" s="4">
        <f t="shared" si="129"/>
        <v>8.0000000000080007E-6</v>
      </c>
      <c r="G4105" s="4">
        <f t="shared" si="130"/>
        <v>8.0000000000080007E-6</v>
      </c>
    </row>
    <row r="4106" spans="1:7">
      <c r="A4106" s="1">
        <v>205.2</v>
      </c>
      <c r="B4106" s="2">
        <v>0.70772100000000004</v>
      </c>
      <c r="C4106" s="2">
        <v>0.70772900000000005</v>
      </c>
      <c r="D4106" s="2">
        <v>0.70773799999999998</v>
      </c>
      <c r="F4106" s="4">
        <f t="shared" si="129"/>
        <v>8.0000000000080007E-6</v>
      </c>
      <c r="G4106" s="4">
        <f t="shared" si="130"/>
        <v>8.9999999999257341E-6</v>
      </c>
    </row>
    <row r="4107" spans="1:7">
      <c r="A4107" s="1">
        <v>205.25</v>
      </c>
      <c r="B4107" s="2">
        <v>0.70772299999999999</v>
      </c>
      <c r="C4107" s="2">
        <v>0.707731</v>
      </c>
      <c r="D4107" s="2">
        <v>0.70773900000000001</v>
      </c>
      <c r="F4107" s="4">
        <f t="shared" si="129"/>
        <v>8.0000000000080007E-6</v>
      </c>
      <c r="G4107" s="4">
        <f t="shared" si="130"/>
        <v>8.0000000000080007E-6</v>
      </c>
    </row>
    <row r="4108" spans="1:7">
      <c r="A4108" s="1">
        <v>205.3</v>
      </c>
      <c r="B4108" s="2">
        <v>0.70772400000000002</v>
      </c>
      <c r="C4108" s="2">
        <v>0.70773200000000003</v>
      </c>
      <c r="D4108" s="2">
        <v>0.70774000000000004</v>
      </c>
      <c r="F4108" s="4">
        <f t="shared" si="129"/>
        <v>8.0000000000080007E-6</v>
      </c>
      <c r="G4108" s="4">
        <f t="shared" si="130"/>
        <v>8.0000000000080007E-6</v>
      </c>
    </row>
    <row r="4109" spans="1:7">
      <c r="A4109" s="1">
        <v>205.35</v>
      </c>
      <c r="B4109" s="2">
        <v>0.70772500000000005</v>
      </c>
      <c r="C4109" s="2">
        <v>0.70773299999999995</v>
      </c>
      <c r="D4109" s="2">
        <v>0.70774099999999995</v>
      </c>
      <c r="F4109" s="4">
        <f t="shared" si="129"/>
        <v>7.9999999998969784E-6</v>
      </c>
      <c r="G4109" s="4">
        <f t="shared" si="130"/>
        <v>8.0000000000080007E-6</v>
      </c>
    </row>
    <row r="4110" spans="1:7">
      <c r="A4110" s="1">
        <v>205.4</v>
      </c>
      <c r="B4110" s="2">
        <v>0.70772599999999997</v>
      </c>
      <c r="C4110" s="2">
        <v>0.70773399999999997</v>
      </c>
      <c r="D4110" s="2">
        <v>0.70774199999999998</v>
      </c>
      <c r="F4110" s="4">
        <f t="shared" si="129"/>
        <v>8.0000000000080007E-6</v>
      </c>
      <c r="G4110" s="4">
        <f t="shared" si="130"/>
        <v>8.0000000000080007E-6</v>
      </c>
    </row>
    <row r="4111" spans="1:7">
      <c r="A4111" s="1">
        <v>205.45</v>
      </c>
      <c r="B4111" s="2">
        <v>0.70772800000000002</v>
      </c>
      <c r="C4111" s="2">
        <v>0.70773600000000003</v>
      </c>
      <c r="D4111" s="2">
        <v>0.70774400000000004</v>
      </c>
      <c r="F4111" s="4">
        <f t="shared" si="129"/>
        <v>8.0000000000080007E-6</v>
      </c>
      <c r="G4111" s="4">
        <f t="shared" si="130"/>
        <v>8.0000000000080007E-6</v>
      </c>
    </row>
    <row r="4112" spans="1:7">
      <c r="A4112" s="1">
        <v>205.5</v>
      </c>
      <c r="B4112" s="2">
        <v>0.70772900000000005</v>
      </c>
      <c r="C4112" s="2">
        <v>0.70773699999999995</v>
      </c>
      <c r="D4112" s="2">
        <v>0.70774499999999996</v>
      </c>
      <c r="F4112" s="4">
        <f t="shared" si="129"/>
        <v>7.9999999998969784E-6</v>
      </c>
      <c r="G4112" s="4">
        <f t="shared" si="130"/>
        <v>8.0000000000080007E-6</v>
      </c>
    </row>
    <row r="4113" spans="1:7">
      <c r="A4113" s="1">
        <v>205.55</v>
      </c>
      <c r="B4113" s="2">
        <v>0.70772999999999997</v>
      </c>
      <c r="C4113" s="2">
        <v>0.70773799999999998</v>
      </c>
      <c r="D4113" s="2">
        <v>0.70774599999999999</v>
      </c>
      <c r="F4113" s="4">
        <f t="shared" si="129"/>
        <v>8.0000000000080007E-6</v>
      </c>
      <c r="G4113" s="4">
        <f t="shared" si="130"/>
        <v>8.0000000000080007E-6</v>
      </c>
    </row>
    <row r="4114" spans="1:7">
      <c r="A4114" s="1">
        <v>205.6</v>
      </c>
      <c r="B4114" s="2">
        <v>0.707731</v>
      </c>
      <c r="C4114" s="2">
        <v>0.70773900000000001</v>
      </c>
      <c r="D4114" s="2">
        <v>0.70774700000000001</v>
      </c>
      <c r="F4114" s="4">
        <f t="shared" si="129"/>
        <v>8.0000000000080007E-6</v>
      </c>
      <c r="G4114" s="4">
        <f t="shared" si="130"/>
        <v>8.0000000000080007E-6</v>
      </c>
    </row>
    <row r="4115" spans="1:7">
      <c r="A4115" s="1">
        <v>205.65</v>
      </c>
      <c r="B4115" s="2">
        <v>0.70773299999999995</v>
      </c>
      <c r="C4115" s="2">
        <v>0.70774099999999995</v>
      </c>
      <c r="D4115" s="2">
        <v>0.70774899999999996</v>
      </c>
      <c r="F4115" s="4">
        <f t="shared" si="129"/>
        <v>8.0000000000080007E-6</v>
      </c>
      <c r="G4115" s="4">
        <f t="shared" si="130"/>
        <v>8.0000000000080007E-6</v>
      </c>
    </row>
    <row r="4116" spans="1:7">
      <c r="A4116" s="1">
        <v>205.7</v>
      </c>
      <c r="B4116" s="2">
        <v>0.70773399999999997</v>
      </c>
      <c r="C4116" s="2">
        <v>0.70774199999999998</v>
      </c>
      <c r="D4116" s="2">
        <v>0.70774999999999999</v>
      </c>
      <c r="F4116" s="4">
        <f t="shared" si="129"/>
        <v>8.0000000000080007E-6</v>
      </c>
      <c r="G4116" s="4">
        <f t="shared" si="130"/>
        <v>8.0000000000080007E-6</v>
      </c>
    </row>
    <row r="4117" spans="1:7">
      <c r="A4117" s="1">
        <v>205.75</v>
      </c>
      <c r="B4117" s="2">
        <v>0.707735</v>
      </c>
      <c r="C4117" s="2">
        <v>0.70774300000000001</v>
      </c>
      <c r="D4117" s="2">
        <v>0.70775100000000002</v>
      </c>
      <c r="F4117" s="4">
        <f t="shared" si="129"/>
        <v>8.0000000000080007E-6</v>
      </c>
      <c r="G4117" s="4">
        <f t="shared" si="130"/>
        <v>8.0000000000080007E-6</v>
      </c>
    </row>
    <row r="4118" spans="1:7">
      <c r="A4118" s="1">
        <v>205.8</v>
      </c>
      <c r="B4118" s="2">
        <v>0.70773600000000003</v>
      </c>
      <c r="C4118" s="2">
        <v>0.70774400000000004</v>
      </c>
      <c r="D4118" s="2">
        <v>0.70775200000000005</v>
      </c>
      <c r="F4118" s="4">
        <f t="shared" si="129"/>
        <v>8.0000000000080007E-6</v>
      </c>
      <c r="G4118" s="4">
        <f t="shared" si="130"/>
        <v>8.0000000000080007E-6</v>
      </c>
    </row>
    <row r="4119" spans="1:7">
      <c r="A4119" s="1">
        <v>205.85</v>
      </c>
      <c r="B4119" s="2">
        <v>0.70773699999999995</v>
      </c>
      <c r="C4119" s="2">
        <v>0.70774599999999999</v>
      </c>
      <c r="D4119" s="2">
        <v>0.70775399999999999</v>
      </c>
      <c r="F4119" s="4">
        <f t="shared" si="129"/>
        <v>9.0000000000367564E-6</v>
      </c>
      <c r="G4119" s="4">
        <f t="shared" si="130"/>
        <v>8.0000000000080007E-6</v>
      </c>
    </row>
    <row r="4120" spans="1:7">
      <c r="A4120" s="1">
        <v>205.9</v>
      </c>
      <c r="B4120" s="2">
        <v>0.70773900000000001</v>
      </c>
      <c r="C4120" s="2">
        <v>0.70774700000000001</v>
      </c>
      <c r="D4120" s="2">
        <v>0.70775500000000002</v>
      </c>
      <c r="F4120" s="4">
        <f t="shared" si="129"/>
        <v>8.0000000000080007E-6</v>
      </c>
      <c r="G4120" s="4">
        <f t="shared" si="130"/>
        <v>8.0000000000080007E-6</v>
      </c>
    </row>
    <row r="4121" spans="1:7">
      <c r="A4121" s="1">
        <v>205.95</v>
      </c>
      <c r="B4121" s="2">
        <v>0.70774000000000004</v>
      </c>
      <c r="C4121" s="2">
        <v>0.70774800000000004</v>
      </c>
      <c r="D4121" s="2">
        <v>0.70775600000000005</v>
      </c>
      <c r="F4121" s="4">
        <f t="shared" si="129"/>
        <v>8.0000000000080007E-6</v>
      </c>
      <c r="G4121" s="4">
        <f t="shared" si="130"/>
        <v>8.0000000000080007E-6</v>
      </c>
    </row>
    <row r="4122" spans="1:7">
      <c r="A4122" s="1">
        <v>206</v>
      </c>
      <c r="B4122" s="2">
        <v>0.70774099999999995</v>
      </c>
      <c r="C4122" s="2">
        <v>0.70774899999999996</v>
      </c>
      <c r="D4122" s="2">
        <v>0.70775699999999997</v>
      </c>
      <c r="F4122" s="4">
        <f t="shared" si="129"/>
        <v>8.0000000000080007E-6</v>
      </c>
      <c r="G4122" s="4">
        <f t="shared" si="130"/>
        <v>8.0000000000080007E-6</v>
      </c>
    </row>
    <row r="4123" spans="1:7">
      <c r="A4123" s="1">
        <v>206.05</v>
      </c>
      <c r="B4123" s="2">
        <v>0.70774199999999998</v>
      </c>
      <c r="C4123" s="2">
        <v>0.70774999999999999</v>
      </c>
      <c r="D4123" s="2">
        <v>0.70775900000000003</v>
      </c>
      <c r="F4123" s="4">
        <f t="shared" si="129"/>
        <v>8.0000000000080007E-6</v>
      </c>
      <c r="G4123" s="4">
        <f t="shared" si="130"/>
        <v>9.0000000000367564E-6</v>
      </c>
    </row>
    <row r="4124" spans="1:7">
      <c r="A4124" s="1">
        <v>206.1</v>
      </c>
      <c r="B4124" s="2">
        <v>0.70774300000000001</v>
      </c>
      <c r="C4124" s="2">
        <v>0.70775200000000005</v>
      </c>
      <c r="D4124" s="2">
        <v>0.70775999999999994</v>
      </c>
      <c r="F4124" s="4">
        <f t="shared" si="129"/>
        <v>9.0000000000367564E-6</v>
      </c>
      <c r="G4124" s="4">
        <f t="shared" si="130"/>
        <v>7.9999999998969784E-6</v>
      </c>
    </row>
    <row r="4125" spans="1:7">
      <c r="A4125" s="1">
        <v>206.15</v>
      </c>
      <c r="B4125" s="2">
        <v>0.70774499999999996</v>
      </c>
      <c r="C4125" s="2">
        <v>0.70775299999999997</v>
      </c>
      <c r="D4125" s="2">
        <v>0.70776099999999997</v>
      </c>
      <c r="F4125" s="4">
        <f t="shared" si="129"/>
        <v>8.0000000000080007E-6</v>
      </c>
      <c r="G4125" s="4">
        <f t="shared" si="130"/>
        <v>8.0000000000080007E-6</v>
      </c>
    </row>
    <row r="4126" spans="1:7">
      <c r="A4126" s="1">
        <v>206.2</v>
      </c>
      <c r="B4126" s="2">
        <v>0.70774599999999999</v>
      </c>
      <c r="C4126" s="2">
        <v>0.70775399999999999</v>
      </c>
      <c r="D4126" s="2">
        <v>0.707762</v>
      </c>
      <c r="F4126" s="4">
        <f t="shared" si="129"/>
        <v>8.0000000000080007E-6</v>
      </c>
      <c r="G4126" s="4">
        <f t="shared" si="130"/>
        <v>8.0000000000080007E-6</v>
      </c>
    </row>
    <row r="4127" spans="1:7">
      <c r="A4127" s="1">
        <v>206.25</v>
      </c>
      <c r="B4127" s="2">
        <v>0.70774700000000001</v>
      </c>
      <c r="C4127" s="2">
        <v>0.70775500000000002</v>
      </c>
      <c r="D4127" s="2">
        <v>0.70776300000000003</v>
      </c>
      <c r="F4127" s="4">
        <f t="shared" si="129"/>
        <v>8.0000000000080007E-6</v>
      </c>
      <c r="G4127" s="4">
        <f t="shared" si="130"/>
        <v>8.0000000000080007E-6</v>
      </c>
    </row>
    <row r="4128" spans="1:7">
      <c r="A4128" s="1">
        <v>206.3</v>
      </c>
      <c r="B4128" s="2">
        <v>0.70774800000000004</v>
      </c>
      <c r="C4128" s="2">
        <v>0.70775600000000005</v>
      </c>
      <c r="D4128" s="2">
        <v>0.70776499999999998</v>
      </c>
      <c r="F4128" s="4">
        <f t="shared" si="129"/>
        <v>8.0000000000080007E-6</v>
      </c>
      <c r="G4128" s="4">
        <f t="shared" si="130"/>
        <v>8.9999999999257341E-6</v>
      </c>
    </row>
    <row r="4129" spans="1:7">
      <c r="A4129" s="1">
        <v>206.35</v>
      </c>
      <c r="B4129" s="2">
        <v>0.70774899999999996</v>
      </c>
      <c r="C4129" s="2">
        <v>0.70775699999999997</v>
      </c>
      <c r="D4129" s="2">
        <v>0.70776600000000001</v>
      </c>
      <c r="F4129" s="4">
        <f t="shared" si="129"/>
        <v>8.0000000000080007E-6</v>
      </c>
      <c r="G4129" s="4">
        <f t="shared" si="130"/>
        <v>9.0000000000367564E-6</v>
      </c>
    </row>
    <row r="4130" spans="1:7">
      <c r="A4130" s="1">
        <v>206.4</v>
      </c>
      <c r="B4130" s="2">
        <v>0.70774999999999999</v>
      </c>
      <c r="C4130" s="2">
        <v>0.70775900000000003</v>
      </c>
      <c r="D4130" s="2">
        <v>0.70776700000000003</v>
      </c>
      <c r="F4130" s="4">
        <f t="shared" si="129"/>
        <v>9.0000000000367564E-6</v>
      </c>
      <c r="G4130" s="4">
        <f t="shared" si="130"/>
        <v>8.0000000000080007E-6</v>
      </c>
    </row>
    <row r="4131" spans="1:7">
      <c r="A4131" s="1">
        <v>206.45</v>
      </c>
      <c r="B4131" s="2">
        <v>0.70775100000000002</v>
      </c>
      <c r="C4131" s="2">
        <v>0.70775999999999994</v>
      </c>
      <c r="D4131" s="2">
        <v>0.70776799999999995</v>
      </c>
      <c r="F4131" s="4">
        <f t="shared" si="129"/>
        <v>8.9999999999257341E-6</v>
      </c>
      <c r="G4131" s="4">
        <f t="shared" si="130"/>
        <v>8.0000000000080007E-6</v>
      </c>
    </row>
    <row r="4132" spans="1:7">
      <c r="A4132" s="1">
        <v>206.5</v>
      </c>
      <c r="B4132" s="2">
        <v>0.70775200000000005</v>
      </c>
      <c r="C4132" s="2">
        <v>0.70776099999999997</v>
      </c>
      <c r="D4132" s="2">
        <v>0.70776899999999998</v>
      </c>
      <c r="F4132" s="4">
        <f t="shared" si="129"/>
        <v>8.9999999999257341E-6</v>
      </c>
      <c r="G4132" s="4">
        <f t="shared" si="130"/>
        <v>8.0000000000080007E-6</v>
      </c>
    </row>
    <row r="4133" spans="1:7">
      <c r="A4133" s="1">
        <v>206.55</v>
      </c>
      <c r="B4133" s="2">
        <v>0.70775299999999997</v>
      </c>
      <c r="C4133" s="2">
        <v>0.707762</v>
      </c>
      <c r="D4133" s="2">
        <v>0.70777000000000001</v>
      </c>
      <c r="F4133" s="4">
        <f t="shared" si="129"/>
        <v>9.0000000000367564E-6</v>
      </c>
      <c r="G4133" s="4">
        <f t="shared" si="130"/>
        <v>8.0000000000080007E-6</v>
      </c>
    </row>
    <row r="4134" spans="1:7">
      <c r="A4134" s="1">
        <v>206.6</v>
      </c>
      <c r="B4134" s="2">
        <v>0.70775500000000002</v>
      </c>
      <c r="C4134" s="2">
        <v>0.70776300000000003</v>
      </c>
      <c r="D4134" s="2">
        <v>0.70777199999999996</v>
      </c>
      <c r="F4134" s="4">
        <f t="shared" si="129"/>
        <v>8.0000000000080007E-6</v>
      </c>
      <c r="G4134" s="4">
        <f t="shared" si="130"/>
        <v>8.9999999999257341E-6</v>
      </c>
    </row>
    <row r="4135" spans="1:7">
      <c r="A4135" s="1">
        <v>206.65</v>
      </c>
      <c r="B4135" s="2">
        <v>0.70775600000000005</v>
      </c>
      <c r="C4135" s="2">
        <v>0.70776399999999995</v>
      </c>
      <c r="D4135" s="2">
        <v>0.70777299999999999</v>
      </c>
      <c r="F4135" s="4">
        <f t="shared" si="129"/>
        <v>7.9999999998969784E-6</v>
      </c>
      <c r="G4135" s="4">
        <f t="shared" si="130"/>
        <v>9.0000000000367564E-6</v>
      </c>
    </row>
    <row r="4136" spans="1:7">
      <c r="A4136" s="1">
        <v>206.7</v>
      </c>
      <c r="B4136" s="2">
        <v>0.70775699999999997</v>
      </c>
      <c r="C4136" s="2">
        <v>0.70776499999999998</v>
      </c>
      <c r="D4136" s="2">
        <v>0.70777400000000001</v>
      </c>
      <c r="F4136" s="4">
        <f t="shared" si="129"/>
        <v>8.0000000000080007E-6</v>
      </c>
      <c r="G4136" s="4">
        <f t="shared" si="130"/>
        <v>9.0000000000367564E-6</v>
      </c>
    </row>
    <row r="4137" spans="1:7">
      <c r="A4137" s="1">
        <v>206.75</v>
      </c>
      <c r="B4137" s="2">
        <v>0.707758</v>
      </c>
      <c r="C4137" s="2">
        <v>0.70776600000000001</v>
      </c>
      <c r="D4137" s="2">
        <v>0.70777500000000004</v>
      </c>
      <c r="F4137" s="4">
        <f t="shared" si="129"/>
        <v>8.0000000000080007E-6</v>
      </c>
      <c r="G4137" s="4">
        <f t="shared" si="130"/>
        <v>9.0000000000367564E-6</v>
      </c>
    </row>
    <row r="4138" spans="1:7">
      <c r="A4138" s="1">
        <v>206.8</v>
      </c>
      <c r="B4138" s="2">
        <v>0.70775900000000003</v>
      </c>
      <c r="C4138" s="2">
        <v>0.70776700000000003</v>
      </c>
      <c r="D4138" s="2">
        <v>0.70777599999999996</v>
      </c>
      <c r="F4138" s="4">
        <f t="shared" si="129"/>
        <v>8.0000000000080007E-6</v>
      </c>
      <c r="G4138" s="4">
        <f t="shared" si="130"/>
        <v>8.9999999999257341E-6</v>
      </c>
    </row>
    <row r="4139" spans="1:7">
      <c r="A4139" s="1">
        <v>206.85</v>
      </c>
      <c r="B4139" s="2">
        <v>0.70775999999999994</v>
      </c>
      <c r="C4139" s="2">
        <v>0.70776899999999998</v>
      </c>
      <c r="D4139" s="2">
        <v>0.70777699999999999</v>
      </c>
      <c r="F4139" s="4">
        <f t="shared" si="129"/>
        <v>9.0000000000367564E-6</v>
      </c>
      <c r="G4139" s="4">
        <f t="shared" si="130"/>
        <v>8.0000000000080007E-6</v>
      </c>
    </row>
    <row r="4140" spans="1:7">
      <c r="A4140" s="1">
        <v>206.9</v>
      </c>
      <c r="B4140" s="2">
        <v>0.70776099999999997</v>
      </c>
      <c r="C4140" s="2">
        <v>0.70777000000000001</v>
      </c>
      <c r="D4140" s="2">
        <v>0.70777900000000005</v>
      </c>
      <c r="F4140" s="4">
        <f t="shared" si="129"/>
        <v>9.0000000000367564E-6</v>
      </c>
      <c r="G4140" s="4">
        <f t="shared" si="130"/>
        <v>9.0000000000367564E-6</v>
      </c>
    </row>
    <row r="4141" spans="1:7">
      <c r="A4141" s="1">
        <v>206.95</v>
      </c>
      <c r="B4141" s="2">
        <v>0.707762</v>
      </c>
      <c r="C4141" s="2">
        <v>0.70777100000000004</v>
      </c>
      <c r="D4141" s="2">
        <v>0.70777999999999996</v>
      </c>
      <c r="F4141" s="4">
        <f t="shared" si="129"/>
        <v>9.0000000000367564E-6</v>
      </c>
      <c r="G4141" s="4">
        <f t="shared" si="130"/>
        <v>8.9999999999257341E-6</v>
      </c>
    </row>
    <row r="4142" spans="1:7">
      <c r="A4142" s="1">
        <v>207</v>
      </c>
      <c r="B4142" s="2">
        <v>0.70776300000000003</v>
      </c>
      <c r="C4142" s="2">
        <v>0.70777199999999996</v>
      </c>
      <c r="D4142" s="2">
        <v>0.70778099999999999</v>
      </c>
      <c r="F4142" s="4">
        <f t="shared" si="129"/>
        <v>8.9999999999257341E-6</v>
      </c>
      <c r="G4142" s="4">
        <f t="shared" si="130"/>
        <v>9.0000000000367564E-6</v>
      </c>
    </row>
    <row r="4143" spans="1:7">
      <c r="A4143" s="1">
        <v>207.05</v>
      </c>
      <c r="B4143" s="2">
        <v>0.70776399999999995</v>
      </c>
      <c r="C4143" s="2">
        <v>0.70777299999999999</v>
      </c>
      <c r="D4143" s="2">
        <v>0.70778200000000002</v>
      </c>
      <c r="F4143" s="4">
        <f t="shared" si="129"/>
        <v>9.0000000000367564E-6</v>
      </c>
      <c r="G4143" s="4">
        <f t="shared" si="130"/>
        <v>9.0000000000367564E-6</v>
      </c>
    </row>
    <row r="4144" spans="1:7">
      <c r="A4144" s="1">
        <v>207.1</v>
      </c>
      <c r="B4144" s="2">
        <v>0.70776499999999998</v>
      </c>
      <c r="C4144" s="2">
        <v>0.70777400000000001</v>
      </c>
      <c r="D4144" s="2">
        <v>0.70778300000000005</v>
      </c>
      <c r="F4144" s="4">
        <f t="shared" si="129"/>
        <v>9.0000000000367564E-6</v>
      </c>
      <c r="G4144" s="4">
        <f t="shared" si="130"/>
        <v>9.0000000000367564E-6</v>
      </c>
    </row>
    <row r="4145" spans="1:7">
      <c r="A4145" s="1">
        <v>207.15</v>
      </c>
      <c r="B4145" s="2">
        <v>0.70776600000000001</v>
      </c>
      <c r="C4145" s="2">
        <v>0.70777500000000004</v>
      </c>
      <c r="D4145" s="2">
        <v>0.70778399999999997</v>
      </c>
      <c r="F4145" s="4">
        <f t="shared" si="129"/>
        <v>9.0000000000367564E-6</v>
      </c>
      <c r="G4145" s="4">
        <f t="shared" si="130"/>
        <v>8.9999999999257341E-6</v>
      </c>
    </row>
    <row r="4146" spans="1:7">
      <c r="A4146" s="1">
        <v>207.2</v>
      </c>
      <c r="B4146" s="2">
        <v>0.70776700000000003</v>
      </c>
      <c r="C4146" s="2">
        <v>0.70777599999999996</v>
      </c>
      <c r="D4146" s="2">
        <v>0.707785</v>
      </c>
      <c r="F4146" s="4">
        <f t="shared" si="129"/>
        <v>8.9999999999257341E-6</v>
      </c>
      <c r="G4146" s="4">
        <f t="shared" si="130"/>
        <v>9.0000000000367564E-6</v>
      </c>
    </row>
    <row r="4147" spans="1:7">
      <c r="A4147" s="1">
        <v>207.25</v>
      </c>
      <c r="B4147" s="2">
        <v>0.70776799999999995</v>
      </c>
      <c r="C4147" s="2">
        <v>0.70777699999999999</v>
      </c>
      <c r="D4147" s="2">
        <v>0.70778600000000003</v>
      </c>
      <c r="F4147" s="4">
        <f t="shared" si="129"/>
        <v>9.0000000000367564E-6</v>
      </c>
      <c r="G4147" s="4">
        <f t="shared" si="130"/>
        <v>9.0000000000367564E-6</v>
      </c>
    </row>
    <row r="4148" spans="1:7">
      <c r="A4148" s="1">
        <v>207.3</v>
      </c>
      <c r="B4148" s="2">
        <v>0.70776899999999998</v>
      </c>
      <c r="C4148" s="2">
        <v>0.70777800000000002</v>
      </c>
      <c r="D4148" s="2">
        <v>0.70778799999999997</v>
      </c>
      <c r="F4148" s="4">
        <f t="shared" si="129"/>
        <v>9.0000000000367564E-6</v>
      </c>
      <c r="G4148" s="4">
        <f t="shared" si="130"/>
        <v>9.9999999999544897E-6</v>
      </c>
    </row>
    <row r="4149" spans="1:7">
      <c r="A4149" s="1">
        <v>207.35</v>
      </c>
      <c r="B4149" s="2">
        <v>0.70777000000000001</v>
      </c>
      <c r="C4149" s="2">
        <v>0.70777900000000005</v>
      </c>
      <c r="D4149" s="2">
        <v>0.707789</v>
      </c>
      <c r="F4149" s="4">
        <f t="shared" si="129"/>
        <v>9.0000000000367564E-6</v>
      </c>
      <c r="G4149" s="4">
        <f t="shared" si="130"/>
        <v>9.9999999999544897E-6</v>
      </c>
    </row>
    <row r="4150" spans="1:7">
      <c r="A4150" s="1">
        <v>207.4</v>
      </c>
      <c r="B4150" s="2">
        <v>0.70777100000000004</v>
      </c>
      <c r="C4150" s="2">
        <v>0.70777999999999996</v>
      </c>
      <c r="D4150" s="2">
        <v>0.70779000000000003</v>
      </c>
      <c r="F4150" s="4">
        <f t="shared" si="129"/>
        <v>8.9999999999257341E-6</v>
      </c>
      <c r="G4150" s="4">
        <f t="shared" si="130"/>
        <v>1.0000000000065512E-5</v>
      </c>
    </row>
    <row r="4151" spans="1:7">
      <c r="A4151" s="1">
        <v>207.45</v>
      </c>
      <c r="B4151" s="2">
        <v>0.70777199999999996</v>
      </c>
      <c r="C4151" s="2">
        <v>0.70778099999999999</v>
      </c>
      <c r="D4151" s="2">
        <v>0.70779099999999995</v>
      </c>
      <c r="F4151" s="4">
        <f t="shared" si="129"/>
        <v>9.0000000000367564E-6</v>
      </c>
      <c r="G4151" s="4">
        <f t="shared" si="130"/>
        <v>9.9999999999544897E-6</v>
      </c>
    </row>
    <row r="4152" spans="1:7">
      <c r="A4152" s="1">
        <v>207.5</v>
      </c>
      <c r="B4152" s="2">
        <v>0.70777299999999999</v>
      </c>
      <c r="C4152" s="2">
        <v>0.70778200000000002</v>
      </c>
      <c r="D4152" s="2">
        <v>0.70779199999999998</v>
      </c>
      <c r="F4152" s="4">
        <f t="shared" si="129"/>
        <v>9.0000000000367564E-6</v>
      </c>
      <c r="G4152" s="4">
        <f t="shared" si="130"/>
        <v>9.9999999999544897E-6</v>
      </c>
    </row>
    <row r="4153" spans="1:7">
      <c r="A4153" s="1">
        <v>207.55</v>
      </c>
      <c r="B4153" s="2">
        <v>0.70777400000000001</v>
      </c>
      <c r="C4153" s="2">
        <v>0.70778300000000005</v>
      </c>
      <c r="D4153" s="2">
        <v>0.70779300000000001</v>
      </c>
      <c r="F4153" s="4">
        <f t="shared" si="129"/>
        <v>9.0000000000367564E-6</v>
      </c>
      <c r="G4153" s="4">
        <f t="shared" si="130"/>
        <v>9.9999999999544897E-6</v>
      </c>
    </row>
    <row r="4154" spans="1:7">
      <c r="A4154" s="1">
        <v>207.6</v>
      </c>
      <c r="B4154" s="2">
        <v>0.70777500000000004</v>
      </c>
      <c r="C4154" s="2">
        <v>0.707785</v>
      </c>
      <c r="D4154" s="2">
        <v>0.70779400000000003</v>
      </c>
      <c r="F4154" s="4">
        <f t="shared" si="129"/>
        <v>9.9999999999544897E-6</v>
      </c>
      <c r="G4154" s="4">
        <f t="shared" si="130"/>
        <v>9.0000000000367564E-6</v>
      </c>
    </row>
    <row r="4155" spans="1:7">
      <c r="A4155" s="1">
        <v>207.65</v>
      </c>
      <c r="B4155" s="2">
        <v>0.70777599999999996</v>
      </c>
      <c r="C4155" s="2">
        <v>0.70778600000000003</v>
      </c>
      <c r="D4155" s="2">
        <v>0.70779599999999998</v>
      </c>
      <c r="F4155" s="4">
        <f t="shared" si="129"/>
        <v>1.0000000000065512E-5</v>
      </c>
      <c r="G4155" s="4">
        <f t="shared" si="130"/>
        <v>9.9999999999544897E-6</v>
      </c>
    </row>
    <row r="4156" spans="1:7">
      <c r="A4156" s="1">
        <v>207.7</v>
      </c>
      <c r="B4156" s="2">
        <v>0.70777699999999999</v>
      </c>
      <c r="C4156" s="2">
        <v>0.70778700000000005</v>
      </c>
      <c r="D4156" s="2">
        <v>0.70779700000000001</v>
      </c>
      <c r="F4156" s="4">
        <f t="shared" si="129"/>
        <v>1.0000000000065512E-5</v>
      </c>
      <c r="G4156" s="4">
        <f t="shared" si="130"/>
        <v>9.9999999999544897E-6</v>
      </c>
    </row>
    <row r="4157" spans="1:7">
      <c r="A4157" s="1">
        <v>207.75</v>
      </c>
      <c r="B4157" s="2">
        <v>0.70777800000000002</v>
      </c>
      <c r="C4157" s="2">
        <v>0.70778799999999997</v>
      </c>
      <c r="D4157" s="2">
        <v>0.70779800000000004</v>
      </c>
      <c r="F4157" s="4">
        <f t="shared" si="129"/>
        <v>9.9999999999544897E-6</v>
      </c>
      <c r="G4157" s="4">
        <f t="shared" si="130"/>
        <v>1.0000000000065512E-5</v>
      </c>
    </row>
    <row r="4158" spans="1:7">
      <c r="A4158" s="1">
        <v>207.8</v>
      </c>
      <c r="B4158" s="2">
        <v>0.70777900000000005</v>
      </c>
      <c r="C4158" s="2">
        <v>0.707789</v>
      </c>
      <c r="D4158" s="2">
        <v>0.70779899999999996</v>
      </c>
      <c r="F4158" s="4">
        <f t="shared" si="129"/>
        <v>9.9999999999544897E-6</v>
      </c>
      <c r="G4158" s="4">
        <f t="shared" si="130"/>
        <v>9.9999999999544897E-6</v>
      </c>
    </row>
    <row r="4159" spans="1:7">
      <c r="A4159" s="1">
        <v>207.85</v>
      </c>
      <c r="B4159" s="2">
        <v>0.70777999999999996</v>
      </c>
      <c r="C4159" s="2">
        <v>0.70779000000000003</v>
      </c>
      <c r="D4159" s="2">
        <v>0.70779999999999998</v>
      </c>
      <c r="F4159" s="4">
        <f t="shared" si="129"/>
        <v>1.0000000000065512E-5</v>
      </c>
      <c r="G4159" s="4">
        <f t="shared" si="130"/>
        <v>9.9999999999544897E-6</v>
      </c>
    </row>
    <row r="4160" spans="1:7">
      <c r="A4160" s="1">
        <v>207.9</v>
      </c>
      <c r="B4160" s="2">
        <v>0.70778099999999999</v>
      </c>
      <c r="C4160" s="2">
        <v>0.70779099999999995</v>
      </c>
      <c r="D4160" s="2">
        <v>0.70780100000000001</v>
      </c>
      <c r="F4160" s="4">
        <f t="shared" si="129"/>
        <v>9.9999999999544897E-6</v>
      </c>
      <c r="G4160" s="4">
        <f t="shared" si="130"/>
        <v>1.0000000000065512E-5</v>
      </c>
    </row>
    <row r="4161" spans="1:7">
      <c r="A4161" s="1">
        <v>207.95</v>
      </c>
      <c r="B4161" s="2">
        <v>0.70778200000000002</v>
      </c>
      <c r="C4161" s="2">
        <v>0.70779199999999998</v>
      </c>
      <c r="D4161" s="2">
        <v>0.70780200000000004</v>
      </c>
      <c r="F4161" s="4">
        <f t="shared" si="129"/>
        <v>9.9999999999544897E-6</v>
      </c>
      <c r="G4161" s="4">
        <f t="shared" si="130"/>
        <v>1.0000000000065512E-5</v>
      </c>
    </row>
    <row r="4162" spans="1:7">
      <c r="A4162" s="1">
        <v>208</v>
      </c>
      <c r="B4162" s="2">
        <v>0.70778300000000005</v>
      </c>
      <c r="C4162" s="2">
        <v>0.70779300000000001</v>
      </c>
      <c r="D4162" s="2">
        <v>0.70780299999999996</v>
      </c>
      <c r="F4162" s="4">
        <f t="shared" si="129"/>
        <v>9.9999999999544897E-6</v>
      </c>
      <c r="G4162" s="4">
        <f t="shared" si="130"/>
        <v>9.9999999999544897E-6</v>
      </c>
    </row>
    <row r="4163" spans="1:7">
      <c r="A4163" s="1">
        <v>208.05</v>
      </c>
      <c r="B4163" s="2">
        <v>0.70778399999999997</v>
      </c>
      <c r="C4163" s="2">
        <v>0.70779400000000003</v>
      </c>
      <c r="D4163" s="2">
        <v>0.70780500000000002</v>
      </c>
      <c r="F4163" s="4">
        <f t="shared" ref="F4163:F4226" si="131">C4163-B4163</f>
        <v>1.0000000000065512E-5</v>
      </c>
      <c r="G4163" s="4">
        <f t="shared" ref="G4163:G4226" si="132">D4163-C4163</f>
        <v>1.0999999999983245E-5</v>
      </c>
    </row>
    <row r="4164" spans="1:7">
      <c r="A4164" s="1">
        <v>208.1</v>
      </c>
      <c r="B4164" s="2">
        <v>0.707785</v>
      </c>
      <c r="C4164" s="2">
        <v>0.70779499999999995</v>
      </c>
      <c r="D4164" s="2">
        <v>0.70780600000000005</v>
      </c>
      <c r="F4164" s="4">
        <f t="shared" si="131"/>
        <v>9.9999999999544897E-6</v>
      </c>
      <c r="G4164" s="4">
        <f t="shared" si="132"/>
        <v>1.1000000000094268E-5</v>
      </c>
    </row>
    <row r="4165" spans="1:7">
      <c r="A4165" s="1">
        <v>208.15</v>
      </c>
      <c r="B4165" s="2">
        <v>0.70778600000000003</v>
      </c>
      <c r="C4165" s="2">
        <v>0.70779599999999998</v>
      </c>
      <c r="D4165" s="2">
        <v>0.70780699999999996</v>
      </c>
      <c r="F4165" s="4">
        <f t="shared" si="131"/>
        <v>9.9999999999544897E-6</v>
      </c>
      <c r="G4165" s="4">
        <f t="shared" si="132"/>
        <v>1.0999999999983245E-5</v>
      </c>
    </row>
    <row r="4166" spans="1:7">
      <c r="A4166" s="1">
        <v>208.2</v>
      </c>
      <c r="B4166" s="2">
        <v>0.70778700000000005</v>
      </c>
      <c r="C4166" s="2">
        <v>0.70779700000000001</v>
      </c>
      <c r="D4166" s="2">
        <v>0.70780799999999999</v>
      </c>
      <c r="F4166" s="4">
        <f t="shared" si="131"/>
        <v>9.9999999999544897E-6</v>
      </c>
      <c r="G4166" s="4">
        <f t="shared" si="132"/>
        <v>1.0999999999983245E-5</v>
      </c>
    </row>
    <row r="4167" spans="1:7">
      <c r="A4167" s="1">
        <v>208.25</v>
      </c>
      <c r="B4167" s="2">
        <v>0.70778799999999997</v>
      </c>
      <c r="C4167" s="2">
        <v>0.70779800000000004</v>
      </c>
      <c r="D4167" s="2">
        <v>0.70780900000000002</v>
      </c>
      <c r="F4167" s="4">
        <f t="shared" si="131"/>
        <v>1.0000000000065512E-5</v>
      </c>
      <c r="G4167" s="4">
        <f t="shared" si="132"/>
        <v>1.0999999999983245E-5</v>
      </c>
    </row>
    <row r="4168" spans="1:7">
      <c r="A4168" s="1">
        <v>208.3</v>
      </c>
      <c r="B4168" s="2">
        <v>0.707789</v>
      </c>
      <c r="C4168" s="2">
        <v>0.70779899999999996</v>
      </c>
      <c r="D4168" s="2">
        <v>0.70781000000000005</v>
      </c>
      <c r="F4168" s="4">
        <f t="shared" si="131"/>
        <v>9.9999999999544897E-6</v>
      </c>
      <c r="G4168" s="4">
        <f t="shared" si="132"/>
        <v>1.1000000000094268E-5</v>
      </c>
    </row>
    <row r="4169" spans="1:7">
      <c r="A4169" s="1">
        <v>208.35</v>
      </c>
      <c r="B4169" s="2">
        <v>0.70779000000000003</v>
      </c>
      <c r="C4169" s="2">
        <v>0.70779999999999998</v>
      </c>
      <c r="D4169" s="2">
        <v>0.70781099999999997</v>
      </c>
      <c r="F4169" s="4">
        <f t="shared" si="131"/>
        <v>9.9999999999544897E-6</v>
      </c>
      <c r="G4169" s="4">
        <f t="shared" si="132"/>
        <v>1.0999999999983245E-5</v>
      </c>
    </row>
    <row r="4170" spans="1:7">
      <c r="A4170" s="1">
        <v>208.4</v>
      </c>
      <c r="B4170" s="2">
        <v>0.70779099999999995</v>
      </c>
      <c r="C4170" s="2">
        <v>0.70780200000000004</v>
      </c>
      <c r="D4170" s="2">
        <v>0.707812</v>
      </c>
      <c r="F4170" s="4">
        <f t="shared" si="131"/>
        <v>1.1000000000094268E-5</v>
      </c>
      <c r="G4170" s="4">
        <f t="shared" si="132"/>
        <v>9.9999999999544897E-6</v>
      </c>
    </row>
    <row r="4171" spans="1:7">
      <c r="A4171" s="1">
        <v>208.45</v>
      </c>
      <c r="B4171" s="2">
        <v>0.70779199999999998</v>
      </c>
      <c r="C4171" s="2">
        <v>0.70780299999999996</v>
      </c>
      <c r="D4171" s="2">
        <v>0.70781300000000003</v>
      </c>
      <c r="F4171" s="4">
        <f t="shared" si="131"/>
        <v>1.0999999999983245E-5</v>
      </c>
      <c r="G4171" s="4">
        <f t="shared" si="132"/>
        <v>1.0000000000065512E-5</v>
      </c>
    </row>
    <row r="4172" spans="1:7">
      <c r="A4172" s="1">
        <v>208.5</v>
      </c>
      <c r="B4172" s="2">
        <v>0.70779300000000001</v>
      </c>
      <c r="C4172" s="2">
        <v>0.70780399999999999</v>
      </c>
      <c r="D4172" s="2">
        <v>0.70781400000000005</v>
      </c>
      <c r="F4172" s="4">
        <f t="shared" si="131"/>
        <v>1.0999999999983245E-5</v>
      </c>
      <c r="G4172" s="4">
        <f t="shared" si="132"/>
        <v>1.0000000000065512E-5</v>
      </c>
    </row>
    <row r="4173" spans="1:7">
      <c r="A4173" s="1">
        <v>208.55</v>
      </c>
      <c r="B4173" s="2">
        <v>0.70779400000000003</v>
      </c>
      <c r="C4173" s="2">
        <v>0.70780500000000002</v>
      </c>
      <c r="D4173" s="2">
        <v>0.70781499999999997</v>
      </c>
      <c r="F4173" s="4">
        <f t="shared" si="131"/>
        <v>1.0999999999983245E-5</v>
      </c>
      <c r="G4173" s="4">
        <f t="shared" si="132"/>
        <v>9.9999999999544897E-6</v>
      </c>
    </row>
    <row r="4174" spans="1:7">
      <c r="A4174" s="1">
        <v>208.6</v>
      </c>
      <c r="B4174" s="2">
        <v>0.70779499999999995</v>
      </c>
      <c r="C4174" s="2">
        <v>0.70780600000000005</v>
      </c>
      <c r="D4174" s="2">
        <v>0.70781700000000003</v>
      </c>
      <c r="F4174" s="4">
        <f t="shared" si="131"/>
        <v>1.1000000000094268E-5</v>
      </c>
      <c r="G4174" s="4">
        <f t="shared" si="132"/>
        <v>1.0999999999983245E-5</v>
      </c>
    </row>
    <row r="4175" spans="1:7">
      <c r="A4175" s="1">
        <v>208.65</v>
      </c>
      <c r="B4175" s="2">
        <v>0.70779599999999998</v>
      </c>
      <c r="C4175" s="2">
        <v>0.70780699999999996</v>
      </c>
      <c r="D4175" s="2">
        <v>0.70781799999999995</v>
      </c>
      <c r="F4175" s="4">
        <f t="shared" si="131"/>
        <v>1.0999999999983245E-5</v>
      </c>
      <c r="G4175" s="4">
        <f t="shared" si="132"/>
        <v>1.0999999999983245E-5</v>
      </c>
    </row>
    <row r="4176" spans="1:7">
      <c r="A4176" s="1">
        <v>208.7</v>
      </c>
      <c r="B4176" s="2">
        <v>0.70779700000000001</v>
      </c>
      <c r="C4176" s="2">
        <v>0.70780799999999999</v>
      </c>
      <c r="D4176" s="2">
        <v>0.70781899999999998</v>
      </c>
      <c r="F4176" s="4">
        <f t="shared" si="131"/>
        <v>1.0999999999983245E-5</v>
      </c>
      <c r="G4176" s="4">
        <f t="shared" si="132"/>
        <v>1.0999999999983245E-5</v>
      </c>
    </row>
    <row r="4177" spans="1:7">
      <c r="A4177" s="1">
        <v>208.75</v>
      </c>
      <c r="B4177" s="2">
        <v>0.70779800000000004</v>
      </c>
      <c r="C4177" s="2">
        <v>0.70780900000000002</v>
      </c>
      <c r="D4177" s="2">
        <v>0.70782</v>
      </c>
      <c r="F4177" s="4">
        <f t="shared" si="131"/>
        <v>1.0999999999983245E-5</v>
      </c>
      <c r="G4177" s="4">
        <f t="shared" si="132"/>
        <v>1.0999999999983245E-5</v>
      </c>
    </row>
    <row r="4178" spans="1:7">
      <c r="A4178" s="1">
        <v>208.8</v>
      </c>
      <c r="B4178" s="2">
        <v>0.70779899999999996</v>
      </c>
      <c r="C4178" s="2">
        <v>0.70781000000000005</v>
      </c>
      <c r="D4178" s="2">
        <v>0.70782100000000003</v>
      </c>
      <c r="F4178" s="4">
        <f t="shared" si="131"/>
        <v>1.1000000000094268E-5</v>
      </c>
      <c r="G4178" s="4">
        <f t="shared" si="132"/>
        <v>1.0999999999983245E-5</v>
      </c>
    </row>
    <row r="4179" spans="1:7">
      <c r="A4179" s="1">
        <v>208.85</v>
      </c>
      <c r="B4179" s="2">
        <v>0.70779999999999998</v>
      </c>
      <c r="C4179" s="2">
        <v>0.70781099999999997</v>
      </c>
      <c r="D4179" s="2">
        <v>0.70782199999999995</v>
      </c>
      <c r="F4179" s="4">
        <f t="shared" si="131"/>
        <v>1.0999999999983245E-5</v>
      </c>
      <c r="G4179" s="4">
        <f t="shared" si="132"/>
        <v>1.0999999999983245E-5</v>
      </c>
    </row>
    <row r="4180" spans="1:7">
      <c r="A4180" s="1">
        <v>208.9</v>
      </c>
      <c r="B4180" s="2">
        <v>0.70780100000000001</v>
      </c>
      <c r="C4180" s="2">
        <v>0.707812</v>
      </c>
      <c r="D4180" s="2">
        <v>0.70782299999999998</v>
      </c>
      <c r="F4180" s="4">
        <f t="shared" si="131"/>
        <v>1.0999999999983245E-5</v>
      </c>
      <c r="G4180" s="4">
        <f t="shared" si="132"/>
        <v>1.0999999999983245E-5</v>
      </c>
    </row>
    <row r="4181" spans="1:7">
      <c r="A4181" s="1">
        <v>208.95</v>
      </c>
      <c r="B4181" s="2">
        <v>0.70780200000000004</v>
      </c>
      <c r="C4181" s="2">
        <v>0.70781300000000003</v>
      </c>
      <c r="D4181" s="2">
        <v>0.70782400000000001</v>
      </c>
      <c r="F4181" s="4">
        <f t="shared" si="131"/>
        <v>1.0999999999983245E-5</v>
      </c>
      <c r="G4181" s="4">
        <f t="shared" si="132"/>
        <v>1.0999999999983245E-5</v>
      </c>
    </row>
    <row r="4182" spans="1:7">
      <c r="A4182" s="1">
        <v>209</v>
      </c>
      <c r="B4182" s="2">
        <v>0.70780299999999996</v>
      </c>
      <c r="C4182" s="2">
        <v>0.70781400000000005</v>
      </c>
      <c r="D4182" s="2">
        <v>0.70782500000000004</v>
      </c>
      <c r="F4182" s="4">
        <f t="shared" si="131"/>
        <v>1.1000000000094268E-5</v>
      </c>
      <c r="G4182" s="4">
        <f t="shared" si="132"/>
        <v>1.0999999999983245E-5</v>
      </c>
    </row>
    <row r="4183" spans="1:7">
      <c r="A4183" s="1">
        <v>209.05</v>
      </c>
      <c r="B4183" s="2">
        <v>0.70780299999999996</v>
      </c>
      <c r="C4183" s="2">
        <v>0.70781499999999997</v>
      </c>
      <c r="D4183" s="2">
        <v>0.70782599999999996</v>
      </c>
      <c r="F4183" s="4">
        <f t="shared" si="131"/>
        <v>1.2000000000012001E-5</v>
      </c>
      <c r="G4183" s="4">
        <f t="shared" si="132"/>
        <v>1.0999999999983245E-5</v>
      </c>
    </row>
    <row r="4184" spans="1:7">
      <c r="A4184" s="1">
        <v>209.1</v>
      </c>
      <c r="B4184" s="2">
        <v>0.70780399999999999</v>
      </c>
      <c r="C4184" s="2">
        <v>0.707816</v>
      </c>
      <c r="D4184" s="2">
        <v>0.70782699999999998</v>
      </c>
      <c r="F4184" s="4">
        <f t="shared" si="131"/>
        <v>1.2000000000012001E-5</v>
      </c>
      <c r="G4184" s="4">
        <f t="shared" si="132"/>
        <v>1.0999999999983245E-5</v>
      </c>
    </row>
    <row r="4185" spans="1:7">
      <c r="A4185" s="1">
        <v>209.15</v>
      </c>
      <c r="B4185" s="2">
        <v>0.70780500000000002</v>
      </c>
      <c r="C4185" s="2">
        <v>0.70781700000000003</v>
      </c>
      <c r="D4185" s="2">
        <v>0.70782800000000001</v>
      </c>
      <c r="F4185" s="4">
        <f t="shared" si="131"/>
        <v>1.2000000000012001E-5</v>
      </c>
      <c r="G4185" s="4">
        <f t="shared" si="132"/>
        <v>1.0999999999983245E-5</v>
      </c>
    </row>
    <row r="4186" spans="1:7">
      <c r="A4186" s="1">
        <v>209.2</v>
      </c>
      <c r="B4186" s="2">
        <v>0.70780600000000005</v>
      </c>
      <c r="C4186" s="2">
        <v>0.70781799999999995</v>
      </c>
      <c r="D4186" s="2">
        <v>0.70782900000000004</v>
      </c>
      <c r="F4186" s="4">
        <f t="shared" si="131"/>
        <v>1.1999999999900979E-5</v>
      </c>
      <c r="G4186" s="4">
        <f t="shared" si="132"/>
        <v>1.1000000000094268E-5</v>
      </c>
    </row>
    <row r="4187" spans="1:7">
      <c r="A4187" s="1">
        <v>209.25</v>
      </c>
      <c r="B4187" s="2">
        <v>0.70780699999999996</v>
      </c>
      <c r="C4187" s="2">
        <v>0.70781899999999998</v>
      </c>
      <c r="D4187" s="2">
        <v>0.70782999999999996</v>
      </c>
      <c r="F4187" s="4">
        <f t="shared" si="131"/>
        <v>1.2000000000012001E-5</v>
      </c>
      <c r="G4187" s="4">
        <f t="shared" si="132"/>
        <v>1.0999999999983245E-5</v>
      </c>
    </row>
    <row r="4188" spans="1:7">
      <c r="A4188" s="1">
        <v>209.3</v>
      </c>
      <c r="B4188" s="2">
        <v>0.70780799999999999</v>
      </c>
      <c r="C4188" s="2">
        <v>0.70782</v>
      </c>
      <c r="D4188" s="2">
        <v>0.70783099999999999</v>
      </c>
      <c r="F4188" s="4">
        <f t="shared" si="131"/>
        <v>1.2000000000012001E-5</v>
      </c>
      <c r="G4188" s="4">
        <f t="shared" si="132"/>
        <v>1.0999999999983245E-5</v>
      </c>
    </row>
    <row r="4189" spans="1:7">
      <c r="A4189" s="1">
        <v>209.35</v>
      </c>
      <c r="B4189" s="2">
        <v>0.70780900000000002</v>
      </c>
      <c r="C4189" s="2">
        <v>0.70782100000000003</v>
      </c>
      <c r="D4189" s="2">
        <v>0.70783200000000002</v>
      </c>
      <c r="F4189" s="4">
        <f t="shared" si="131"/>
        <v>1.2000000000012001E-5</v>
      </c>
      <c r="G4189" s="4">
        <f t="shared" si="132"/>
        <v>1.0999999999983245E-5</v>
      </c>
    </row>
    <row r="4190" spans="1:7">
      <c r="A4190" s="1">
        <v>209.4</v>
      </c>
      <c r="B4190" s="2">
        <v>0.70781000000000005</v>
      </c>
      <c r="C4190" s="2">
        <v>0.70782199999999995</v>
      </c>
      <c r="D4190" s="2">
        <v>0.70783300000000005</v>
      </c>
      <c r="F4190" s="4">
        <f t="shared" si="131"/>
        <v>1.1999999999900979E-5</v>
      </c>
      <c r="G4190" s="4">
        <f t="shared" si="132"/>
        <v>1.1000000000094268E-5</v>
      </c>
    </row>
    <row r="4191" spans="1:7">
      <c r="A4191" s="1">
        <v>209.45</v>
      </c>
      <c r="B4191" s="2">
        <v>0.70781099999999997</v>
      </c>
      <c r="C4191" s="2">
        <v>0.70782199999999995</v>
      </c>
      <c r="D4191" s="2">
        <v>0.70783399999999996</v>
      </c>
      <c r="F4191" s="4">
        <f t="shared" si="131"/>
        <v>1.0999999999983245E-5</v>
      </c>
      <c r="G4191" s="4">
        <f t="shared" si="132"/>
        <v>1.2000000000012001E-5</v>
      </c>
    </row>
    <row r="4192" spans="1:7">
      <c r="A4192" s="1">
        <v>209.5</v>
      </c>
      <c r="B4192" s="2">
        <v>0.707812</v>
      </c>
      <c r="C4192" s="2">
        <v>0.70782299999999998</v>
      </c>
      <c r="D4192" s="2">
        <v>0.70783499999999999</v>
      </c>
      <c r="F4192" s="4">
        <f t="shared" si="131"/>
        <v>1.0999999999983245E-5</v>
      </c>
      <c r="G4192" s="4">
        <f t="shared" si="132"/>
        <v>1.2000000000012001E-5</v>
      </c>
    </row>
    <row r="4193" spans="1:7">
      <c r="A4193" s="1">
        <v>209.55</v>
      </c>
      <c r="B4193" s="2">
        <v>0.70781300000000003</v>
      </c>
      <c r="C4193" s="2">
        <v>0.70782400000000001</v>
      </c>
      <c r="D4193" s="2">
        <v>0.70783600000000002</v>
      </c>
      <c r="F4193" s="4">
        <f t="shared" si="131"/>
        <v>1.0999999999983245E-5</v>
      </c>
      <c r="G4193" s="4">
        <f t="shared" si="132"/>
        <v>1.2000000000012001E-5</v>
      </c>
    </row>
    <row r="4194" spans="1:7">
      <c r="A4194" s="1">
        <v>209.6</v>
      </c>
      <c r="B4194" s="2">
        <v>0.70781400000000005</v>
      </c>
      <c r="C4194" s="2">
        <v>0.70782500000000004</v>
      </c>
      <c r="D4194" s="2">
        <v>0.70783700000000005</v>
      </c>
      <c r="F4194" s="4">
        <f t="shared" si="131"/>
        <v>1.0999999999983245E-5</v>
      </c>
      <c r="G4194" s="4">
        <f t="shared" si="132"/>
        <v>1.2000000000012001E-5</v>
      </c>
    </row>
    <row r="4195" spans="1:7">
      <c r="A4195" s="1">
        <v>209.65</v>
      </c>
      <c r="B4195" s="2">
        <v>0.70781499999999997</v>
      </c>
      <c r="C4195" s="2">
        <v>0.70782599999999996</v>
      </c>
      <c r="D4195" s="2">
        <v>0.70783799999999997</v>
      </c>
      <c r="F4195" s="4">
        <f t="shared" si="131"/>
        <v>1.0999999999983245E-5</v>
      </c>
      <c r="G4195" s="4">
        <f t="shared" si="132"/>
        <v>1.2000000000012001E-5</v>
      </c>
    </row>
    <row r="4196" spans="1:7">
      <c r="A4196" s="1">
        <v>209.7</v>
      </c>
      <c r="B4196" s="2">
        <v>0.707816</v>
      </c>
      <c r="C4196" s="2">
        <v>0.70782699999999998</v>
      </c>
      <c r="D4196" s="2">
        <v>0.707839</v>
      </c>
      <c r="F4196" s="4">
        <f t="shared" si="131"/>
        <v>1.0999999999983245E-5</v>
      </c>
      <c r="G4196" s="4">
        <f t="shared" si="132"/>
        <v>1.2000000000012001E-5</v>
      </c>
    </row>
    <row r="4197" spans="1:7">
      <c r="A4197" s="1">
        <v>209.75</v>
      </c>
      <c r="B4197" s="2">
        <v>0.707816</v>
      </c>
      <c r="C4197" s="2">
        <v>0.70782800000000001</v>
      </c>
      <c r="D4197" s="2">
        <v>0.70784000000000002</v>
      </c>
      <c r="F4197" s="4">
        <f t="shared" si="131"/>
        <v>1.2000000000012001E-5</v>
      </c>
      <c r="G4197" s="4">
        <f t="shared" si="132"/>
        <v>1.2000000000012001E-5</v>
      </c>
    </row>
    <row r="4198" spans="1:7">
      <c r="A4198" s="1">
        <v>209.8</v>
      </c>
      <c r="B4198" s="2">
        <v>0.70781700000000003</v>
      </c>
      <c r="C4198" s="2">
        <v>0.70782900000000004</v>
      </c>
      <c r="D4198" s="2">
        <v>0.70784100000000005</v>
      </c>
      <c r="F4198" s="4">
        <f t="shared" si="131"/>
        <v>1.2000000000012001E-5</v>
      </c>
      <c r="G4198" s="4">
        <f t="shared" si="132"/>
        <v>1.2000000000012001E-5</v>
      </c>
    </row>
    <row r="4199" spans="1:7">
      <c r="A4199" s="1">
        <v>209.85</v>
      </c>
      <c r="B4199" s="2">
        <v>0.70781799999999995</v>
      </c>
      <c r="C4199" s="2">
        <v>0.70782999999999996</v>
      </c>
      <c r="D4199" s="2">
        <v>0.70784199999999997</v>
      </c>
      <c r="F4199" s="4">
        <f t="shared" si="131"/>
        <v>1.2000000000012001E-5</v>
      </c>
      <c r="G4199" s="4">
        <f t="shared" si="132"/>
        <v>1.2000000000012001E-5</v>
      </c>
    </row>
    <row r="4200" spans="1:7">
      <c r="A4200" s="1">
        <v>209.9</v>
      </c>
      <c r="B4200" s="2">
        <v>0.70781899999999998</v>
      </c>
      <c r="C4200" s="2">
        <v>0.70783099999999999</v>
      </c>
      <c r="D4200" s="2">
        <v>0.707843</v>
      </c>
      <c r="F4200" s="4">
        <f t="shared" si="131"/>
        <v>1.2000000000012001E-5</v>
      </c>
      <c r="G4200" s="4">
        <f t="shared" si="132"/>
        <v>1.2000000000012001E-5</v>
      </c>
    </row>
    <row r="4201" spans="1:7">
      <c r="A4201" s="1">
        <v>209.95</v>
      </c>
      <c r="B4201" s="2">
        <v>0.70782</v>
      </c>
      <c r="C4201" s="2">
        <v>0.70783200000000002</v>
      </c>
      <c r="D4201" s="2">
        <v>0.70784400000000003</v>
      </c>
      <c r="F4201" s="4">
        <f t="shared" si="131"/>
        <v>1.2000000000012001E-5</v>
      </c>
      <c r="G4201" s="4">
        <f t="shared" si="132"/>
        <v>1.2000000000012001E-5</v>
      </c>
    </row>
    <row r="4202" spans="1:7">
      <c r="A4202" s="1">
        <v>210</v>
      </c>
      <c r="B4202" s="2">
        <v>0.70782100000000003</v>
      </c>
      <c r="C4202" s="2">
        <v>0.70783300000000005</v>
      </c>
      <c r="D4202" s="2">
        <v>0.70784400000000003</v>
      </c>
      <c r="F4202" s="4">
        <f t="shared" si="131"/>
        <v>1.2000000000012001E-5</v>
      </c>
      <c r="G4202" s="4">
        <f t="shared" si="132"/>
        <v>1.0999999999983245E-5</v>
      </c>
    </row>
    <row r="4203" spans="1:7">
      <c r="A4203" s="1">
        <v>210.05</v>
      </c>
      <c r="B4203" s="2">
        <v>0.70782199999999995</v>
      </c>
      <c r="C4203" s="2">
        <v>0.70783399999999996</v>
      </c>
      <c r="D4203" s="2">
        <v>0.70784499999999995</v>
      </c>
      <c r="F4203" s="4">
        <f t="shared" si="131"/>
        <v>1.2000000000012001E-5</v>
      </c>
      <c r="G4203" s="4">
        <f t="shared" si="132"/>
        <v>1.0999999999983245E-5</v>
      </c>
    </row>
    <row r="4204" spans="1:7">
      <c r="A4204" s="1">
        <v>210.1</v>
      </c>
      <c r="B4204" s="2">
        <v>0.70782299999999998</v>
      </c>
      <c r="C4204" s="2">
        <v>0.70783399999999996</v>
      </c>
      <c r="D4204" s="2">
        <v>0.70784599999999998</v>
      </c>
      <c r="F4204" s="4">
        <f t="shared" si="131"/>
        <v>1.0999999999983245E-5</v>
      </c>
      <c r="G4204" s="4">
        <f t="shared" si="132"/>
        <v>1.2000000000012001E-5</v>
      </c>
    </row>
    <row r="4205" spans="1:7">
      <c r="A4205" s="1">
        <v>210.15</v>
      </c>
      <c r="B4205" s="2">
        <v>0.70782299999999998</v>
      </c>
      <c r="C4205" s="2">
        <v>0.70783499999999999</v>
      </c>
      <c r="D4205" s="2">
        <v>0.707847</v>
      </c>
      <c r="F4205" s="4">
        <f t="shared" si="131"/>
        <v>1.2000000000012001E-5</v>
      </c>
      <c r="G4205" s="4">
        <f t="shared" si="132"/>
        <v>1.2000000000012001E-5</v>
      </c>
    </row>
    <row r="4206" spans="1:7">
      <c r="A4206" s="1">
        <v>210.2</v>
      </c>
      <c r="B4206" s="2">
        <v>0.70782400000000001</v>
      </c>
      <c r="C4206" s="2">
        <v>0.70783600000000002</v>
      </c>
      <c r="D4206" s="2">
        <v>0.70784800000000003</v>
      </c>
      <c r="F4206" s="4">
        <f t="shared" si="131"/>
        <v>1.2000000000012001E-5</v>
      </c>
      <c r="G4206" s="4">
        <f t="shared" si="132"/>
        <v>1.2000000000012001E-5</v>
      </c>
    </row>
    <row r="4207" spans="1:7">
      <c r="A4207" s="1">
        <v>210.25</v>
      </c>
      <c r="B4207" s="2">
        <v>0.70782500000000004</v>
      </c>
      <c r="C4207" s="2">
        <v>0.70783700000000005</v>
      </c>
      <c r="D4207" s="2">
        <v>0.70784899999999995</v>
      </c>
      <c r="F4207" s="4">
        <f t="shared" si="131"/>
        <v>1.2000000000012001E-5</v>
      </c>
      <c r="G4207" s="4">
        <f t="shared" si="132"/>
        <v>1.1999999999900979E-5</v>
      </c>
    </row>
    <row r="4208" spans="1:7">
      <c r="A4208" s="1">
        <v>210.3</v>
      </c>
      <c r="B4208" s="2">
        <v>0.70782599999999996</v>
      </c>
      <c r="C4208" s="2">
        <v>0.70783799999999997</v>
      </c>
      <c r="D4208" s="2">
        <v>0.70784999999999998</v>
      </c>
      <c r="F4208" s="4">
        <f t="shared" si="131"/>
        <v>1.2000000000012001E-5</v>
      </c>
      <c r="G4208" s="4">
        <f t="shared" si="132"/>
        <v>1.2000000000012001E-5</v>
      </c>
    </row>
    <row r="4209" spans="1:7">
      <c r="A4209" s="1">
        <v>210.35</v>
      </c>
      <c r="B4209" s="2">
        <v>0.70782699999999998</v>
      </c>
      <c r="C4209" s="2">
        <v>0.707839</v>
      </c>
      <c r="D4209" s="2">
        <v>0.70785100000000001</v>
      </c>
      <c r="F4209" s="4">
        <f t="shared" si="131"/>
        <v>1.2000000000012001E-5</v>
      </c>
      <c r="G4209" s="4">
        <f t="shared" si="132"/>
        <v>1.2000000000012001E-5</v>
      </c>
    </row>
    <row r="4210" spans="1:7">
      <c r="A4210" s="1">
        <v>210.4</v>
      </c>
      <c r="B4210" s="2">
        <v>0.70782800000000001</v>
      </c>
      <c r="C4210" s="2">
        <v>0.70784000000000002</v>
      </c>
      <c r="D4210" s="2">
        <v>0.70785200000000004</v>
      </c>
      <c r="F4210" s="4">
        <f t="shared" si="131"/>
        <v>1.2000000000012001E-5</v>
      </c>
      <c r="G4210" s="4">
        <f t="shared" si="132"/>
        <v>1.2000000000012001E-5</v>
      </c>
    </row>
    <row r="4211" spans="1:7">
      <c r="A4211" s="1">
        <v>210.45</v>
      </c>
      <c r="B4211" s="2">
        <v>0.70782800000000001</v>
      </c>
      <c r="C4211" s="2">
        <v>0.70784000000000002</v>
      </c>
      <c r="D4211" s="2">
        <v>0.70785299999999995</v>
      </c>
      <c r="F4211" s="4">
        <f t="shared" si="131"/>
        <v>1.2000000000012001E-5</v>
      </c>
      <c r="G4211" s="4">
        <f t="shared" si="132"/>
        <v>1.2999999999929734E-5</v>
      </c>
    </row>
    <row r="4212" spans="1:7">
      <c r="A4212" s="1">
        <v>210.5</v>
      </c>
      <c r="B4212" s="2">
        <v>0.70782900000000004</v>
      </c>
      <c r="C4212" s="2">
        <v>0.70784100000000005</v>
      </c>
      <c r="D4212" s="2">
        <v>0.70785299999999995</v>
      </c>
      <c r="F4212" s="4">
        <f t="shared" si="131"/>
        <v>1.2000000000012001E-5</v>
      </c>
      <c r="G4212" s="4">
        <f t="shared" si="132"/>
        <v>1.1999999999900979E-5</v>
      </c>
    </row>
    <row r="4213" spans="1:7">
      <c r="A4213" s="1">
        <v>210.55</v>
      </c>
      <c r="B4213" s="2">
        <v>0.70782999999999996</v>
      </c>
      <c r="C4213" s="2">
        <v>0.70784199999999997</v>
      </c>
      <c r="D4213" s="2">
        <v>0.70785399999999998</v>
      </c>
      <c r="F4213" s="4">
        <f t="shared" si="131"/>
        <v>1.2000000000012001E-5</v>
      </c>
      <c r="G4213" s="4">
        <f t="shared" si="132"/>
        <v>1.2000000000012001E-5</v>
      </c>
    </row>
    <row r="4214" spans="1:7">
      <c r="A4214" s="1">
        <v>210.6</v>
      </c>
      <c r="B4214" s="2">
        <v>0.70783099999999999</v>
      </c>
      <c r="C4214" s="2">
        <v>0.707843</v>
      </c>
      <c r="D4214" s="2">
        <v>0.70785500000000001</v>
      </c>
      <c r="F4214" s="4">
        <f t="shared" si="131"/>
        <v>1.2000000000012001E-5</v>
      </c>
      <c r="G4214" s="4">
        <f t="shared" si="132"/>
        <v>1.2000000000012001E-5</v>
      </c>
    </row>
    <row r="4215" spans="1:7">
      <c r="A4215" s="1">
        <v>210.65</v>
      </c>
      <c r="B4215" s="2">
        <v>0.70783200000000002</v>
      </c>
      <c r="C4215" s="2">
        <v>0.70784400000000003</v>
      </c>
      <c r="D4215" s="2">
        <v>0.70785600000000004</v>
      </c>
      <c r="F4215" s="4">
        <f t="shared" si="131"/>
        <v>1.2000000000012001E-5</v>
      </c>
      <c r="G4215" s="4">
        <f t="shared" si="132"/>
        <v>1.2000000000012001E-5</v>
      </c>
    </row>
    <row r="4216" spans="1:7">
      <c r="A4216" s="1">
        <v>210.7</v>
      </c>
      <c r="B4216" s="2">
        <v>0.70783200000000002</v>
      </c>
      <c r="C4216" s="2">
        <v>0.70784499999999995</v>
      </c>
      <c r="D4216" s="2">
        <v>0.70785699999999996</v>
      </c>
      <c r="F4216" s="4">
        <f t="shared" si="131"/>
        <v>1.2999999999929734E-5</v>
      </c>
      <c r="G4216" s="4">
        <f t="shared" si="132"/>
        <v>1.2000000000012001E-5</v>
      </c>
    </row>
    <row r="4217" spans="1:7">
      <c r="A4217" s="1">
        <v>210.75</v>
      </c>
      <c r="B4217" s="2">
        <v>0.70783300000000005</v>
      </c>
      <c r="C4217" s="2">
        <v>0.70784499999999995</v>
      </c>
      <c r="D4217" s="2">
        <v>0.70785799999999999</v>
      </c>
      <c r="F4217" s="4">
        <f t="shared" si="131"/>
        <v>1.1999999999900979E-5</v>
      </c>
      <c r="G4217" s="4">
        <f t="shared" si="132"/>
        <v>1.3000000000040757E-5</v>
      </c>
    </row>
    <row r="4218" spans="1:7">
      <c r="A4218" s="1">
        <v>210.8</v>
      </c>
      <c r="B4218" s="2">
        <v>0.70783399999999996</v>
      </c>
      <c r="C4218" s="2">
        <v>0.70784599999999998</v>
      </c>
      <c r="D4218" s="2">
        <v>0.70785799999999999</v>
      </c>
      <c r="F4218" s="4">
        <f t="shared" si="131"/>
        <v>1.2000000000012001E-5</v>
      </c>
      <c r="G4218" s="4">
        <f t="shared" si="132"/>
        <v>1.2000000000012001E-5</v>
      </c>
    </row>
    <row r="4219" spans="1:7">
      <c r="A4219" s="1">
        <v>210.85</v>
      </c>
      <c r="B4219" s="2">
        <v>0.70783499999999999</v>
      </c>
      <c r="C4219" s="2">
        <v>0.707847</v>
      </c>
      <c r="D4219" s="2">
        <v>0.70785900000000002</v>
      </c>
      <c r="F4219" s="4">
        <f t="shared" si="131"/>
        <v>1.2000000000012001E-5</v>
      </c>
      <c r="G4219" s="4">
        <f t="shared" si="132"/>
        <v>1.2000000000012001E-5</v>
      </c>
    </row>
    <row r="4220" spans="1:7">
      <c r="A4220" s="1">
        <v>210.9</v>
      </c>
      <c r="B4220" s="2">
        <v>0.70783600000000002</v>
      </c>
      <c r="C4220" s="2">
        <v>0.70784800000000003</v>
      </c>
      <c r="D4220" s="2">
        <v>0.70786000000000004</v>
      </c>
      <c r="F4220" s="4">
        <f t="shared" si="131"/>
        <v>1.2000000000012001E-5</v>
      </c>
      <c r="G4220" s="4">
        <f t="shared" si="132"/>
        <v>1.2000000000012001E-5</v>
      </c>
    </row>
    <row r="4221" spans="1:7">
      <c r="A4221" s="1">
        <v>210.95</v>
      </c>
      <c r="B4221" s="2">
        <v>0.70783600000000002</v>
      </c>
      <c r="C4221" s="2">
        <v>0.70784899999999995</v>
      </c>
      <c r="D4221" s="2">
        <v>0.70786099999999996</v>
      </c>
      <c r="F4221" s="4">
        <f t="shared" si="131"/>
        <v>1.2999999999929734E-5</v>
      </c>
      <c r="G4221" s="4">
        <f t="shared" si="132"/>
        <v>1.2000000000012001E-5</v>
      </c>
    </row>
    <row r="4222" spans="1:7">
      <c r="A4222" s="1">
        <v>211</v>
      </c>
      <c r="B4222" s="2">
        <v>0.70783700000000005</v>
      </c>
      <c r="C4222" s="2">
        <v>0.70784899999999995</v>
      </c>
      <c r="D4222" s="2">
        <v>0.70786199999999999</v>
      </c>
      <c r="F4222" s="4">
        <f t="shared" si="131"/>
        <v>1.1999999999900979E-5</v>
      </c>
      <c r="G4222" s="4">
        <f t="shared" si="132"/>
        <v>1.3000000000040757E-5</v>
      </c>
    </row>
    <row r="4223" spans="1:7">
      <c r="A4223" s="1">
        <v>211.05</v>
      </c>
      <c r="B4223" s="2">
        <v>0.70783799999999997</v>
      </c>
      <c r="C4223" s="2">
        <v>0.70784999999999998</v>
      </c>
      <c r="D4223" s="2">
        <v>0.70786300000000002</v>
      </c>
      <c r="F4223" s="4">
        <f t="shared" si="131"/>
        <v>1.2000000000012001E-5</v>
      </c>
      <c r="G4223" s="4">
        <f t="shared" si="132"/>
        <v>1.3000000000040757E-5</v>
      </c>
    </row>
    <row r="4224" spans="1:7">
      <c r="A4224" s="1">
        <v>211.1</v>
      </c>
      <c r="B4224" s="2">
        <v>0.707839</v>
      </c>
      <c r="C4224" s="2">
        <v>0.70785100000000001</v>
      </c>
      <c r="D4224" s="2">
        <v>0.70786300000000002</v>
      </c>
      <c r="F4224" s="4">
        <f t="shared" si="131"/>
        <v>1.2000000000012001E-5</v>
      </c>
      <c r="G4224" s="4">
        <f t="shared" si="132"/>
        <v>1.2000000000012001E-5</v>
      </c>
    </row>
    <row r="4225" spans="1:7">
      <c r="A4225" s="1">
        <v>211.15</v>
      </c>
      <c r="B4225" s="2">
        <v>0.707839</v>
      </c>
      <c r="C4225" s="2">
        <v>0.70785200000000004</v>
      </c>
      <c r="D4225" s="2">
        <v>0.70786400000000005</v>
      </c>
      <c r="F4225" s="4">
        <f t="shared" si="131"/>
        <v>1.3000000000040757E-5</v>
      </c>
      <c r="G4225" s="4">
        <f t="shared" si="132"/>
        <v>1.2000000000012001E-5</v>
      </c>
    </row>
    <row r="4226" spans="1:7">
      <c r="A4226" s="1">
        <v>211.2</v>
      </c>
      <c r="B4226" s="2">
        <v>0.70784000000000002</v>
      </c>
      <c r="C4226" s="2">
        <v>0.70785200000000004</v>
      </c>
      <c r="D4226" s="2">
        <v>0.70786499999999997</v>
      </c>
      <c r="F4226" s="4">
        <f t="shared" si="131"/>
        <v>1.2000000000012001E-5</v>
      </c>
      <c r="G4226" s="4">
        <f t="shared" si="132"/>
        <v>1.2999999999929734E-5</v>
      </c>
    </row>
    <row r="4227" spans="1:7">
      <c r="A4227" s="1">
        <v>211.25</v>
      </c>
      <c r="B4227" s="2">
        <v>0.70784100000000005</v>
      </c>
      <c r="C4227" s="2">
        <v>0.70785299999999995</v>
      </c>
      <c r="D4227" s="2">
        <v>0.707866</v>
      </c>
      <c r="F4227" s="4">
        <f t="shared" ref="F4227:F4290" si="133">C4227-B4227</f>
        <v>1.1999999999900979E-5</v>
      </c>
      <c r="G4227" s="4">
        <f t="shared" ref="G4227:G4290" si="134">D4227-C4227</f>
        <v>1.3000000000040757E-5</v>
      </c>
    </row>
    <row r="4228" spans="1:7">
      <c r="A4228" s="1">
        <v>211.3</v>
      </c>
      <c r="B4228" s="2">
        <v>0.70784100000000005</v>
      </c>
      <c r="C4228" s="2">
        <v>0.70785399999999998</v>
      </c>
      <c r="D4228" s="2">
        <v>0.707866</v>
      </c>
      <c r="F4228" s="4">
        <f t="shared" si="133"/>
        <v>1.2999999999929734E-5</v>
      </c>
      <c r="G4228" s="4">
        <f t="shared" si="134"/>
        <v>1.2000000000012001E-5</v>
      </c>
    </row>
    <row r="4229" spans="1:7">
      <c r="A4229" s="1">
        <v>211.35</v>
      </c>
      <c r="B4229" s="2">
        <v>0.70784199999999997</v>
      </c>
      <c r="C4229" s="2">
        <v>0.70785500000000001</v>
      </c>
      <c r="D4229" s="2">
        <v>0.70786700000000002</v>
      </c>
      <c r="F4229" s="4">
        <f t="shared" si="133"/>
        <v>1.3000000000040757E-5</v>
      </c>
      <c r="G4229" s="4">
        <f t="shared" si="134"/>
        <v>1.2000000000012001E-5</v>
      </c>
    </row>
    <row r="4230" spans="1:7">
      <c r="A4230" s="1">
        <v>211.4</v>
      </c>
      <c r="B4230" s="2">
        <v>0.707843</v>
      </c>
      <c r="C4230" s="2">
        <v>0.70785500000000001</v>
      </c>
      <c r="D4230" s="2">
        <v>0.70786800000000005</v>
      </c>
      <c r="F4230" s="4">
        <f t="shared" si="133"/>
        <v>1.2000000000012001E-5</v>
      </c>
      <c r="G4230" s="4">
        <f t="shared" si="134"/>
        <v>1.3000000000040757E-5</v>
      </c>
    </row>
    <row r="4231" spans="1:7">
      <c r="A4231" s="1">
        <v>211.45</v>
      </c>
      <c r="B4231" s="2">
        <v>0.70784400000000003</v>
      </c>
      <c r="C4231" s="2">
        <v>0.70785600000000004</v>
      </c>
      <c r="D4231" s="2">
        <v>0.70786899999999997</v>
      </c>
      <c r="F4231" s="4">
        <f t="shared" si="133"/>
        <v>1.2000000000012001E-5</v>
      </c>
      <c r="G4231" s="4">
        <f t="shared" si="134"/>
        <v>1.2999999999929734E-5</v>
      </c>
    </row>
    <row r="4232" spans="1:7">
      <c r="A4232" s="1">
        <v>211.5</v>
      </c>
      <c r="B4232" s="2">
        <v>0.70784400000000003</v>
      </c>
      <c r="C4232" s="2">
        <v>0.70785699999999996</v>
      </c>
      <c r="D4232" s="2">
        <v>0.70786899999999997</v>
      </c>
      <c r="F4232" s="4">
        <f t="shared" si="133"/>
        <v>1.2999999999929734E-5</v>
      </c>
      <c r="G4232" s="4">
        <f t="shared" si="134"/>
        <v>1.2000000000012001E-5</v>
      </c>
    </row>
    <row r="4233" spans="1:7">
      <c r="A4233" s="1">
        <v>211.55</v>
      </c>
      <c r="B4233" s="2">
        <v>0.70784499999999995</v>
      </c>
      <c r="C4233" s="2">
        <v>0.70785799999999999</v>
      </c>
      <c r="D4233" s="2">
        <v>0.70787</v>
      </c>
      <c r="F4233" s="4">
        <f t="shared" si="133"/>
        <v>1.3000000000040757E-5</v>
      </c>
      <c r="G4233" s="4">
        <f t="shared" si="134"/>
        <v>1.2000000000012001E-5</v>
      </c>
    </row>
    <row r="4234" spans="1:7">
      <c r="A4234" s="1">
        <v>211.6</v>
      </c>
      <c r="B4234" s="2">
        <v>0.70784599999999998</v>
      </c>
      <c r="C4234" s="2">
        <v>0.70785799999999999</v>
      </c>
      <c r="D4234" s="2">
        <v>0.70787100000000003</v>
      </c>
      <c r="F4234" s="4">
        <f t="shared" si="133"/>
        <v>1.2000000000012001E-5</v>
      </c>
      <c r="G4234" s="4">
        <f t="shared" si="134"/>
        <v>1.3000000000040757E-5</v>
      </c>
    </row>
    <row r="4235" spans="1:7">
      <c r="A4235" s="1">
        <v>211.65</v>
      </c>
      <c r="B4235" s="2">
        <v>0.70784599999999998</v>
      </c>
      <c r="C4235" s="2">
        <v>0.70785900000000002</v>
      </c>
      <c r="D4235" s="2">
        <v>0.70787199999999995</v>
      </c>
      <c r="F4235" s="4">
        <f t="shared" si="133"/>
        <v>1.3000000000040757E-5</v>
      </c>
      <c r="G4235" s="4">
        <f t="shared" si="134"/>
        <v>1.2999999999929734E-5</v>
      </c>
    </row>
    <row r="4236" spans="1:7">
      <c r="A4236" s="1">
        <v>211.7</v>
      </c>
      <c r="B4236" s="2">
        <v>0.707847</v>
      </c>
      <c r="C4236" s="2">
        <v>0.70786000000000004</v>
      </c>
      <c r="D4236" s="2">
        <v>0.70787199999999995</v>
      </c>
      <c r="F4236" s="4">
        <f t="shared" si="133"/>
        <v>1.3000000000040757E-5</v>
      </c>
      <c r="G4236" s="4">
        <f t="shared" si="134"/>
        <v>1.1999999999900979E-5</v>
      </c>
    </row>
    <row r="4237" spans="1:7">
      <c r="A4237" s="1">
        <v>211.75</v>
      </c>
      <c r="B4237" s="2">
        <v>0.707847</v>
      </c>
      <c r="C4237" s="2">
        <v>0.70786000000000004</v>
      </c>
      <c r="D4237" s="2">
        <v>0.70787299999999997</v>
      </c>
      <c r="F4237" s="4">
        <f t="shared" si="133"/>
        <v>1.3000000000040757E-5</v>
      </c>
      <c r="G4237" s="4">
        <f t="shared" si="134"/>
        <v>1.2999999999929734E-5</v>
      </c>
    </row>
    <row r="4238" spans="1:7">
      <c r="A4238" s="1">
        <v>211.8</v>
      </c>
      <c r="B4238" s="2">
        <v>0.70784800000000003</v>
      </c>
      <c r="C4238" s="2">
        <v>0.70786099999999996</v>
      </c>
      <c r="D4238" s="2">
        <v>0.707874</v>
      </c>
      <c r="F4238" s="4">
        <f t="shared" si="133"/>
        <v>1.2999999999929734E-5</v>
      </c>
      <c r="G4238" s="4">
        <f t="shared" si="134"/>
        <v>1.3000000000040757E-5</v>
      </c>
    </row>
    <row r="4239" spans="1:7">
      <c r="A4239" s="1">
        <v>211.85</v>
      </c>
      <c r="B4239" s="2">
        <v>0.70784899999999995</v>
      </c>
      <c r="C4239" s="2">
        <v>0.70786199999999999</v>
      </c>
      <c r="D4239" s="2">
        <v>0.707874</v>
      </c>
      <c r="F4239" s="4">
        <f t="shared" si="133"/>
        <v>1.3000000000040757E-5</v>
      </c>
      <c r="G4239" s="4">
        <f t="shared" si="134"/>
        <v>1.2000000000012001E-5</v>
      </c>
    </row>
    <row r="4240" spans="1:7">
      <c r="A4240" s="1">
        <v>211.9</v>
      </c>
      <c r="B4240" s="2">
        <v>0.70784899999999995</v>
      </c>
      <c r="C4240" s="2">
        <v>0.70786199999999999</v>
      </c>
      <c r="D4240" s="2">
        <v>0.70787500000000003</v>
      </c>
      <c r="F4240" s="4">
        <f t="shared" si="133"/>
        <v>1.3000000000040757E-5</v>
      </c>
      <c r="G4240" s="4">
        <f t="shared" si="134"/>
        <v>1.3000000000040757E-5</v>
      </c>
    </row>
    <row r="4241" spans="1:7">
      <c r="A4241" s="1">
        <v>211.95</v>
      </c>
      <c r="B4241" s="2">
        <v>0.70784999999999998</v>
      </c>
      <c r="C4241" s="2">
        <v>0.70786300000000002</v>
      </c>
      <c r="D4241" s="2">
        <v>0.70787599999999995</v>
      </c>
      <c r="F4241" s="4">
        <f t="shared" si="133"/>
        <v>1.3000000000040757E-5</v>
      </c>
      <c r="G4241" s="4">
        <f t="shared" si="134"/>
        <v>1.2999999999929734E-5</v>
      </c>
    </row>
    <row r="4242" spans="1:7">
      <c r="A4242" s="1">
        <v>212</v>
      </c>
      <c r="B4242" s="2">
        <v>0.70785100000000001</v>
      </c>
      <c r="C4242" s="2">
        <v>0.70786400000000005</v>
      </c>
      <c r="D4242" s="2">
        <v>0.70787599999999995</v>
      </c>
      <c r="F4242" s="4">
        <f t="shared" si="133"/>
        <v>1.3000000000040757E-5</v>
      </c>
      <c r="G4242" s="4">
        <f t="shared" si="134"/>
        <v>1.1999999999900979E-5</v>
      </c>
    </row>
    <row r="4243" spans="1:7">
      <c r="A4243" s="1">
        <v>212.05</v>
      </c>
      <c r="B4243" s="2">
        <v>0.70785100000000001</v>
      </c>
      <c r="C4243" s="2">
        <v>0.70786400000000005</v>
      </c>
      <c r="D4243" s="2">
        <v>0.70787699999999998</v>
      </c>
      <c r="F4243" s="4">
        <f t="shared" si="133"/>
        <v>1.3000000000040757E-5</v>
      </c>
      <c r="G4243" s="4">
        <f t="shared" si="134"/>
        <v>1.2999999999929734E-5</v>
      </c>
    </row>
    <row r="4244" spans="1:7">
      <c r="A4244" s="1">
        <v>212.1</v>
      </c>
      <c r="B4244" s="2">
        <v>0.70785200000000004</v>
      </c>
      <c r="C4244" s="2">
        <v>0.70786499999999997</v>
      </c>
      <c r="D4244" s="2">
        <v>0.70787800000000001</v>
      </c>
      <c r="F4244" s="4">
        <f t="shared" si="133"/>
        <v>1.2999999999929734E-5</v>
      </c>
      <c r="G4244" s="4">
        <f t="shared" si="134"/>
        <v>1.3000000000040757E-5</v>
      </c>
    </row>
    <row r="4245" spans="1:7">
      <c r="A4245" s="1">
        <v>212.15</v>
      </c>
      <c r="B4245" s="2">
        <v>0.70785200000000004</v>
      </c>
      <c r="C4245" s="2">
        <v>0.70786499999999997</v>
      </c>
      <c r="D4245" s="2">
        <v>0.70787800000000001</v>
      </c>
      <c r="F4245" s="4">
        <f t="shared" si="133"/>
        <v>1.2999999999929734E-5</v>
      </c>
      <c r="G4245" s="4">
        <f t="shared" si="134"/>
        <v>1.3000000000040757E-5</v>
      </c>
    </row>
    <row r="4246" spans="1:7">
      <c r="A4246" s="1">
        <v>212.2</v>
      </c>
      <c r="B4246" s="2">
        <v>0.70785299999999995</v>
      </c>
      <c r="C4246" s="2">
        <v>0.707866</v>
      </c>
      <c r="D4246" s="2">
        <v>0.70787900000000004</v>
      </c>
      <c r="F4246" s="4">
        <f t="shared" si="133"/>
        <v>1.3000000000040757E-5</v>
      </c>
      <c r="G4246" s="4">
        <f t="shared" si="134"/>
        <v>1.3000000000040757E-5</v>
      </c>
    </row>
    <row r="4247" spans="1:7">
      <c r="A4247" s="1">
        <v>212.25</v>
      </c>
      <c r="B4247" s="2">
        <v>0.70785399999999998</v>
      </c>
      <c r="C4247" s="2">
        <v>0.70786700000000002</v>
      </c>
      <c r="D4247" s="2">
        <v>0.70787999999999995</v>
      </c>
      <c r="F4247" s="4">
        <f t="shared" si="133"/>
        <v>1.3000000000040757E-5</v>
      </c>
      <c r="G4247" s="4">
        <f t="shared" si="134"/>
        <v>1.2999999999929734E-5</v>
      </c>
    </row>
    <row r="4248" spans="1:7">
      <c r="A4248" s="1">
        <v>212.3</v>
      </c>
      <c r="B4248" s="2">
        <v>0.70785399999999998</v>
      </c>
      <c r="C4248" s="2">
        <v>0.70786700000000002</v>
      </c>
      <c r="D4248" s="2">
        <v>0.70787999999999995</v>
      </c>
      <c r="F4248" s="4">
        <f t="shared" si="133"/>
        <v>1.3000000000040757E-5</v>
      </c>
      <c r="G4248" s="4">
        <f t="shared" si="134"/>
        <v>1.2999999999929734E-5</v>
      </c>
    </row>
    <row r="4249" spans="1:7">
      <c r="A4249" s="1">
        <v>212.35</v>
      </c>
      <c r="B4249" s="2">
        <v>0.70785500000000001</v>
      </c>
      <c r="C4249" s="2">
        <v>0.70786800000000005</v>
      </c>
      <c r="D4249" s="2">
        <v>0.70788099999999998</v>
      </c>
      <c r="F4249" s="4">
        <f t="shared" si="133"/>
        <v>1.3000000000040757E-5</v>
      </c>
      <c r="G4249" s="4">
        <f t="shared" si="134"/>
        <v>1.2999999999929734E-5</v>
      </c>
    </row>
    <row r="4250" spans="1:7">
      <c r="A4250" s="1">
        <v>212.4</v>
      </c>
      <c r="B4250" s="2">
        <v>0.70785500000000001</v>
      </c>
      <c r="C4250" s="2">
        <v>0.70786800000000005</v>
      </c>
      <c r="D4250" s="2">
        <v>0.70788099999999998</v>
      </c>
      <c r="F4250" s="4">
        <f t="shared" si="133"/>
        <v>1.3000000000040757E-5</v>
      </c>
      <c r="G4250" s="4">
        <f t="shared" si="134"/>
        <v>1.2999999999929734E-5</v>
      </c>
    </row>
    <row r="4251" spans="1:7">
      <c r="A4251" s="1">
        <v>212.45</v>
      </c>
      <c r="B4251" s="2">
        <v>0.70785600000000004</v>
      </c>
      <c r="C4251" s="2">
        <v>0.70786899999999997</v>
      </c>
      <c r="D4251" s="2">
        <v>0.70788200000000001</v>
      </c>
      <c r="F4251" s="4">
        <f t="shared" si="133"/>
        <v>1.2999999999929734E-5</v>
      </c>
      <c r="G4251" s="4">
        <f t="shared" si="134"/>
        <v>1.3000000000040757E-5</v>
      </c>
    </row>
    <row r="4252" spans="1:7">
      <c r="A4252" s="1">
        <v>212.5</v>
      </c>
      <c r="B4252" s="2">
        <v>0.70785600000000004</v>
      </c>
      <c r="C4252" s="2">
        <v>0.70786899999999997</v>
      </c>
      <c r="D4252" s="2">
        <v>0.70788300000000004</v>
      </c>
      <c r="F4252" s="4">
        <f t="shared" si="133"/>
        <v>1.2999999999929734E-5</v>
      </c>
      <c r="G4252" s="4">
        <f t="shared" si="134"/>
        <v>1.4000000000069512E-5</v>
      </c>
    </row>
    <row r="4253" spans="1:7">
      <c r="A4253" s="1">
        <v>212.55</v>
      </c>
      <c r="B4253" s="2">
        <v>0.70785699999999996</v>
      </c>
      <c r="C4253" s="2">
        <v>0.70787</v>
      </c>
      <c r="D4253" s="2">
        <v>0.70788300000000004</v>
      </c>
      <c r="F4253" s="4">
        <f t="shared" si="133"/>
        <v>1.3000000000040757E-5</v>
      </c>
      <c r="G4253" s="4">
        <f t="shared" si="134"/>
        <v>1.3000000000040757E-5</v>
      </c>
    </row>
    <row r="4254" spans="1:7">
      <c r="A4254" s="1">
        <v>212.6</v>
      </c>
      <c r="B4254" s="2">
        <v>0.70785699999999996</v>
      </c>
      <c r="C4254" s="2">
        <v>0.70787100000000003</v>
      </c>
      <c r="D4254" s="2">
        <v>0.70788399999999996</v>
      </c>
      <c r="F4254" s="4">
        <f t="shared" si="133"/>
        <v>1.4000000000069512E-5</v>
      </c>
      <c r="G4254" s="4">
        <f t="shared" si="134"/>
        <v>1.2999999999929734E-5</v>
      </c>
    </row>
    <row r="4255" spans="1:7">
      <c r="A4255" s="1">
        <v>212.65</v>
      </c>
      <c r="B4255" s="2">
        <v>0.70785799999999999</v>
      </c>
      <c r="C4255" s="2">
        <v>0.70787100000000003</v>
      </c>
      <c r="D4255" s="2">
        <v>0.70788399999999996</v>
      </c>
      <c r="F4255" s="4">
        <f t="shared" si="133"/>
        <v>1.3000000000040757E-5</v>
      </c>
      <c r="G4255" s="4">
        <f t="shared" si="134"/>
        <v>1.2999999999929734E-5</v>
      </c>
    </row>
    <row r="4256" spans="1:7">
      <c r="A4256" s="1">
        <v>212.7</v>
      </c>
      <c r="B4256" s="2">
        <v>0.70785799999999999</v>
      </c>
      <c r="C4256" s="2">
        <v>0.70787199999999995</v>
      </c>
      <c r="D4256" s="2">
        <v>0.70788499999999999</v>
      </c>
      <c r="F4256" s="4">
        <f t="shared" si="133"/>
        <v>1.399999999995849E-5</v>
      </c>
      <c r="G4256" s="4">
        <f t="shared" si="134"/>
        <v>1.3000000000040757E-5</v>
      </c>
    </row>
    <row r="4257" spans="1:7">
      <c r="A4257" s="1">
        <v>212.75</v>
      </c>
      <c r="B4257" s="2">
        <v>0.70785900000000002</v>
      </c>
      <c r="C4257" s="2">
        <v>0.70787199999999995</v>
      </c>
      <c r="D4257" s="2">
        <v>0.70788600000000002</v>
      </c>
      <c r="F4257" s="4">
        <f t="shared" si="133"/>
        <v>1.2999999999929734E-5</v>
      </c>
      <c r="G4257" s="4">
        <f t="shared" si="134"/>
        <v>1.4000000000069512E-5</v>
      </c>
    </row>
    <row r="4258" spans="1:7">
      <c r="A4258" s="1">
        <v>212.8</v>
      </c>
      <c r="B4258" s="2">
        <v>0.70785900000000002</v>
      </c>
      <c r="C4258" s="2">
        <v>0.70787299999999997</v>
      </c>
      <c r="D4258" s="2">
        <v>0.70788600000000002</v>
      </c>
      <c r="F4258" s="4">
        <f t="shared" si="133"/>
        <v>1.399999999995849E-5</v>
      </c>
      <c r="G4258" s="4">
        <f t="shared" si="134"/>
        <v>1.3000000000040757E-5</v>
      </c>
    </row>
    <row r="4259" spans="1:7">
      <c r="A4259" s="1">
        <v>212.85</v>
      </c>
      <c r="B4259" s="2">
        <v>0.70786000000000004</v>
      </c>
      <c r="C4259" s="2">
        <v>0.70787299999999997</v>
      </c>
      <c r="D4259" s="2">
        <v>0.70788700000000004</v>
      </c>
      <c r="F4259" s="4">
        <f t="shared" si="133"/>
        <v>1.2999999999929734E-5</v>
      </c>
      <c r="G4259" s="4">
        <f t="shared" si="134"/>
        <v>1.4000000000069512E-5</v>
      </c>
    </row>
    <row r="4260" spans="1:7">
      <c r="A4260" s="1">
        <v>212.9</v>
      </c>
      <c r="B4260" s="2">
        <v>0.70786000000000004</v>
      </c>
      <c r="C4260" s="2">
        <v>0.707874</v>
      </c>
      <c r="D4260" s="2">
        <v>0.70788700000000004</v>
      </c>
      <c r="F4260" s="4">
        <f t="shared" si="133"/>
        <v>1.399999999995849E-5</v>
      </c>
      <c r="G4260" s="4">
        <f t="shared" si="134"/>
        <v>1.3000000000040757E-5</v>
      </c>
    </row>
    <row r="4261" spans="1:7">
      <c r="A4261" s="1">
        <v>212.95</v>
      </c>
      <c r="B4261" s="2">
        <v>0.70786099999999996</v>
      </c>
      <c r="C4261" s="2">
        <v>0.707874</v>
      </c>
      <c r="D4261" s="2">
        <v>0.70788799999999996</v>
      </c>
      <c r="F4261" s="4">
        <f t="shared" si="133"/>
        <v>1.3000000000040757E-5</v>
      </c>
      <c r="G4261" s="4">
        <f t="shared" si="134"/>
        <v>1.399999999995849E-5</v>
      </c>
    </row>
    <row r="4262" spans="1:7">
      <c r="A4262" s="1">
        <v>213</v>
      </c>
      <c r="B4262" s="2">
        <v>0.70786099999999996</v>
      </c>
      <c r="C4262" s="2">
        <v>0.70787500000000003</v>
      </c>
      <c r="D4262" s="2">
        <v>0.70788799999999996</v>
      </c>
      <c r="F4262" s="4">
        <f t="shared" si="133"/>
        <v>1.4000000000069512E-5</v>
      </c>
      <c r="G4262" s="4">
        <f t="shared" si="134"/>
        <v>1.2999999999929734E-5</v>
      </c>
    </row>
    <row r="4263" spans="1:7">
      <c r="A4263" s="1">
        <v>213.05</v>
      </c>
      <c r="B4263" s="2">
        <v>0.70786099999999996</v>
      </c>
      <c r="C4263" s="2">
        <v>0.70787500000000003</v>
      </c>
      <c r="D4263" s="2">
        <v>0.70788899999999999</v>
      </c>
      <c r="F4263" s="4">
        <f t="shared" si="133"/>
        <v>1.4000000000069512E-5</v>
      </c>
      <c r="G4263" s="4">
        <f t="shared" si="134"/>
        <v>1.399999999995849E-5</v>
      </c>
    </row>
    <row r="4264" spans="1:7">
      <c r="A4264" s="1">
        <v>213.1</v>
      </c>
      <c r="B4264" s="2">
        <v>0.70786199999999999</v>
      </c>
      <c r="C4264" s="2">
        <v>0.70787500000000003</v>
      </c>
      <c r="D4264" s="2">
        <v>0.70788899999999999</v>
      </c>
      <c r="F4264" s="4">
        <f t="shared" si="133"/>
        <v>1.3000000000040757E-5</v>
      </c>
      <c r="G4264" s="4">
        <f t="shared" si="134"/>
        <v>1.399999999995849E-5</v>
      </c>
    </row>
    <row r="4265" spans="1:7">
      <c r="A4265" s="1">
        <v>213.15</v>
      </c>
      <c r="B4265" s="2">
        <v>0.70786199999999999</v>
      </c>
      <c r="C4265" s="2">
        <v>0.70787599999999995</v>
      </c>
      <c r="D4265" s="2">
        <v>0.70789000000000002</v>
      </c>
      <c r="F4265" s="4">
        <f t="shared" si="133"/>
        <v>1.399999999995849E-5</v>
      </c>
      <c r="G4265" s="4">
        <f t="shared" si="134"/>
        <v>1.4000000000069512E-5</v>
      </c>
    </row>
    <row r="4266" spans="1:7">
      <c r="A4266" s="1">
        <v>213.2</v>
      </c>
      <c r="B4266" s="2">
        <v>0.70786300000000002</v>
      </c>
      <c r="C4266" s="2">
        <v>0.70787599999999995</v>
      </c>
      <c r="D4266" s="2">
        <v>0.70789000000000002</v>
      </c>
      <c r="F4266" s="4">
        <f t="shared" si="133"/>
        <v>1.2999999999929734E-5</v>
      </c>
      <c r="G4266" s="4">
        <f t="shared" si="134"/>
        <v>1.4000000000069512E-5</v>
      </c>
    </row>
    <row r="4267" spans="1:7">
      <c r="A4267" s="1">
        <v>213.25</v>
      </c>
      <c r="B4267" s="2">
        <v>0.70786300000000002</v>
      </c>
      <c r="C4267" s="2">
        <v>0.70787699999999998</v>
      </c>
      <c r="D4267" s="2">
        <v>0.70789000000000002</v>
      </c>
      <c r="F4267" s="4">
        <f t="shared" si="133"/>
        <v>1.399999999995849E-5</v>
      </c>
      <c r="G4267" s="4">
        <f t="shared" si="134"/>
        <v>1.3000000000040757E-5</v>
      </c>
    </row>
    <row r="4268" spans="1:7">
      <c r="A4268" s="1">
        <v>213.3</v>
      </c>
      <c r="B4268" s="2">
        <v>0.70786300000000002</v>
      </c>
      <c r="C4268" s="2">
        <v>0.70787699999999998</v>
      </c>
      <c r="D4268" s="2">
        <v>0.70789100000000005</v>
      </c>
      <c r="F4268" s="4">
        <f t="shared" si="133"/>
        <v>1.399999999995849E-5</v>
      </c>
      <c r="G4268" s="4">
        <f t="shared" si="134"/>
        <v>1.4000000000069512E-5</v>
      </c>
    </row>
    <row r="4269" spans="1:7">
      <c r="A4269" s="1">
        <v>213.35</v>
      </c>
      <c r="B4269" s="2">
        <v>0.70786400000000005</v>
      </c>
      <c r="C4269" s="2">
        <v>0.70787800000000001</v>
      </c>
      <c r="D4269" s="2">
        <v>0.70789100000000005</v>
      </c>
      <c r="F4269" s="4">
        <f t="shared" si="133"/>
        <v>1.399999999995849E-5</v>
      </c>
      <c r="G4269" s="4">
        <f t="shared" si="134"/>
        <v>1.3000000000040757E-5</v>
      </c>
    </row>
    <row r="4270" spans="1:7">
      <c r="A4270" s="1">
        <v>213.4</v>
      </c>
      <c r="B4270" s="2">
        <v>0.70786400000000005</v>
      </c>
      <c r="C4270" s="2">
        <v>0.70787800000000001</v>
      </c>
      <c r="D4270" s="2">
        <v>0.70789199999999997</v>
      </c>
      <c r="F4270" s="4">
        <f t="shared" si="133"/>
        <v>1.399999999995849E-5</v>
      </c>
      <c r="G4270" s="4">
        <f t="shared" si="134"/>
        <v>1.399999999995849E-5</v>
      </c>
    </row>
    <row r="4271" spans="1:7">
      <c r="A4271" s="1">
        <v>213.45</v>
      </c>
      <c r="B4271" s="2">
        <v>0.70786400000000005</v>
      </c>
      <c r="C4271" s="2">
        <v>0.70787800000000001</v>
      </c>
      <c r="D4271" s="2">
        <v>0.70789199999999997</v>
      </c>
      <c r="F4271" s="4">
        <f t="shared" si="133"/>
        <v>1.399999999995849E-5</v>
      </c>
      <c r="G4271" s="4">
        <f t="shared" si="134"/>
        <v>1.399999999995849E-5</v>
      </c>
    </row>
    <row r="4272" spans="1:7">
      <c r="A4272" s="1">
        <v>213.5</v>
      </c>
      <c r="B4272" s="2">
        <v>0.70786499999999997</v>
      </c>
      <c r="C4272" s="2">
        <v>0.70787900000000004</v>
      </c>
      <c r="D4272" s="2">
        <v>0.70789299999999999</v>
      </c>
      <c r="F4272" s="4">
        <f t="shared" si="133"/>
        <v>1.4000000000069512E-5</v>
      </c>
      <c r="G4272" s="4">
        <f t="shared" si="134"/>
        <v>1.399999999995849E-5</v>
      </c>
    </row>
    <row r="4273" spans="1:7">
      <c r="A4273" s="1">
        <v>213.55</v>
      </c>
      <c r="B4273" s="2">
        <v>0.70786499999999997</v>
      </c>
      <c r="C4273" s="2">
        <v>0.70787900000000004</v>
      </c>
      <c r="D4273" s="2">
        <v>0.70789299999999999</v>
      </c>
      <c r="F4273" s="4">
        <f t="shared" si="133"/>
        <v>1.4000000000069512E-5</v>
      </c>
      <c r="G4273" s="4">
        <f t="shared" si="134"/>
        <v>1.399999999995849E-5</v>
      </c>
    </row>
    <row r="4274" spans="1:7">
      <c r="A4274" s="1">
        <v>213.6</v>
      </c>
      <c r="B4274" s="2">
        <v>0.70786499999999997</v>
      </c>
      <c r="C4274" s="2">
        <v>0.70787900000000004</v>
      </c>
      <c r="D4274" s="2">
        <v>0.70789299999999999</v>
      </c>
      <c r="F4274" s="4">
        <f t="shared" si="133"/>
        <v>1.4000000000069512E-5</v>
      </c>
      <c r="G4274" s="4">
        <f t="shared" si="134"/>
        <v>1.399999999995849E-5</v>
      </c>
    </row>
    <row r="4275" spans="1:7">
      <c r="A4275" s="1">
        <v>213.65</v>
      </c>
      <c r="B4275" s="2">
        <v>0.707866</v>
      </c>
      <c r="C4275" s="2">
        <v>0.70787999999999995</v>
      </c>
      <c r="D4275" s="2">
        <v>0.70789400000000002</v>
      </c>
      <c r="F4275" s="4">
        <f t="shared" si="133"/>
        <v>1.399999999995849E-5</v>
      </c>
      <c r="G4275" s="4">
        <f t="shared" si="134"/>
        <v>1.4000000000069512E-5</v>
      </c>
    </row>
    <row r="4276" spans="1:7">
      <c r="A4276" s="1">
        <v>213.7</v>
      </c>
      <c r="B4276" s="2">
        <v>0.707866</v>
      </c>
      <c r="C4276" s="2">
        <v>0.70787999999999995</v>
      </c>
      <c r="D4276" s="2">
        <v>0.70789400000000002</v>
      </c>
      <c r="F4276" s="4">
        <f t="shared" si="133"/>
        <v>1.399999999995849E-5</v>
      </c>
      <c r="G4276" s="4">
        <f t="shared" si="134"/>
        <v>1.4000000000069512E-5</v>
      </c>
    </row>
    <row r="4277" spans="1:7">
      <c r="A4277" s="1">
        <v>213.75</v>
      </c>
      <c r="B4277" s="2">
        <v>0.707866</v>
      </c>
      <c r="C4277" s="2">
        <v>0.70788099999999998</v>
      </c>
      <c r="D4277" s="2">
        <v>0.70789500000000005</v>
      </c>
      <c r="F4277" s="4">
        <f t="shared" si="133"/>
        <v>1.4999999999987246E-5</v>
      </c>
      <c r="G4277" s="4">
        <f t="shared" si="134"/>
        <v>1.4000000000069512E-5</v>
      </c>
    </row>
    <row r="4278" spans="1:7">
      <c r="A4278" s="1">
        <v>213.8</v>
      </c>
      <c r="B4278" s="2">
        <v>0.70786700000000002</v>
      </c>
      <c r="C4278" s="2">
        <v>0.70788099999999998</v>
      </c>
      <c r="D4278" s="2">
        <v>0.70789500000000005</v>
      </c>
      <c r="F4278" s="4">
        <f t="shared" si="133"/>
        <v>1.399999999995849E-5</v>
      </c>
      <c r="G4278" s="4">
        <f t="shared" si="134"/>
        <v>1.4000000000069512E-5</v>
      </c>
    </row>
    <row r="4279" spans="1:7">
      <c r="A4279" s="1">
        <v>213.85</v>
      </c>
      <c r="B4279" s="2">
        <v>0.70786700000000002</v>
      </c>
      <c r="C4279" s="2">
        <v>0.70788099999999998</v>
      </c>
      <c r="D4279" s="2">
        <v>0.70789500000000005</v>
      </c>
      <c r="F4279" s="4">
        <f t="shared" si="133"/>
        <v>1.399999999995849E-5</v>
      </c>
      <c r="G4279" s="4">
        <f t="shared" si="134"/>
        <v>1.4000000000069512E-5</v>
      </c>
    </row>
    <row r="4280" spans="1:7">
      <c r="A4280" s="1">
        <v>213.9</v>
      </c>
      <c r="B4280" s="2">
        <v>0.70786700000000002</v>
      </c>
      <c r="C4280" s="2">
        <v>0.70788099999999998</v>
      </c>
      <c r="D4280" s="2">
        <v>0.70789599999999997</v>
      </c>
      <c r="F4280" s="4">
        <f t="shared" si="133"/>
        <v>1.399999999995849E-5</v>
      </c>
      <c r="G4280" s="4">
        <f t="shared" si="134"/>
        <v>1.4999999999987246E-5</v>
      </c>
    </row>
    <row r="4281" spans="1:7">
      <c r="A4281" s="1">
        <v>213.95</v>
      </c>
      <c r="B4281" s="2">
        <v>0.70786800000000005</v>
      </c>
      <c r="C4281" s="2">
        <v>0.70788200000000001</v>
      </c>
      <c r="D4281" s="2">
        <v>0.70789599999999997</v>
      </c>
      <c r="F4281" s="4">
        <f t="shared" si="133"/>
        <v>1.399999999995849E-5</v>
      </c>
      <c r="G4281" s="4">
        <f t="shared" si="134"/>
        <v>1.399999999995849E-5</v>
      </c>
    </row>
    <row r="4282" spans="1:7">
      <c r="A4282" s="1">
        <v>214</v>
      </c>
      <c r="B4282" s="2">
        <v>0.70786800000000005</v>
      </c>
      <c r="C4282" s="2">
        <v>0.70788200000000001</v>
      </c>
      <c r="D4282" s="2">
        <v>0.70789599999999997</v>
      </c>
      <c r="F4282" s="4">
        <f t="shared" si="133"/>
        <v>1.399999999995849E-5</v>
      </c>
      <c r="G4282" s="4">
        <f t="shared" si="134"/>
        <v>1.399999999995849E-5</v>
      </c>
    </row>
    <row r="4283" spans="1:7">
      <c r="A4283" s="1">
        <v>214.05</v>
      </c>
      <c r="B4283" s="2">
        <v>0.70786800000000005</v>
      </c>
      <c r="C4283" s="2">
        <v>0.70788200000000001</v>
      </c>
      <c r="D4283" s="2">
        <v>0.707897</v>
      </c>
      <c r="F4283" s="4">
        <f t="shared" si="133"/>
        <v>1.399999999995849E-5</v>
      </c>
      <c r="G4283" s="4">
        <f t="shared" si="134"/>
        <v>1.4999999999987246E-5</v>
      </c>
    </row>
    <row r="4284" spans="1:7">
      <c r="A4284" s="1">
        <v>214.1</v>
      </c>
      <c r="B4284" s="2">
        <v>0.70786800000000005</v>
      </c>
      <c r="C4284" s="2">
        <v>0.70788300000000004</v>
      </c>
      <c r="D4284" s="2">
        <v>0.707897</v>
      </c>
      <c r="F4284" s="4">
        <f t="shared" si="133"/>
        <v>1.4999999999987246E-5</v>
      </c>
      <c r="G4284" s="4">
        <f t="shared" si="134"/>
        <v>1.399999999995849E-5</v>
      </c>
    </row>
    <row r="4285" spans="1:7">
      <c r="A4285" s="1">
        <v>214.15</v>
      </c>
      <c r="B4285" s="2">
        <v>0.70786800000000005</v>
      </c>
      <c r="C4285" s="2">
        <v>0.70788300000000004</v>
      </c>
      <c r="D4285" s="2">
        <v>0.707897</v>
      </c>
      <c r="F4285" s="4">
        <f t="shared" si="133"/>
        <v>1.4999999999987246E-5</v>
      </c>
      <c r="G4285" s="4">
        <f t="shared" si="134"/>
        <v>1.399999999995849E-5</v>
      </c>
    </row>
    <row r="4286" spans="1:7">
      <c r="A4286" s="1">
        <v>214.2</v>
      </c>
      <c r="B4286" s="2">
        <v>0.70786899999999997</v>
      </c>
      <c r="C4286" s="2">
        <v>0.70788300000000004</v>
      </c>
      <c r="D4286" s="2">
        <v>0.707897</v>
      </c>
      <c r="F4286" s="4">
        <f t="shared" si="133"/>
        <v>1.4000000000069512E-5</v>
      </c>
      <c r="G4286" s="4">
        <f t="shared" si="134"/>
        <v>1.399999999995849E-5</v>
      </c>
    </row>
    <row r="4287" spans="1:7">
      <c r="A4287" s="1">
        <v>214.25</v>
      </c>
      <c r="B4287" s="2">
        <v>0.70786899999999997</v>
      </c>
      <c r="C4287" s="2">
        <v>0.70788300000000004</v>
      </c>
      <c r="D4287" s="2">
        <v>0.70789800000000003</v>
      </c>
      <c r="F4287" s="4">
        <f t="shared" si="133"/>
        <v>1.4000000000069512E-5</v>
      </c>
      <c r="G4287" s="4">
        <f t="shared" si="134"/>
        <v>1.4999999999987246E-5</v>
      </c>
    </row>
    <row r="4288" spans="1:7">
      <c r="A4288" s="1">
        <v>214.3</v>
      </c>
      <c r="B4288" s="2">
        <v>0.70786899999999997</v>
      </c>
      <c r="C4288" s="2">
        <v>0.70788300000000004</v>
      </c>
      <c r="D4288" s="2">
        <v>0.70789800000000003</v>
      </c>
      <c r="F4288" s="4">
        <f t="shared" si="133"/>
        <v>1.4000000000069512E-5</v>
      </c>
      <c r="G4288" s="4">
        <f t="shared" si="134"/>
        <v>1.4999999999987246E-5</v>
      </c>
    </row>
    <row r="4289" spans="1:7">
      <c r="A4289" s="1">
        <v>214.35</v>
      </c>
      <c r="B4289" s="2">
        <v>0.70786899999999997</v>
      </c>
      <c r="C4289" s="2">
        <v>0.70788399999999996</v>
      </c>
      <c r="D4289" s="2">
        <v>0.70789800000000003</v>
      </c>
      <c r="F4289" s="4">
        <f t="shared" si="133"/>
        <v>1.4999999999987246E-5</v>
      </c>
      <c r="G4289" s="4">
        <f t="shared" si="134"/>
        <v>1.4000000000069512E-5</v>
      </c>
    </row>
    <row r="4290" spans="1:7">
      <c r="A4290" s="1">
        <v>214.4</v>
      </c>
      <c r="B4290" s="2">
        <v>0.70786899999999997</v>
      </c>
      <c r="C4290" s="2">
        <v>0.70788399999999996</v>
      </c>
      <c r="D4290" s="2">
        <v>0.70789800000000003</v>
      </c>
      <c r="F4290" s="4">
        <f t="shared" si="133"/>
        <v>1.4999999999987246E-5</v>
      </c>
      <c r="G4290" s="4">
        <f t="shared" si="134"/>
        <v>1.4000000000069512E-5</v>
      </c>
    </row>
    <row r="4291" spans="1:7">
      <c r="A4291" s="1">
        <v>214.45</v>
      </c>
      <c r="B4291" s="2">
        <v>0.70787</v>
      </c>
      <c r="C4291" s="2">
        <v>0.70788399999999996</v>
      </c>
      <c r="D4291" s="2">
        <v>0.70789899999999994</v>
      </c>
      <c r="F4291" s="4">
        <f t="shared" ref="F4291:F4354" si="135">C4291-B4291</f>
        <v>1.399999999995849E-5</v>
      </c>
      <c r="G4291" s="4">
        <f t="shared" ref="G4291:G4354" si="136">D4291-C4291</f>
        <v>1.4999999999987246E-5</v>
      </c>
    </row>
    <row r="4292" spans="1:7">
      <c r="A4292" s="1">
        <v>214.5</v>
      </c>
      <c r="B4292" s="2">
        <v>0.70787</v>
      </c>
      <c r="C4292" s="2">
        <v>0.70788399999999996</v>
      </c>
      <c r="D4292" s="2">
        <v>0.70789899999999994</v>
      </c>
      <c r="F4292" s="4">
        <f t="shared" si="135"/>
        <v>1.399999999995849E-5</v>
      </c>
      <c r="G4292" s="4">
        <f t="shared" si="136"/>
        <v>1.4999999999987246E-5</v>
      </c>
    </row>
    <row r="4293" spans="1:7">
      <c r="A4293" s="1">
        <v>214.55</v>
      </c>
      <c r="B4293" s="2">
        <v>0.70787</v>
      </c>
      <c r="C4293" s="2">
        <v>0.70788399999999996</v>
      </c>
      <c r="D4293" s="2">
        <v>0.70789899999999994</v>
      </c>
      <c r="F4293" s="4">
        <f t="shared" si="135"/>
        <v>1.399999999995849E-5</v>
      </c>
      <c r="G4293" s="4">
        <f t="shared" si="136"/>
        <v>1.4999999999987246E-5</v>
      </c>
    </row>
    <row r="4294" spans="1:7">
      <c r="A4294" s="1">
        <v>214.6</v>
      </c>
      <c r="B4294" s="2">
        <v>0.70787</v>
      </c>
      <c r="C4294" s="2">
        <v>0.70788499999999999</v>
      </c>
      <c r="D4294" s="2">
        <v>0.70789899999999994</v>
      </c>
      <c r="F4294" s="4">
        <f t="shared" si="135"/>
        <v>1.4999999999987246E-5</v>
      </c>
      <c r="G4294" s="4">
        <f t="shared" si="136"/>
        <v>1.399999999995849E-5</v>
      </c>
    </row>
    <row r="4295" spans="1:7">
      <c r="A4295" s="1">
        <v>214.65</v>
      </c>
      <c r="B4295" s="2">
        <v>0.70787</v>
      </c>
      <c r="C4295" s="2">
        <v>0.70788499999999999</v>
      </c>
      <c r="D4295" s="2">
        <v>0.70789899999999994</v>
      </c>
      <c r="F4295" s="4">
        <f t="shared" si="135"/>
        <v>1.4999999999987246E-5</v>
      </c>
      <c r="G4295" s="4">
        <f t="shared" si="136"/>
        <v>1.399999999995849E-5</v>
      </c>
    </row>
    <row r="4296" spans="1:7">
      <c r="A4296" s="1">
        <v>214.7</v>
      </c>
      <c r="B4296" s="2">
        <v>0.70787</v>
      </c>
      <c r="C4296" s="2">
        <v>0.70788499999999999</v>
      </c>
      <c r="D4296" s="2">
        <v>0.70789999999999997</v>
      </c>
      <c r="F4296" s="4">
        <f t="shared" si="135"/>
        <v>1.4999999999987246E-5</v>
      </c>
      <c r="G4296" s="4">
        <f t="shared" si="136"/>
        <v>1.4999999999987246E-5</v>
      </c>
    </row>
    <row r="4297" spans="1:7">
      <c r="A4297" s="1">
        <v>214.75</v>
      </c>
      <c r="B4297" s="2">
        <v>0.70787</v>
      </c>
      <c r="C4297" s="2">
        <v>0.70788499999999999</v>
      </c>
      <c r="D4297" s="2">
        <v>0.70789999999999997</v>
      </c>
      <c r="F4297" s="4">
        <f t="shared" si="135"/>
        <v>1.4999999999987246E-5</v>
      </c>
      <c r="G4297" s="4">
        <f t="shared" si="136"/>
        <v>1.4999999999987246E-5</v>
      </c>
    </row>
    <row r="4298" spans="1:7">
      <c r="A4298" s="1">
        <v>214.8</v>
      </c>
      <c r="B4298" s="2">
        <v>0.70787</v>
      </c>
      <c r="C4298" s="2">
        <v>0.70788499999999999</v>
      </c>
      <c r="D4298" s="2">
        <v>0.70789999999999997</v>
      </c>
      <c r="F4298" s="4">
        <f t="shared" si="135"/>
        <v>1.4999999999987246E-5</v>
      </c>
      <c r="G4298" s="4">
        <f t="shared" si="136"/>
        <v>1.4999999999987246E-5</v>
      </c>
    </row>
    <row r="4299" spans="1:7">
      <c r="A4299" s="1">
        <v>214.85</v>
      </c>
      <c r="B4299" s="2">
        <v>0.70787</v>
      </c>
      <c r="C4299" s="2">
        <v>0.70788499999999999</v>
      </c>
      <c r="D4299" s="2">
        <v>0.70789999999999997</v>
      </c>
      <c r="F4299" s="4">
        <f t="shared" si="135"/>
        <v>1.4999999999987246E-5</v>
      </c>
      <c r="G4299" s="4">
        <f t="shared" si="136"/>
        <v>1.4999999999987246E-5</v>
      </c>
    </row>
    <row r="4300" spans="1:7">
      <c r="A4300" s="1">
        <v>214.9</v>
      </c>
      <c r="B4300" s="2">
        <v>0.70787</v>
      </c>
      <c r="C4300" s="2">
        <v>0.70788499999999999</v>
      </c>
      <c r="D4300" s="2">
        <v>0.70789999999999997</v>
      </c>
      <c r="F4300" s="4">
        <f t="shared" si="135"/>
        <v>1.4999999999987246E-5</v>
      </c>
      <c r="G4300" s="4">
        <f t="shared" si="136"/>
        <v>1.4999999999987246E-5</v>
      </c>
    </row>
    <row r="4301" spans="1:7">
      <c r="A4301" s="1">
        <v>214.95</v>
      </c>
      <c r="B4301" s="2">
        <v>0.70787</v>
      </c>
      <c r="C4301" s="2">
        <v>0.70788499999999999</v>
      </c>
      <c r="D4301" s="2">
        <v>0.70789999999999997</v>
      </c>
      <c r="F4301" s="4">
        <f t="shared" si="135"/>
        <v>1.4999999999987246E-5</v>
      </c>
      <c r="G4301" s="4">
        <f t="shared" si="136"/>
        <v>1.4999999999987246E-5</v>
      </c>
    </row>
    <row r="4302" spans="1:7">
      <c r="A4302" s="1">
        <v>215</v>
      </c>
      <c r="B4302" s="2">
        <v>0.70787</v>
      </c>
      <c r="C4302" s="2">
        <v>0.70788499999999999</v>
      </c>
      <c r="D4302" s="2">
        <v>0.70789999999999997</v>
      </c>
      <c r="F4302" s="4">
        <f t="shared" si="135"/>
        <v>1.4999999999987246E-5</v>
      </c>
      <c r="G4302" s="4">
        <f t="shared" si="136"/>
        <v>1.4999999999987246E-5</v>
      </c>
    </row>
    <row r="4303" spans="1:7">
      <c r="A4303" s="1">
        <v>215.05</v>
      </c>
      <c r="B4303" s="2">
        <v>0.70787100000000003</v>
      </c>
      <c r="C4303" s="2">
        <v>0.70788499999999999</v>
      </c>
      <c r="D4303" s="2">
        <v>0.70789999999999997</v>
      </c>
      <c r="F4303" s="4">
        <f t="shared" si="135"/>
        <v>1.399999999995849E-5</v>
      </c>
      <c r="G4303" s="4">
        <f t="shared" si="136"/>
        <v>1.4999999999987246E-5</v>
      </c>
    </row>
    <row r="4304" spans="1:7">
      <c r="A4304" s="1">
        <v>215.1</v>
      </c>
      <c r="B4304" s="2">
        <v>0.70787100000000003</v>
      </c>
      <c r="C4304" s="2">
        <v>0.70788499999999999</v>
      </c>
      <c r="D4304" s="2">
        <v>0.70789999999999997</v>
      </c>
      <c r="F4304" s="4">
        <f t="shared" si="135"/>
        <v>1.399999999995849E-5</v>
      </c>
      <c r="G4304" s="4">
        <f t="shared" si="136"/>
        <v>1.4999999999987246E-5</v>
      </c>
    </row>
    <row r="4305" spans="1:7">
      <c r="A4305" s="1">
        <v>215.15</v>
      </c>
      <c r="B4305" s="2">
        <v>0.70787100000000003</v>
      </c>
      <c r="C4305" s="2">
        <v>0.70788499999999999</v>
      </c>
      <c r="D4305" s="2">
        <v>0.70789999999999997</v>
      </c>
      <c r="F4305" s="4">
        <f t="shared" si="135"/>
        <v>1.399999999995849E-5</v>
      </c>
      <c r="G4305" s="4">
        <f t="shared" si="136"/>
        <v>1.4999999999987246E-5</v>
      </c>
    </row>
    <row r="4306" spans="1:7">
      <c r="A4306" s="1">
        <v>215.2</v>
      </c>
      <c r="B4306" s="2">
        <v>0.70787</v>
      </c>
      <c r="C4306" s="2">
        <v>0.70788499999999999</v>
      </c>
      <c r="D4306" s="2">
        <v>0.70789999999999997</v>
      </c>
      <c r="F4306" s="4">
        <f t="shared" si="135"/>
        <v>1.4999999999987246E-5</v>
      </c>
      <c r="G4306" s="4">
        <f t="shared" si="136"/>
        <v>1.4999999999987246E-5</v>
      </c>
    </row>
    <row r="4307" spans="1:7">
      <c r="A4307" s="1">
        <v>215.25</v>
      </c>
      <c r="B4307" s="2">
        <v>0.70787</v>
      </c>
      <c r="C4307" s="2">
        <v>0.70788499999999999</v>
      </c>
      <c r="D4307" s="2">
        <v>0.70789999999999997</v>
      </c>
      <c r="F4307" s="4">
        <f t="shared" si="135"/>
        <v>1.4999999999987246E-5</v>
      </c>
      <c r="G4307" s="4">
        <f t="shared" si="136"/>
        <v>1.4999999999987246E-5</v>
      </c>
    </row>
    <row r="4308" spans="1:7">
      <c r="A4308" s="1">
        <v>215.3</v>
      </c>
      <c r="B4308" s="2">
        <v>0.70787</v>
      </c>
      <c r="C4308" s="2">
        <v>0.70788499999999999</v>
      </c>
      <c r="D4308" s="2">
        <v>0.70789999999999997</v>
      </c>
      <c r="F4308" s="4">
        <f t="shared" si="135"/>
        <v>1.4999999999987246E-5</v>
      </c>
      <c r="G4308" s="4">
        <f t="shared" si="136"/>
        <v>1.4999999999987246E-5</v>
      </c>
    </row>
    <row r="4309" spans="1:7">
      <c r="A4309" s="1">
        <v>215.35</v>
      </c>
      <c r="B4309" s="2">
        <v>0.70787</v>
      </c>
      <c r="C4309" s="2">
        <v>0.70788499999999999</v>
      </c>
      <c r="D4309" s="2">
        <v>0.70789899999999994</v>
      </c>
      <c r="F4309" s="4">
        <f t="shared" si="135"/>
        <v>1.4999999999987246E-5</v>
      </c>
      <c r="G4309" s="4">
        <f t="shared" si="136"/>
        <v>1.399999999995849E-5</v>
      </c>
    </row>
    <row r="4310" spans="1:7">
      <c r="A4310" s="1">
        <v>215.4</v>
      </c>
      <c r="B4310" s="2">
        <v>0.70786899999999997</v>
      </c>
      <c r="C4310" s="2">
        <v>0.70788399999999996</v>
      </c>
      <c r="D4310" s="2">
        <v>0.70789899999999994</v>
      </c>
      <c r="F4310" s="4">
        <f t="shared" si="135"/>
        <v>1.4999999999987246E-5</v>
      </c>
      <c r="G4310" s="4">
        <f t="shared" si="136"/>
        <v>1.4999999999987246E-5</v>
      </c>
    </row>
    <row r="4311" spans="1:7">
      <c r="A4311" s="1">
        <v>215.45</v>
      </c>
      <c r="B4311" s="2">
        <v>0.70786899999999997</v>
      </c>
      <c r="C4311" s="2">
        <v>0.70788399999999996</v>
      </c>
      <c r="D4311" s="2">
        <v>0.70789899999999994</v>
      </c>
      <c r="F4311" s="4">
        <f t="shared" si="135"/>
        <v>1.4999999999987246E-5</v>
      </c>
      <c r="G4311" s="4">
        <f t="shared" si="136"/>
        <v>1.4999999999987246E-5</v>
      </c>
    </row>
    <row r="4312" spans="1:7">
      <c r="A4312" s="1">
        <v>215.5</v>
      </c>
      <c r="B4312" s="2">
        <v>0.70786800000000005</v>
      </c>
      <c r="C4312" s="2">
        <v>0.70788300000000004</v>
      </c>
      <c r="D4312" s="2">
        <v>0.70789800000000003</v>
      </c>
      <c r="F4312" s="4">
        <f t="shared" si="135"/>
        <v>1.4999999999987246E-5</v>
      </c>
      <c r="G4312" s="4">
        <f t="shared" si="136"/>
        <v>1.4999999999987246E-5</v>
      </c>
    </row>
    <row r="4313" spans="1:7">
      <c r="A4313" s="1">
        <v>215.55</v>
      </c>
      <c r="B4313" s="2">
        <v>0.70786800000000005</v>
      </c>
      <c r="C4313" s="2">
        <v>0.70788300000000004</v>
      </c>
      <c r="D4313" s="2">
        <v>0.707897</v>
      </c>
      <c r="F4313" s="4">
        <f t="shared" si="135"/>
        <v>1.4999999999987246E-5</v>
      </c>
      <c r="G4313" s="4">
        <f t="shared" si="136"/>
        <v>1.399999999995849E-5</v>
      </c>
    </row>
    <row r="4314" spans="1:7">
      <c r="A4314" s="1">
        <v>215.6</v>
      </c>
      <c r="B4314" s="2">
        <v>0.70786700000000002</v>
      </c>
      <c r="C4314" s="2">
        <v>0.70788200000000001</v>
      </c>
      <c r="D4314" s="2">
        <v>0.707897</v>
      </c>
      <c r="F4314" s="4">
        <f t="shared" si="135"/>
        <v>1.4999999999987246E-5</v>
      </c>
      <c r="G4314" s="4">
        <f t="shared" si="136"/>
        <v>1.4999999999987246E-5</v>
      </c>
    </row>
    <row r="4315" spans="1:7">
      <c r="A4315" s="1">
        <v>215.65</v>
      </c>
      <c r="B4315" s="2">
        <v>0.707866</v>
      </c>
      <c r="C4315" s="2">
        <v>0.70788099999999998</v>
      </c>
      <c r="D4315" s="2">
        <v>0.70789599999999997</v>
      </c>
      <c r="F4315" s="4">
        <f t="shared" si="135"/>
        <v>1.4999999999987246E-5</v>
      </c>
      <c r="G4315" s="4">
        <f t="shared" si="136"/>
        <v>1.4999999999987246E-5</v>
      </c>
    </row>
    <row r="4316" spans="1:7">
      <c r="A4316" s="1">
        <v>215.7</v>
      </c>
      <c r="B4316" s="2">
        <v>0.707866</v>
      </c>
      <c r="C4316" s="2">
        <v>0.70787999999999995</v>
      </c>
      <c r="D4316" s="2">
        <v>0.70789500000000005</v>
      </c>
      <c r="F4316" s="4">
        <f t="shared" si="135"/>
        <v>1.399999999995849E-5</v>
      </c>
      <c r="G4316" s="4">
        <f t="shared" si="136"/>
        <v>1.5000000000098268E-5</v>
      </c>
    </row>
    <row r="4317" spans="1:7">
      <c r="A4317" s="1">
        <v>215.75</v>
      </c>
      <c r="B4317" s="2">
        <v>0.70786499999999997</v>
      </c>
      <c r="C4317" s="2">
        <v>0.70787999999999995</v>
      </c>
      <c r="D4317" s="2">
        <v>0.70789500000000005</v>
      </c>
      <c r="F4317" s="4">
        <f t="shared" si="135"/>
        <v>1.4999999999987246E-5</v>
      </c>
      <c r="G4317" s="4">
        <f t="shared" si="136"/>
        <v>1.5000000000098268E-5</v>
      </c>
    </row>
    <row r="4318" spans="1:7">
      <c r="A4318" s="1">
        <v>215.8</v>
      </c>
      <c r="B4318" s="2">
        <v>0.70786400000000005</v>
      </c>
      <c r="C4318" s="2">
        <v>0.70787900000000004</v>
      </c>
      <c r="D4318" s="2">
        <v>0.70789400000000002</v>
      </c>
      <c r="F4318" s="4">
        <f t="shared" si="135"/>
        <v>1.4999999999987246E-5</v>
      </c>
      <c r="G4318" s="4">
        <f t="shared" si="136"/>
        <v>1.4999999999987246E-5</v>
      </c>
    </row>
    <row r="4319" spans="1:7">
      <c r="A4319" s="1">
        <v>215.85</v>
      </c>
      <c r="B4319" s="2">
        <v>0.70786300000000002</v>
      </c>
      <c r="C4319" s="2">
        <v>0.70787800000000001</v>
      </c>
      <c r="D4319" s="2">
        <v>0.70789299999999999</v>
      </c>
      <c r="F4319" s="4">
        <f t="shared" si="135"/>
        <v>1.4999999999987246E-5</v>
      </c>
      <c r="G4319" s="4">
        <f t="shared" si="136"/>
        <v>1.4999999999987246E-5</v>
      </c>
    </row>
    <row r="4320" spans="1:7">
      <c r="A4320" s="1">
        <v>215.9</v>
      </c>
      <c r="B4320" s="2">
        <v>0.70786199999999999</v>
      </c>
      <c r="C4320" s="2">
        <v>0.70787699999999998</v>
      </c>
      <c r="D4320" s="2">
        <v>0.70789199999999997</v>
      </c>
      <c r="F4320" s="4">
        <f t="shared" si="135"/>
        <v>1.4999999999987246E-5</v>
      </c>
      <c r="G4320" s="4">
        <f t="shared" si="136"/>
        <v>1.4999999999987246E-5</v>
      </c>
    </row>
    <row r="4321" spans="1:7">
      <c r="A4321" s="1">
        <v>215.95</v>
      </c>
      <c r="B4321" s="2">
        <v>0.70786099999999996</v>
      </c>
      <c r="C4321" s="2">
        <v>0.70787599999999995</v>
      </c>
      <c r="D4321" s="2">
        <v>0.70789100000000005</v>
      </c>
      <c r="F4321" s="4">
        <f t="shared" si="135"/>
        <v>1.4999999999987246E-5</v>
      </c>
      <c r="G4321" s="4">
        <f t="shared" si="136"/>
        <v>1.5000000000098268E-5</v>
      </c>
    </row>
    <row r="4322" spans="1:7">
      <c r="A4322" s="1">
        <v>216</v>
      </c>
      <c r="B4322" s="2">
        <v>0.70786000000000004</v>
      </c>
      <c r="C4322" s="2">
        <v>0.70787500000000003</v>
      </c>
      <c r="D4322" s="2">
        <v>0.70789000000000002</v>
      </c>
      <c r="F4322" s="4">
        <f t="shared" si="135"/>
        <v>1.4999999999987246E-5</v>
      </c>
      <c r="G4322" s="4">
        <f t="shared" si="136"/>
        <v>1.4999999999987246E-5</v>
      </c>
    </row>
    <row r="4323" spans="1:7">
      <c r="A4323" s="1">
        <v>216.05</v>
      </c>
      <c r="B4323" s="2">
        <v>0.70785900000000002</v>
      </c>
      <c r="C4323" s="2">
        <v>0.707874</v>
      </c>
      <c r="D4323" s="2">
        <v>0.70788899999999999</v>
      </c>
      <c r="F4323" s="4">
        <f t="shared" si="135"/>
        <v>1.4999999999987246E-5</v>
      </c>
      <c r="G4323" s="4">
        <f t="shared" si="136"/>
        <v>1.4999999999987246E-5</v>
      </c>
    </row>
    <row r="4324" spans="1:7">
      <c r="A4324" s="1">
        <v>216.1</v>
      </c>
      <c r="B4324" s="2">
        <v>0.70785799999999999</v>
      </c>
      <c r="C4324" s="2">
        <v>0.70787299999999997</v>
      </c>
      <c r="D4324" s="2">
        <v>0.70788799999999996</v>
      </c>
      <c r="F4324" s="4">
        <f t="shared" si="135"/>
        <v>1.4999999999987246E-5</v>
      </c>
      <c r="G4324" s="4">
        <f t="shared" si="136"/>
        <v>1.4999999999987246E-5</v>
      </c>
    </row>
    <row r="4325" spans="1:7">
      <c r="A4325" s="1">
        <v>216.15</v>
      </c>
      <c r="B4325" s="2">
        <v>0.70785699999999996</v>
      </c>
      <c r="C4325" s="2">
        <v>0.70787199999999995</v>
      </c>
      <c r="D4325" s="2">
        <v>0.70788700000000004</v>
      </c>
      <c r="F4325" s="4">
        <f t="shared" si="135"/>
        <v>1.4999999999987246E-5</v>
      </c>
      <c r="G4325" s="4">
        <f t="shared" si="136"/>
        <v>1.5000000000098268E-5</v>
      </c>
    </row>
    <row r="4326" spans="1:7">
      <c r="A4326" s="1">
        <v>216.2</v>
      </c>
      <c r="B4326" s="2">
        <v>0.70785600000000004</v>
      </c>
      <c r="C4326" s="2">
        <v>0.70787100000000003</v>
      </c>
      <c r="D4326" s="2">
        <v>0.70788600000000002</v>
      </c>
      <c r="F4326" s="4">
        <f t="shared" si="135"/>
        <v>1.4999999999987246E-5</v>
      </c>
      <c r="G4326" s="4">
        <f t="shared" si="136"/>
        <v>1.4999999999987246E-5</v>
      </c>
    </row>
    <row r="4327" spans="1:7">
      <c r="A4327" s="1">
        <v>216.25</v>
      </c>
      <c r="B4327" s="2">
        <v>0.70785500000000001</v>
      </c>
      <c r="C4327" s="2">
        <v>0.70786899999999997</v>
      </c>
      <c r="D4327" s="2">
        <v>0.70788399999999996</v>
      </c>
      <c r="F4327" s="4">
        <f t="shared" si="135"/>
        <v>1.399999999995849E-5</v>
      </c>
      <c r="G4327" s="4">
        <f t="shared" si="136"/>
        <v>1.4999999999987246E-5</v>
      </c>
    </row>
    <row r="4328" spans="1:7">
      <c r="A4328" s="1">
        <v>216.3</v>
      </c>
      <c r="B4328" s="2">
        <v>0.70785299999999995</v>
      </c>
      <c r="C4328" s="2">
        <v>0.70786800000000005</v>
      </c>
      <c r="D4328" s="2">
        <v>0.70788300000000004</v>
      </c>
      <c r="F4328" s="4">
        <f t="shared" si="135"/>
        <v>1.5000000000098268E-5</v>
      </c>
      <c r="G4328" s="4">
        <f t="shared" si="136"/>
        <v>1.4999999999987246E-5</v>
      </c>
    </row>
    <row r="4329" spans="1:7">
      <c r="A4329" s="1">
        <v>216.35</v>
      </c>
      <c r="B4329" s="2">
        <v>0.70785200000000004</v>
      </c>
      <c r="C4329" s="2">
        <v>0.70786700000000002</v>
      </c>
      <c r="D4329" s="2">
        <v>0.70788200000000001</v>
      </c>
      <c r="F4329" s="4">
        <f t="shared" si="135"/>
        <v>1.4999999999987246E-5</v>
      </c>
      <c r="G4329" s="4">
        <f t="shared" si="136"/>
        <v>1.4999999999987246E-5</v>
      </c>
    </row>
    <row r="4330" spans="1:7">
      <c r="A4330" s="1">
        <v>216.4</v>
      </c>
      <c r="B4330" s="2">
        <v>0.70785100000000001</v>
      </c>
      <c r="C4330" s="2">
        <v>0.707866</v>
      </c>
      <c r="D4330" s="2">
        <v>0.70788099999999998</v>
      </c>
      <c r="F4330" s="4">
        <f t="shared" si="135"/>
        <v>1.4999999999987246E-5</v>
      </c>
      <c r="G4330" s="4">
        <f t="shared" si="136"/>
        <v>1.4999999999987246E-5</v>
      </c>
    </row>
    <row r="4331" spans="1:7">
      <c r="A4331" s="1">
        <v>216.45</v>
      </c>
      <c r="B4331" s="2">
        <v>0.70784999999999998</v>
      </c>
      <c r="C4331" s="2">
        <v>0.70786499999999997</v>
      </c>
      <c r="D4331" s="2">
        <v>0.70787999999999995</v>
      </c>
      <c r="F4331" s="4">
        <f t="shared" si="135"/>
        <v>1.4999999999987246E-5</v>
      </c>
      <c r="G4331" s="4">
        <f t="shared" si="136"/>
        <v>1.4999999999987246E-5</v>
      </c>
    </row>
    <row r="4332" spans="1:7">
      <c r="A4332" s="1">
        <v>216.5</v>
      </c>
      <c r="B4332" s="2">
        <v>0.70784899999999995</v>
      </c>
      <c r="C4332" s="2">
        <v>0.70786400000000005</v>
      </c>
      <c r="D4332" s="2">
        <v>0.70787900000000004</v>
      </c>
      <c r="F4332" s="4">
        <f t="shared" si="135"/>
        <v>1.5000000000098268E-5</v>
      </c>
      <c r="G4332" s="4">
        <f t="shared" si="136"/>
        <v>1.4999999999987246E-5</v>
      </c>
    </row>
    <row r="4333" spans="1:7">
      <c r="A4333" s="1">
        <v>216.55</v>
      </c>
      <c r="B4333" s="2">
        <v>0.70784800000000003</v>
      </c>
      <c r="C4333" s="2">
        <v>0.70786300000000002</v>
      </c>
      <c r="D4333" s="2">
        <v>0.70787699999999998</v>
      </c>
      <c r="F4333" s="4">
        <f t="shared" si="135"/>
        <v>1.4999999999987246E-5</v>
      </c>
      <c r="G4333" s="4">
        <f t="shared" si="136"/>
        <v>1.399999999995849E-5</v>
      </c>
    </row>
    <row r="4334" spans="1:7">
      <c r="A4334" s="1">
        <v>216.6</v>
      </c>
      <c r="B4334" s="2">
        <v>0.707847</v>
      </c>
      <c r="C4334" s="2">
        <v>0.70786099999999996</v>
      </c>
      <c r="D4334" s="2">
        <v>0.70787599999999995</v>
      </c>
      <c r="F4334" s="4">
        <f t="shared" si="135"/>
        <v>1.399999999995849E-5</v>
      </c>
      <c r="G4334" s="4">
        <f t="shared" si="136"/>
        <v>1.4999999999987246E-5</v>
      </c>
    </row>
    <row r="4335" spans="1:7">
      <c r="A4335" s="1">
        <v>216.65</v>
      </c>
      <c r="B4335" s="2">
        <v>0.70784499999999995</v>
      </c>
      <c r="C4335" s="2">
        <v>0.70786000000000004</v>
      </c>
      <c r="D4335" s="2">
        <v>0.70787500000000003</v>
      </c>
      <c r="F4335" s="4">
        <f t="shared" si="135"/>
        <v>1.5000000000098268E-5</v>
      </c>
      <c r="G4335" s="4">
        <f t="shared" si="136"/>
        <v>1.4999999999987246E-5</v>
      </c>
    </row>
    <row r="4336" spans="1:7">
      <c r="A4336" s="1">
        <v>216.7</v>
      </c>
      <c r="B4336" s="2">
        <v>0.70784400000000003</v>
      </c>
      <c r="C4336" s="2">
        <v>0.70785900000000002</v>
      </c>
      <c r="D4336" s="2">
        <v>0.707874</v>
      </c>
      <c r="F4336" s="4">
        <f t="shared" si="135"/>
        <v>1.4999999999987246E-5</v>
      </c>
      <c r="G4336" s="4">
        <f t="shared" si="136"/>
        <v>1.4999999999987246E-5</v>
      </c>
    </row>
    <row r="4337" spans="1:7">
      <c r="A4337" s="1">
        <v>216.75</v>
      </c>
      <c r="B4337" s="2">
        <v>0.707843</v>
      </c>
      <c r="C4337" s="2">
        <v>0.70785799999999999</v>
      </c>
      <c r="D4337" s="2">
        <v>0.70787299999999997</v>
      </c>
      <c r="F4337" s="4">
        <f t="shared" si="135"/>
        <v>1.4999999999987246E-5</v>
      </c>
      <c r="G4337" s="4">
        <f t="shared" si="136"/>
        <v>1.4999999999987246E-5</v>
      </c>
    </row>
    <row r="4338" spans="1:7">
      <c r="A4338" s="1">
        <v>216.8</v>
      </c>
      <c r="B4338" s="2">
        <v>0.70784199999999997</v>
      </c>
      <c r="C4338" s="2">
        <v>0.70785699999999996</v>
      </c>
      <c r="D4338" s="2">
        <v>0.70787199999999995</v>
      </c>
      <c r="F4338" s="4">
        <f t="shared" si="135"/>
        <v>1.4999999999987246E-5</v>
      </c>
      <c r="G4338" s="4">
        <f t="shared" si="136"/>
        <v>1.4999999999987246E-5</v>
      </c>
    </row>
    <row r="4339" spans="1:7">
      <c r="A4339" s="1">
        <v>216.85</v>
      </c>
      <c r="B4339" s="2">
        <v>0.70784100000000005</v>
      </c>
      <c r="C4339" s="2">
        <v>0.70785600000000004</v>
      </c>
      <c r="D4339" s="2">
        <v>0.70787100000000003</v>
      </c>
      <c r="F4339" s="4">
        <f t="shared" si="135"/>
        <v>1.4999999999987246E-5</v>
      </c>
      <c r="G4339" s="4">
        <f t="shared" si="136"/>
        <v>1.4999999999987246E-5</v>
      </c>
    </row>
    <row r="4340" spans="1:7">
      <c r="A4340" s="1">
        <v>216.9</v>
      </c>
      <c r="B4340" s="2">
        <v>0.70784000000000002</v>
      </c>
      <c r="C4340" s="2">
        <v>0.70785500000000001</v>
      </c>
      <c r="D4340" s="2">
        <v>0.70787</v>
      </c>
      <c r="F4340" s="4">
        <f t="shared" si="135"/>
        <v>1.4999999999987246E-5</v>
      </c>
      <c r="G4340" s="4">
        <f t="shared" si="136"/>
        <v>1.4999999999987246E-5</v>
      </c>
    </row>
    <row r="4341" spans="1:7">
      <c r="A4341" s="1">
        <v>216.95</v>
      </c>
      <c r="B4341" s="2">
        <v>0.707839</v>
      </c>
      <c r="C4341" s="2">
        <v>0.70785399999999998</v>
      </c>
      <c r="D4341" s="2">
        <v>0.70786899999999997</v>
      </c>
      <c r="F4341" s="4">
        <f t="shared" si="135"/>
        <v>1.4999999999987246E-5</v>
      </c>
      <c r="G4341" s="4">
        <f t="shared" si="136"/>
        <v>1.4999999999987246E-5</v>
      </c>
    </row>
    <row r="4342" spans="1:7">
      <c r="A4342" s="1">
        <v>217</v>
      </c>
      <c r="B4342" s="2">
        <v>0.70783700000000005</v>
      </c>
      <c r="C4342" s="2">
        <v>0.70785200000000004</v>
      </c>
      <c r="D4342" s="2">
        <v>0.70786700000000002</v>
      </c>
      <c r="F4342" s="4">
        <f t="shared" si="135"/>
        <v>1.4999999999987246E-5</v>
      </c>
      <c r="G4342" s="4">
        <f t="shared" si="136"/>
        <v>1.4999999999987246E-5</v>
      </c>
    </row>
    <row r="4343" spans="1:7">
      <c r="A4343" s="1">
        <v>217.05</v>
      </c>
      <c r="B4343" s="2">
        <v>0.70783600000000002</v>
      </c>
      <c r="C4343" s="2">
        <v>0.70785100000000001</v>
      </c>
      <c r="D4343" s="2">
        <v>0.707866</v>
      </c>
      <c r="F4343" s="4">
        <f t="shared" si="135"/>
        <v>1.4999999999987246E-5</v>
      </c>
      <c r="G4343" s="4">
        <f t="shared" si="136"/>
        <v>1.4999999999987246E-5</v>
      </c>
    </row>
    <row r="4344" spans="1:7">
      <c r="A4344" s="1">
        <v>217.1</v>
      </c>
      <c r="B4344" s="2">
        <v>0.70783499999999999</v>
      </c>
      <c r="C4344" s="2">
        <v>0.70784999999999998</v>
      </c>
      <c r="D4344" s="2">
        <v>0.70786499999999997</v>
      </c>
      <c r="F4344" s="4">
        <f t="shared" si="135"/>
        <v>1.4999999999987246E-5</v>
      </c>
      <c r="G4344" s="4">
        <f t="shared" si="136"/>
        <v>1.4999999999987246E-5</v>
      </c>
    </row>
    <row r="4345" spans="1:7">
      <c r="A4345" s="1">
        <v>217.15</v>
      </c>
      <c r="B4345" s="2">
        <v>0.70783399999999996</v>
      </c>
      <c r="C4345" s="2">
        <v>0.70784899999999995</v>
      </c>
      <c r="D4345" s="2">
        <v>0.70786400000000005</v>
      </c>
      <c r="F4345" s="4">
        <f t="shared" si="135"/>
        <v>1.4999999999987246E-5</v>
      </c>
      <c r="G4345" s="4">
        <f t="shared" si="136"/>
        <v>1.5000000000098268E-5</v>
      </c>
    </row>
    <row r="4346" spans="1:7">
      <c r="A4346" s="1">
        <v>217.2</v>
      </c>
      <c r="B4346" s="2">
        <v>0.70783300000000005</v>
      </c>
      <c r="C4346" s="2">
        <v>0.70784800000000003</v>
      </c>
      <c r="D4346" s="2">
        <v>0.70786300000000002</v>
      </c>
      <c r="F4346" s="4">
        <f t="shared" si="135"/>
        <v>1.4999999999987246E-5</v>
      </c>
      <c r="G4346" s="4">
        <f t="shared" si="136"/>
        <v>1.4999999999987246E-5</v>
      </c>
    </row>
    <row r="4347" spans="1:7">
      <c r="A4347" s="1">
        <v>217.25</v>
      </c>
      <c r="B4347" s="2">
        <v>0.70783200000000002</v>
      </c>
      <c r="C4347" s="2">
        <v>0.707847</v>
      </c>
      <c r="D4347" s="2">
        <v>0.70786199999999999</v>
      </c>
      <c r="F4347" s="4">
        <f t="shared" si="135"/>
        <v>1.4999999999987246E-5</v>
      </c>
      <c r="G4347" s="4">
        <f t="shared" si="136"/>
        <v>1.4999999999987246E-5</v>
      </c>
    </row>
    <row r="4348" spans="1:7">
      <c r="A4348" s="1">
        <v>217.3</v>
      </c>
      <c r="B4348" s="2">
        <v>0.70783099999999999</v>
      </c>
      <c r="C4348" s="2">
        <v>0.70784599999999998</v>
      </c>
      <c r="D4348" s="2">
        <v>0.70786099999999996</v>
      </c>
      <c r="F4348" s="4">
        <f t="shared" si="135"/>
        <v>1.4999999999987246E-5</v>
      </c>
      <c r="G4348" s="4">
        <f t="shared" si="136"/>
        <v>1.4999999999987246E-5</v>
      </c>
    </row>
    <row r="4349" spans="1:7">
      <c r="A4349" s="1">
        <v>217.35</v>
      </c>
      <c r="B4349" s="2">
        <v>0.70782999999999996</v>
      </c>
      <c r="C4349" s="2">
        <v>0.70784499999999995</v>
      </c>
      <c r="D4349" s="2">
        <v>0.70786000000000004</v>
      </c>
      <c r="F4349" s="4">
        <f t="shared" si="135"/>
        <v>1.4999999999987246E-5</v>
      </c>
      <c r="G4349" s="4">
        <f t="shared" si="136"/>
        <v>1.5000000000098268E-5</v>
      </c>
    </row>
    <row r="4350" spans="1:7">
      <c r="A4350" s="1">
        <v>217.4</v>
      </c>
      <c r="B4350" s="2">
        <v>0.70782900000000004</v>
      </c>
      <c r="C4350" s="2">
        <v>0.70784400000000003</v>
      </c>
      <c r="D4350" s="2">
        <v>0.70785900000000002</v>
      </c>
      <c r="F4350" s="4">
        <f t="shared" si="135"/>
        <v>1.4999999999987246E-5</v>
      </c>
      <c r="G4350" s="4">
        <f t="shared" si="136"/>
        <v>1.4999999999987246E-5</v>
      </c>
    </row>
    <row r="4351" spans="1:7">
      <c r="A4351" s="1">
        <v>217.45</v>
      </c>
      <c r="B4351" s="2">
        <v>0.70782699999999998</v>
      </c>
      <c r="C4351" s="2">
        <v>0.70784199999999997</v>
      </c>
      <c r="D4351" s="2">
        <v>0.70785699999999996</v>
      </c>
      <c r="F4351" s="4">
        <f t="shared" si="135"/>
        <v>1.4999999999987246E-5</v>
      </c>
      <c r="G4351" s="4">
        <f t="shared" si="136"/>
        <v>1.4999999999987246E-5</v>
      </c>
    </row>
    <row r="4352" spans="1:7">
      <c r="A4352" s="1">
        <v>217.5</v>
      </c>
      <c r="B4352" s="2">
        <v>0.70782599999999996</v>
      </c>
      <c r="C4352" s="2">
        <v>0.70784100000000005</v>
      </c>
      <c r="D4352" s="2">
        <v>0.70785600000000004</v>
      </c>
      <c r="F4352" s="4">
        <f t="shared" si="135"/>
        <v>1.5000000000098268E-5</v>
      </c>
      <c r="G4352" s="4">
        <f t="shared" si="136"/>
        <v>1.4999999999987246E-5</v>
      </c>
    </row>
    <row r="4353" spans="1:7">
      <c r="A4353" s="1">
        <v>217.55</v>
      </c>
      <c r="B4353" s="2">
        <v>0.70782500000000004</v>
      </c>
      <c r="C4353" s="2">
        <v>0.70784000000000002</v>
      </c>
      <c r="D4353" s="2">
        <v>0.70785500000000001</v>
      </c>
      <c r="F4353" s="4">
        <f t="shared" si="135"/>
        <v>1.4999999999987246E-5</v>
      </c>
      <c r="G4353" s="4">
        <f t="shared" si="136"/>
        <v>1.4999999999987246E-5</v>
      </c>
    </row>
    <row r="4354" spans="1:7">
      <c r="A4354" s="1">
        <v>217.6</v>
      </c>
      <c r="B4354" s="2">
        <v>0.70782400000000001</v>
      </c>
      <c r="C4354" s="2">
        <v>0.707839</v>
      </c>
      <c r="D4354" s="2">
        <v>0.70785399999999998</v>
      </c>
      <c r="F4354" s="4">
        <f t="shared" si="135"/>
        <v>1.4999999999987246E-5</v>
      </c>
      <c r="G4354" s="4">
        <f t="shared" si="136"/>
        <v>1.4999999999987246E-5</v>
      </c>
    </row>
    <row r="4355" spans="1:7">
      <c r="A4355" s="1">
        <v>217.65</v>
      </c>
      <c r="B4355" s="2">
        <v>0.70782299999999998</v>
      </c>
      <c r="C4355" s="2">
        <v>0.70783799999999997</v>
      </c>
      <c r="D4355" s="2">
        <v>0.70785299999999995</v>
      </c>
      <c r="F4355" s="4">
        <f t="shared" ref="F4355:F4418" si="137">C4355-B4355</f>
        <v>1.4999999999987246E-5</v>
      </c>
      <c r="G4355" s="4">
        <f t="shared" ref="G4355:G4418" si="138">D4355-C4355</f>
        <v>1.4999999999987246E-5</v>
      </c>
    </row>
    <row r="4356" spans="1:7">
      <c r="A4356" s="1">
        <v>217.7</v>
      </c>
      <c r="B4356" s="2">
        <v>0.70782199999999995</v>
      </c>
      <c r="C4356" s="2">
        <v>0.70783700000000005</v>
      </c>
      <c r="D4356" s="2">
        <v>0.70785200000000004</v>
      </c>
      <c r="F4356" s="4">
        <f t="shared" si="137"/>
        <v>1.5000000000098268E-5</v>
      </c>
      <c r="G4356" s="4">
        <f t="shared" si="138"/>
        <v>1.4999999999987246E-5</v>
      </c>
    </row>
    <row r="4357" spans="1:7">
      <c r="A4357" s="1">
        <v>217.75</v>
      </c>
      <c r="B4357" s="2">
        <v>0.70782100000000003</v>
      </c>
      <c r="C4357" s="2">
        <v>0.70783600000000002</v>
      </c>
      <c r="D4357" s="2">
        <v>0.70785100000000001</v>
      </c>
      <c r="F4357" s="4">
        <f t="shared" si="137"/>
        <v>1.4999999999987246E-5</v>
      </c>
      <c r="G4357" s="4">
        <f t="shared" si="138"/>
        <v>1.4999999999987246E-5</v>
      </c>
    </row>
    <row r="4358" spans="1:7">
      <c r="A4358" s="1">
        <v>217.8</v>
      </c>
      <c r="B4358" s="2">
        <v>0.70782</v>
      </c>
      <c r="C4358" s="2">
        <v>0.70783499999999999</v>
      </c>
      <c r="D4358" s="2">
        <v>0.70784999999999998</v>
      </c>
      <c r="F4358" s="4">
        <f t="shared" si="137"/>
        <v>1.4999999999987246E-5</v>
      </c>
      <c r="G4358" s="4">
        <f t="shared" si="138"/>
        <v>1.4999999999987246E-5</v>
      </c>
    </row>
    <row r="4359" spans="1:7">
      <c r="A4359" s="1">
        <v>217.85</v>
      </c>
      <c r="B4359" s="2">
        <v>0.70781899999999998</v>
      </c>
      <c r="C4359" s="2">
        <v>0.70783399999999996</v>
      </c>
      <c r="D4359" s="2">
        <v>0.70784899999999995</v>
      </c>
      <c r="F4359" s="4">
        <f t="shared" si="137"/>
        <v>1.4999999999987246E-5</v>
      </c>
      <c r="G4359" s="4">
        <f t="shared" si="138"/>
        <v>1.4999999999987246E-5</v>
      </c>
    </row>
    <row r="4360" spans="1:7">
      <c r="A4360" s="1">
        <v>217.9</v>
      </c>
      <c r="B4360" s="2">
        <v>0.70781799999999995</v>
      </c>
      <c r="C4360" s="2">
        <v>0.70783300000000005</v>
      </c>
      <c r="D4360" s="2">
        <v>0.70784800000000003</v>
      </c>
      <c r="F4360" s="4">
        <f t="shared" si="137"/>
        <v>1.5000000000098268E-5</v>
      </c>
      <c r="G4360" s="4">
        <f t="shared" si="138"/>
        <v>1.4999999999987246E-5</v>
      </c>
    </row>
    <row r="4361" spans="1:7">
      <c r="A4361" s="1">
        <v>217.95</v>
      </c>
      <c r="B4361" s="2">
        <v>0.70781700000000003</v>
      </c>
      <c r="C4361" s="2">
        <v>0.70783200000000002</v>
      </c>
      <c r="D4361" s="2">
        <v>0.707847</v>
      </c>
      <c r="F4361" s="4">
        <f t="shared" si="137"/>
        <v>1.4999999999987246E-5</v>
      </c>
      <c r="G4361" s="4">
        <f t="shared" si="138"/>
        <v>1.4999999999987246E-5</v>
      </c>
    </row>
    <row r="4362" spans="1:7">
      <c r="A4362" s="1">
        <v>218</v>
      </c>
      <c r="B4362" s="2">
        <v>0.707816</v>
      </c>
      <c r="C4362" s="2">
        <v>0.70783099999999999</v>
      </c>
      <c r="D4362" s="2">
        <v>0.70784599999999998</v>
      </c>
      <c r="F4362" s="4">
        <f t="shared" si="137"/>
        <v>1.4999999999987246E-5</v>
      </c>
      <c r="G4362" s="4">
        <f t="shared" si="138"/>
        <v>1.4999999999987246E-5</v>
      </c>
    </row>
    <row r="4363" spans="1:7">
      <c r="A4363" s="1">
        <v>218.05</v>
      </c>
      <c r="B4363" s="2">
        <v>0.70781450000000001</v>
      </c>
      <c r="C4363" s="2">
        <v>0.7078295</v>
      </c>
      <c r="D4363" s="2">
        <v>0.70784449999999999</v>
      </c>
      <c r="F4363" s="4">
        <f t="shared" si="137"/>
        <v>1.4999999999987246E-5</v>
      </c>
      <c r="G4363" s="4">
        <f t="shared" si="138"/>
        <v>1.4999999999987246E-5</v>
      </c>
    </row>
    <row r="4364" spans="1:7">
      <c r="A4364" s="1">
        <v>218.1</v>
      </c>
      <c r="B4364" s="2">
        <v>0.70781340000000004</v>
      </c>
      <c r="C4364" s="2">
        <v>0.70782840000000002</v>
      </c>
      <c r="D4364" s="2">
        <v>0.70784340000000001</v>
      </c>
      <c r="F4364" s="4">
        <f t="shared" si="137"/>
        <v>1.4999999999987246E-5</v>
      </c>
      <c r="G4364" s="4">
        <f t="shared" si="138"/>
        <v>1.4999999999987246E-5</v>
      </c>
    </row>
    <row r="4365" spans="1:7">
      <c r="A4365" s="1">
        <v>218.15</v>
      </c>
      <c r="B4365" s="2">
        <v>0.70781229999999995</v>
      </c>
      <c r="C4365" s="2">
        <v>0.70782730000000005</v>
      </c>
      <c r="D4365" s="2">
        <v>0.70784230000000004</v>
      </c>
      <c r="F4365" s="4">
        <f t="shared" si="137"/>
        <v>1.5000000000098268E-5</v>
      </c>
      <c r="G4365" s="4">
        <f t="shared" si="138"/>
        <v>1.4999999999987246E-5</v>
      </c>
    </row>
    <row r="4366" spans="1:7">
      <c r="A4366" s="1">
        <v>218.2</v>
      </c>
      <c r="B4366" s="2">
        <v>0.70781130000000003</v>
      </c>
      <c r="C4366" s="2">
        <v>0.70782630000000002</v>
      </c>
      <c r="D4366" s="2">
        <v>0.70784130000000001</v>
      </c>
      <c r="F4366" s="4">
        <f t="shared" si="137"/>
        <v>1.4999999999987246E-5</v>
      </c>
      <c r="G4366" s="4">
        <f t="shared" si="138"/>
        <v>1.4999999999987246E-5</v>
      </c>
    </row>
    <row r="4367" spans="1:7">
      <c r="A4367" s="1">
        <v>218.25</v>
      </c>
      <c r="B4367" s="2">
        <v>0.70781019999999994</v>
      </c>
      <c r="C4367" s="2">
        <v>0.70782520000000004</v>
      </c>
      <c r="D4367" s="2">
        <v>0.70784020000000003</v>
      </c>
      <c r="F4367" s="4">
        <f t="shared" si="137"/>
        <v>1.5000000000098268E-5</v>
      </c>
      <c r="G4367" s="4">
        <f t="shared" si="138"/>
        <v>1.4999999999987246E-5</v>
      </c>
    </row>
    <row r="4368" spans="1:7">
      <c r="A4368" s="1">
        <v>218.3</v>
      </c>
      <c r="B4368" s="2">
        <v>0.70780920000000003</v>
      </c>
      <c r="C4368" s="2">
        <v>0.70782420000000001</v>
      </c>
      <c r="D4368" s="2">
        <v>0.7078392</v>
      </c>
      <c r="F4368" s="4">
        <f t="shared" si="137"/>
        <v>1.4999999999987246E-5</v>
      </c>
      <c r="G4368" s="4">
        <f t="shared" si="138"/>
        <v>1.4999999999987246E-5</v>
      </c>
    </row>
    <row r="4369" spans="1:7">
      <c r="A4369" s="1">
        <v>218.35</v>
      </c>
      <c r="B4369" s="2">
        <v>0.70780810000000005</v>
      </c>
      <c r="C4369" s="2">
        <v>0.70782310000000004</v>
      </c>
      <c r="D4369" s="2">
        <v>0.70783810000000003</v>
      </c>
      <c r="F4369" s="4">
        <f t="shared" si="137"/>
        <v>1.4999999999987246E-5</v>
      </c>
      <c r="G4369" s="4">
        <f t="shared" si="138"/>
        <v>1.4999999999987246E-5</v>
      </c>
    </row>
    <row r="4370" spans="1:7">
      <c r="A4370" s="1">
        <v>218.4</v>
      </c>
      <c r="B4370" s="2">
        <v>0.70780710000000002</v>
      </c>
      <c r="C4370" s="2">
        <v>0.70782210000000001</v>
      </c>
      <c r="D4370" s="2">
        <v>0.7078371</v>
      </c>
      <c r="F4370" s="4">
        <f t="shared" si="137"/>
        <v>1.4999999999987246E-5</v>
      </c>
      <c r="G4370" s="4">
        <f t="shared" si="138"/>
        <v>1.4999999999987246E-5</v>
      </c>
    </row>
    <row r="4371" spans="1:7">
      <c r="A4371" s="1">
        <v>218.45</v>
      </c>
      <c r="B4371" s="2">
        <v>0.70780609999999999</v>
      </c>
      <c r="C4371" s="2">
        <v>0.70782109999999998</v>
      </c>
      <c r="D4371" s="2">
        <v>0.70783609999999997</v>
      </c>
      <c r="F4371" s="4">
        <f t="shared" si="137"/>
        <v>1.4999999999987246E-5</v>
      </c>
      <c r="G4371" s="4">
        <f t="shared" si="138"/>
        <v>1.4999999999987246E-5</v>
      </c>
    </row>
    <row r="4372" spans="1:7">
      <c r="A4372" s="1">
        <v>218.5</v>
      </c>
      <c r="B4372" s="2">
        <v>0.70780500000000002</v>
      </c>
      <c r="C4372" s="2">
        <v>0.70782</v>
      </c>
      <c r="D4372" s="2">
        <v>0.70783499999999999</v>
      </c>
      <c r="F4372" s="4">
        <f t="shared" si="137"/>
        <v>1.4999999999987246E-5</v>
      </c>
      <c r="G4372" s="4">
        <f t="shared" si="138"/>
        <v>1.4999999999987246E-5</v>
      </c>
    </row>
    <row r="4373" spans="1:7">
      <c r="A4373" s="1">
        <v>218.55</v>
      </c>
      <c r="B4373" s="2">
        <v>0.70780399999999999</v>
      </c>
      <c r="C4373" s="2">
        <v>0.70781899999999998</v>
      </c>
      <c r="D4373" s="2">
        <v>0.70783399999999996</v>
      </c>
      <c r="F4373" s="4">
        <f t="shared" si="137"/>
        <v>1.4999999999987246E-5</v>
      </c>
      <c r="G4373" s="4">
        <f t="shared" si="138"/>
        <v>1.4999999999987246E-5</v>
      </c>
    </row>
    <row r="4374" spans="1:7">
      <c r="A4374" s="1">
        <v>218.6</v>
      </c>
      <c r="B4374" s="2">
        <v>0.70780299999999996</v>
      </c>
      <c r="C4374" s="2">
        <v>0.70781799999999995</v>
      </c>
      <c r="D4374" s="2">
        <v>0.70783300000000005</v>
      </c>
      <c r="F4374" s="4">
        <f t="shared" si="137"/>
        <v>1.4999999999987246E-5</v>
      </c>
      <c r="G4374" s="4">
        <f t="shared" si="138"/>
        <v>1.5000000000098268E-5</v>
      </c>
    </row>
    <row r="4375" spans="1:7">
      <c r="A4375" s="1">
        <v>218.65</v>
      </c>
      <c r="B4375" s="2">
        <v>0.70780189999999998</v>
      </c>
      <c r="C4375" s="2">
        <v>0.70781689999999997</v>
      </c>
      <c r="D4375" s="2">
        <v>0.70783189999999996</v>
      </c>
      <c r="F4375" s="4">
        <f t="shared" si="137"/>
        <v>1.4999999999987246E-5</v>
      </c>
      <c r="G4375" s="4">
        <f t="shared" si="138"/>
        <v>1.4999999999987246E-5</v>
      </c>
    </row>
    <row r="4376" spans="1:7">
      <c r="A4376" s="1">
        <v>218.7</v>
      </c>
      <c r="B4376" s="2">
        <v>0.70780089999999996</v>
      </c>
      <c r="C4376" s="2">
        <v>0.70781590000000005</v>
      </c>
      <c r="D4376" s="2">
        <v>0.70783090000000004</v>
      </c>
      <c r="F4376" s="4">
        <f t="shared" si="137"/>
        <v>1.5000000000098268E-5</v>
      </c>
      <c r="G4376" s="4">
        <f t="shared" si="138"/>
        <v>1.4999999999987246E-5</v>
      </c>
    </row>
    <row r="4377" spans="1:7">
      <c r="A4377" s="1">
        <v>218.75</v>
      </c>
      <c r="B4377" s="2">
        <v>0.70779990000000004</v>
      </c>
      <c r="C4377" s="2">
        <v>0.70781490000000002</v>
      </c>
      <c r="D4377" s="2">
        <v>0.70782990000000001</v>
      </c>
      <c r="F4377" s="4">
        <f t="shared" si="137"/>
        <v>1.4999999999987246E-5</v>
      </c>
      <c r="G4377" s="4">
        <f t="shared" si="138"/>
        <v>1.4999999999987246E-5</v>
      </c>
    </row>
    <row r="4378" spans="1:7">
      <c r="A4378" s="1">
        <v>218.8</v>
      </c>
      <c r="B4378" s="2">
        <v>0.70779890000000001</v>
      </c>
      <c r="C4378" s="2">
        <v>0.7078139</v>
      </c>
      <c r="D4378" s="2">
        <v>0.70782889999999998</v>
      </c>
      <c r="F4378" s="4">
        <f t="shared" si="137"/>
        <v>1.4999999999987246E-5</v>
      </c>
      <c r="G4378" s="4">
        <f t="shared" si="138"/>
        <v>1.4999999999987246E-5</v>
      </c>
    </row>
    <row r="4379" spans="1:7">
      <c r="A4379" s="1">
        <v>218.85</v>
      </c>
      <c r="B4379" s="2">
        <v>0.70779780000000003</v>
      </c>
      <c r="C4379" s="2">
        <v>0.70781280000000002</v>
      </c>
      <c r="D4379" s="2">
        <v>0.70782780000000001</v>
      </c>
      <c r="F4379" s="4">
        <f t="shared" si="137"/>
        <v>1.4999999999987246E-5</v>
      </c>
      <c r="G4379" s="4">
        <f t="shared" si="138"/>
        <v>1.4999999999987246E-5</v>
      </c>
    </row>
    <row r="4380" spans="1:7">
      <c r="A4380" s="1">
        <v>218.9</v>
      </c>
      <c r="B4380" s="2">
        <v>0.7077968</v>
      </c>
      <c r="C4380" s="2">
        <v>0.70781179999999999</v>
      </c>
      <c r="D4380" s="2">
        <v>0.70782679999999998</v>
      </c>
      <c r="F4380" s="4">
        <f t="shared" si="137"/>
        <v>1.4999999999987246E-5</v>
      </c>
      <c r="G4380" s="4">
        <f t="shared" si="138"/>
        <v>1.4999999999987246E-5</v>
      </c>
    </row>
    <row r="4381" spans="1:7">
      <c r="A4381" s="1">
        <v>218.95</v>
      </c>
      <c r="B4381" s="2">
        <v>0.70779579999999997</v>
      </c>
      <c r="C4381" s="2">
        <v>0.70781079999999996</v>
      </c>
      <c r="D4381" s="2">
        <v>0.70782579999999995</v>
      </c>
      <c r="F4381" s="4">
        <f t="shared" si="137"/>
        <v>1.4999999999987246E-5</v>
      </c>
      <c r="G4381" s="4">
        <f t="shared" si="138"/>
        <v>1.4999999999987246E-5</v>
      </c>
    </row>
    <row r="4382" spans="1:7">
      <c r="A4382" s="1">
        <v>219</v>
      </c>
      <c r="B4382" s="2">
        <v>0.70779479999999995</v>
      </c>
      <c r="C4382" s="2">
        <v>0.70780980000000004</v>
      </c>
      <c r="D4382" s="2">
        <v>0.70782480000000003</v>
      </c>
      <c r="F4382" s="4">
        <f t="shared" si="137"/>
        <v>1.5000000000098268E-5</v>
      </c>
      <c r="G4382" s="4">
        <f t="shared" si="138"/>
        <v>1.4999999999987246E-5</v>
      </c>
    </row>
    <row r="4383" spans="1:7">
      <c r="A4383" s="1">
        <v>219.05</v>
      </c>
      <c r="B4383" s="2">
        <v>0.70779369999999997</v>
      </c>
      <c r="C4383" s="2">
        <v>0.70780880000000002</v>
      </c>
      <c r="D4383" s="2">
        <v>0.70782389999999995</v>
      </c>
      <c r="F4383" s="4">
        <f t="shared" si="137"/>
        <v>1.5100000000045632E-5</v>
      </c>
      <c r="G4383" s="4">
        <f t="shared" si="138"/>
        <v>1.509999999993461E-5</v>
      </c>
    </row>
    <row r="4384" spans="1:7">
      <c r="A4384" s="1">
        <v>219.1</v>
      </c>
      <c r="B4384" s="2">
        <v>0.70779270000000005</v>
      </c>
      <c r="C4384" s="2">
        <v>0.70780779999999999</v>
      </c>
      <c r="D4384" s="2">
        <v>0.70782290000000003</v>
      </c>
      <c r="F4384" s="4">
        <f t="shared" si="137"/>
        <v>1.509999999993461E-5</v>
      </c>
      <c r="G4384" s="4">
        <f t="shared" si="138"/>
        <v>1.5100000000045632E-5</v>
      </c>
    </row>
    <row r="4385" spans="1:7">
      <c r="A4385" s="1">
        <v>219.15</v>
      </c>
      <c r="B4385" s="2">
        <v>0.70779170000000002</v>
      </c>
      <c r="C4385" s="2">
        <v>0.70780679999999996</v>
      </c>
      <c r="D4385" s="2">
        <v>0.7078219</v>
      </c>
      <c r="F4385" s="4">
        <f t="shared" si="137"/>
        <v>1.509999999993461E-5</v>
      </c>
      <c r="G4385" s="4">
        <f t="shared" si="138"/>
        <v>1.5100000000045632E-5</v>
      </c>
    </row>
    <row r="4386" spans="1:7">
      <c r="A4386" s="1">
        <v>219.2</v>
      </c>
      <c r="B4386" s="2">
        <v>0.70779069999999999</v>
      </c>
      <c r="C4386" s="2">
        <v>0.70780580000000004</v>
      </c>
      <c r="D4386" s="2">
        <v>0.70782089999999998</v>
      </c>
      <c r="F4386" s="4">
        <f t="shared" si="137"/>
        <v>1.5100000000045632E-5</v>
      </c>
      <c r="G4386" s="4">
        <f t="shared" si="138"/>
        <v>1.509999999993461E-5</v>
      </c>
    </row>
    <row r="4387" spans="1:7">
      <c r="A4387" s="1">
        <v>219.25</v>
      </c>
      <c r="B4387" s="2">
        <v>0.70778969999999997</v>
      </c>
      <c r="C4387" s="2">
        <v>0.70780480000000001</v>
      </c>
      <c r="D4387" s="2">
        <v>0.70781989999999995</v>
      </c>
      <c r="F4387" s="4">
        <f t="shared" si="137"/>
        <v>1.5100000000045632E-5</v>
      </c>
      <c r="G4387" s="4">
        <f t="shared" si="138"/>
        <v>1.509999999993461E-5</v>
      </c>
    </row>
    <row r="4388" spans="1:7">
      <c r="A4388" s="1">
        <v>219.3</v>
      </c>
      <c r="B4388" s="2">
        <v>0.70778870000000005</v>
      </c>
      <c r="C4388" s="2">
        <v>0.70780379999999998</v>
      </c>
      <c r="D4388" s="2">
        <v>0.70781890000000003</v>
      </c>
      <c r="F4388" s="4">
        <f t="shared" si="137"/>
        <v>1.509999999993461E-5</v>
      </c>
      <c r="G4388" s="4">
        <f t="shared" si="138"/>
        <v>1.5100000000045632E-5</v>
      </c>
    </row>
    <row r="4389" spans="1:7">
      <c r="A4389" s="1">
        <v>219.35</v>
      </c>
      <c r="B4389" s="2">
        <v>0.70778770000000002</v>
      </c>
      <c r="C4389" s="2">
        <v>0.70780279999999995</v>
      </c>
      <c r="D4389" s="2">
        <v>0.7078179</v>
      </c>
      <c r="F4389" s="4">
        <f t="shared" si="137"/>
        <v>1.509999999993461E-5</v>
      </c>
      <c r="G4389" s="4">
        <f t="shared" si="138"/>
        <v>1.5100000000045632E-5</v>
      </c>
    </row>
    <row r="4390" spans="1:7">
      <c r="A4390" s="1">
        <v>219.4</v>
      </c>
      <c r="B4390" s="2">
        <v>0.70778669999999999</v>
      </c>
      <c r="C4390" s="2">
        <v>0.70780180000000004</v>
      </c>
      <c r="D4390" s="2">
        <v>0.70781689999999997</v>
      </c>
      <c r="F4390" s="4">
        <f t="shared" si="137"/>
        <v>1.5100000000045632E-5</v>
      </c>
      <c r="G4390" s="4">
        <f t="shared" si="138"/>
        <v>1.509999999993461E-5</v>
      </c>
    </row>
    <row r="4391" spans="1:7">
      <c r="A4391" s="1">
        <v>219.45</v>
      </c>
      <c r="B4391" s="2">
        <v>0.70778580000000002</v>
      </c>
      <c r="C4391" s="2">
        <v>0.70780089999999996</v>
      </c>
      <c r="D4391" s="2">
        <v>0.707816</v>
      </c>
      <c r="F4391" s="4">
        <f t="shared" si="137"/>
        <v>1.509999999993461E-5</v>
      </c>
      <c r="G4391" s="4">
        <f t="shared" si="138"/>
        <v>1.5100000000045632E-5</v>
      </c>
    </row>
    <row r="4392" spans="1:7">
      <c r="A4392" s="1">
        <v>219.5</v>
      </c>
      <c r="B4392" s="2">
        <v>0.70778479999999999</v>
      </c>
      <c r="C4392" s="2">
        <v>0.70779990000000004</v>
      </c>
      <c r="D4392" s="2">
        <v>0.70781499999999997</v>
      </c>
      <c r="F4392" s="4">
        <f t="shared" si="137"/>
        <v>1.5100000000045632E-5</v>
      </c>
      <c r="G4392" s="4">
        <f t="shared" si="138"/>
        <v>1.509999999993461E-5</v>
      </c>
    </row>
    <row r="4393" spans="1:7">
      <c r="A4393" s="1">
        <v>219.55</v>
      </c>
      <c r="B4393" s="2">
        <v>0.70778379999999996</v>
      </c>
      <c r="C4393" s="2">
        <v>0.70779890000000001</v>
      </c>
      <c r="D4393" s="2">
        <v>0.70781400000000005</v>
      </c>
      <c r="F4393" s="4">
        <f t="shared" si="137"/>
        <v>1.5100000000045632E-5</v>
      </c>
      <c r="G4393" s="4">
        <f t="shared" si="138"/>
        <v>1.5100000000045632E-5</v>
      </c>
    </row>
    <row r="4394" spans="1:7">
      <c r="A4394" s="1">
        <v>219.6</v>
      </c>
      <c r="B4394" s="2">
        <v>0.70778280000000005</v>
      </c>
      <c r="C4394" s="2">
        <v>0.70779789999999998</v>
      </c>
      <c r="D4394" s="2">
        <v>0.70781300000000003</v>
      </c>
      <c r="F4394" s="4">
        <f t="shared" si="137"/>
        <v>1.509999999993461E-5</v>
      </c>
      <c r="G4394" s="4">
        <f t="shared" si="138"/>
        <v>1.5100000000045632E-5</v>
      </c>
    </row>
    <row r="4395" spans="1:7">
      <c r="A4395" s="1">
        <v>219.65</v>
      </c>
      <c r="B4395" s="2">
        <v>0.70778180000000002</v>
      </c>
      <c r="C4395" s="2">
        <v>0.70779689999999995</v>
      </c>
      <c r="D4395" s="2">
        <v>0.707812</v>
      </c>
      <c r="F4395" s="4">
        <f t="shared" si="137"/>
        <v>1.509999999993461E-5</v>
      </c>
      <c r="G4395" s="4">
        <f t="shared" si="138"/>
        <v>1.5100000000045632E-5</v>
      </c>
    </row>
    <row r="4396" spans="1:7">
      <c r="A4396" s="1">
        <v>219.7</v>
      </c>
      <c r="B4396" s="2">
        <v>0.70778090000000005</v>
      </c>
      <c r="C4396" s="2">
        <v>0.70779599999999998</v>
      </c>
      <c r="D4396" s="2">
        <v>0.70781110000000003</v>
      </c>
      <c r="F4396" s="4">
        <f t="shared" si="137"/>
        <v>1.509999999993461E-5</v>
      </c>
      <c r="G4396" s="4">
        <f t="shared" si="138"/>
        <v>1.5100000000045632E-5</v>
      </c>
    </row>
    <row r="4397" spans="1:7">
      <c r="A4397" s="1">
        <v>219.75</v>
      </c>
      <c r="B4397" s="2">
        <v>0.70777990000000002</v>
      </c>
      <c r="C4397" s="2">
        <v>0.70779499999999995</v>
      </c>
      <c r="D4397" s="2">
        <v>0.7078101</v>
      </c>
      <c r="F4397" s="4">
        <f t="shared" si="137"/>
        <v>1.509999999993461E-5</v>
      </c>
      <c r="G4397" s="4">
        <f t="shared" si="138"/>
        <v>1.5100000000045632E-5</v>
      </c>
    </row>
    <row r="4398" spans="1:7">
      <c r="A4398" s="1">
        <v>219.8</v>
      </c>
      <c r="B4398" s="2">
        <v>0.70777889999999999</v>
      </c>
      <c r="C4398" s="2">
        <v>0.70779400000000003</v>
      </c>
      <c r="D4398" s="2">
        <v>0.70780909999999997</v>
      </c>
      <c r="F4398" s="4">
        <f t="shared" si="137"/>
        <v>1.5100000000045632E-5</v>
      </c>
      <c r="G4398" s="4">
        <f t="shared" si="138"/>
        <v>1.509999999993461E-5</v>
      </c>
    </row>
    <row r="4399" spans="1:7">
      <c r="A4399" s="1">
        <v>219.85</v>
      </c>
      <c r="B4399" s="2">
        <v>0.70777789999999996</v>
      </c>
      <c r="C4399" s="2">
        <v>0.70779300000000001</v>
      </c>
      <c r="D4399" s="2">
        <v>0.70780810000000005</v>
      </c>
      <c r="F4399" s="4">
        <f t="shared" si="137"/>
        <v>1.5100000000045632E-5</v>
      </c>
      <c r="G4399" s="4">
        <f t="shared" si="138"/>
        <v>1.5100000000045632E-5</v>
      </c>
    </row>
    <row r="4400" spans="1:7">
      <c r="A4400" s="1">
        <v>219.9</v>
      </c>
      <c r="B4400" s="2">
        <v>0.70777699999999999</v>
      </c>
      <c r="C4400" s="2">
        <v>0.70779210000000004</v>
      </c>
      <c r="D4400" s="2">
        <v>0.70780719999999997</v>
      </c>
      <c r="F4400" s="4">
        <f t="shared" si="137"/>
        <v>1.5100000000045632E-5</v>
      </c>
      <c r="G4400" s="4">
        <f t="shared" si="138"/>
        <v>1.509999999993461E-5</v>
      </c>
    </row>
    <row r="4401" spans="1:7">
      <c r="A4401" s="1">
        <v>219.95</v>
      </c>
      <c r="B4401" s="2">
        <v>0.70777599999999996</v>
      </c>
      <c r="C4401" s="2">
        <v>0.70779110000000001</v>
      </c>
      <c r="D4401" s="2">
        <v>0.70780620000000005</v>
      </c>
      <c r="F4401" s="4">
        <f t="shared" si="137"/>
        <v>1.5100000000045632E-5</v>
      </c>
      <c r="G4401" s="4">
        <f t="shared" si="138"/>
        <v>1.5100000000045632E-5</v>
      </c>
    </row>
    <row r="4402" spans="1:7">
      <c r="A4402" s="1">
        <v>220</v>
      </c>
      <c r="B4402" s="2">
        <v>0.70777500000000004</v>
      </c>
      <c r="C4402" s="2">
        <v>0.70779009999999998</v>
      </c>
      <c r="D4402" s="2">
        <v>0.70780520000000002</v>
      </c>
      <c r="F4402" s="4">
        <f t="shared" si="137"/>
        <v>1.509999999993461E-5</v>
      </c>
      <c r="G4402" s="4">
        <f t="shared" si="138"/>
        <v>1.5100000000045632E-5</v>
      </c>
    </row>
    <row r="4403" spans="1:7">
      <c r="A4403" s="1">
        <v>220.05</v>
      </c>
      <c r="B4403" s="2">
        <v>0.70777409999999996</v>
      </c>
      <c r="C4403" s="2">
        <v>0.70778920000000001</v>
      </c>
      <c r="D4403" s="2">
        <v>0.70780430000000005</v>
      </c>
      <c r="F4403" s="4">
        <f t="shared" si="137"/>
        <v>1.5100000000045632E-5</v>
      </c>
      <c r="G4403" s="4">
        <f t="shared" si="138"/>
        <v>1.5100000000045632E-5</v>
      </c>
    </row>
    <row r="4404" spans="1:7">
      <c r="A4404" s="1">
        <v>220.1</v>
      </c>
      <c r="B4404" s="2">
        <v>0.70777310000000004</v>
      </c>
      <c r="C4404" s="2">
        <v>0.70778819999999998</v>
      </c>
      <c r="D4404" s="2">
        <v>0.70780330000000002</v>
      </c>
      <c r="F4404" s="4">
        <f t="shared" si="137"/>
        <v>1.509999999993461E-5</v>
      </c>
      <c r="G4404" s="4">
        <f t="shared" si="138"/>
        <v>1.5100000000045632E-5</v>
      </c>
    </row>
    <row r="4405" spans="1:7">
      <c r="A4405" s="1">
        <v>220.15</v>
      </c>
      <c r="B4405" s="2">
        <v>0.70777219999999996</v>
      </c>
      <c r="C4405" s="2">
        <v>0.70778730000000001</v>
      </c>
      <c r="D4405" s="2">
        <v>0.70780240000000005</v>
      </c>
      <c r="F4405" s="4">
        <f t="shared" si="137"/>
        <v>1.5100000000045632E-5</v>
      </c>
      <c r="G4405" s="4">
        <f t="shared" si="138"/>
        <v>1.5100000000045632E-5</v>
      </c>
    </row>
    <row r="4406" spans="1:7">
      <c r="A4406" s="1">
        <v>220.2</v>
      </c>
      <c r="B4406" s="2">
        <v>0.70777120000000004</v>
      </c>
      <c r="C4406" s="2">
        <v>0.70778629999999998</v>
      </c>
      <c r="D4406" s="2">
        <v>0.70780140000000002</v>
      </c>
      <c r="F4406" s="4">
        <f t="shared" si="137"/>
        <v>1.509999999993461E-5</v>
      </c>
      <c r="G4406" s="4">
        <f t="shared" si="138"/>
        <v>1.5100000000045632E-5</v>
      </c>
    </row>
    <row r="4407" spans="1:7">
      <c r="A4407" s="1">
        <v>220.25</v>
      </c>
      <c r="B4407" s="2">
        <v>0.70777029999999996</v>
      </c>
      <c r="C4407" s="2">
        <v>0.70778540000000001</v>
      </c>
      <c r="D4407" s="2">
        <v>0.70780050000000005</v>
      </c>
      <c r="F4407" s="4">
        <f t="shared" si="137"/>
        <v>1.5100000000045632E-5</v>
      </c>
      <c r="G4407" s="4">
        <f t="shared" si="138"/>
        <v>1.5100000000045632E-5</v>
      </c>
    </row>
    <row r="4408" spans="1:7">
      <c r="A4408" s="1">
        <v>220.3</v>
      </c>
      <c r="B4408" s="2">
        <v>0.70776930000000005</v>
      </c>
      <c r="C4408" s="2">
        <v>0.70778439999999998</v>
      </c>
      <c r="D4408" s="2">
        <v>0.70779950000000003</v>
      </c>
      <c r="F4408" s="4">
        <f t="shared" si="137"/>
        <v>1.509999999993461E-5</v>
      </c>
      <c r="G4408" s="4">
        <f t="shared" si="138"/>
        <v>1.5100000000045632E-5</v>
      </c>
    </row>
    <row r="4409" spans="1:7">
      <c r="A4409" s="1">
        <v>220.35</v>
      </c>
      <c r="B4409" s="2">
        <v>0.70776839999999996</v>
      </c>
      <c r="C4409" s="2">
        <v>0.70778350000000001</v>
      </c>
      <c r="D4409" s="2">
        <v>0.70779860000000006</v>
      </c>
      <c r="F4409" s="4">
        <f t="shared" si="137"/>
        <v>1.5100000000045632E-5</v>
      </c>
      <c r="G4409" s="4">
        <f t="shared" si="138"/>
        <v>1.5100000000045632E-5</v>
      </c>
    </row>
    <row r="4410" spans="1:7">
      <c r="A4410" s="1">
        <v>220.4</v>
      </c>
      <c r="B4410" s="2">
        <v>0.70776740000000005</v>
      </c>
      <c r="C4410" s="2">
        <v>0.70778249999999998</v>
      </c>
      <c r="D4410" s="2">
        <v>0.70779760000000003</v>
      </c>
      <c r="F4410" s="4">
        <f t="shared" si="137"/>
        <v>1.509999999993461E-5</v>
      </c>
      <c r="G4410" s="4">
        <f t="shared" si="138"/>
        <v>1.5100000000045632E-5</v>
      </c>
    </row>
    <row r="4411" spans="1:7">
      <c r="A4411" s="1">
        <v>220.45</v>
      </c>
      <c r="B4411" s="2">
        <v>0.70776649999999997</v>
      </c>
      <c r="C4411" s="2">
        <v>0.70778160000000001</v>
      </c>
      <c r="D4411" s="2">
        <v>0.70779669999999995</v>
      </c>
      <c r="F4411" s="4">
        <f t="shared" si="137"/>
        <v>1.5100000000045632E-5</v>
      </c>
      <c r="G4411" s="4">
        <f t="shared" si="138"/>
        <v>1.509999999993461E-5</v>
      </c>
    </row>
    <row r="4412" spans="1:7">
      <c r="A4412" s="1">
        <v>220.5</v>
      </c>
      <c r="B4412" s="2">
        <v>0.70776550000000005</v>
      </c>
      <c r="C4412" s="2">
        <v>0.70778059999999998</v>
      </c>
      <c r="D4412" s="2">
        <v>0.70779570000000003</v>
      </c>
      <c r="F4412" s="4">
        <f t="shared" si="137"/>
        <v>1.509999999993461E-5</v>
      </c>
      <c r="G4412" s="4">
        <f t="shared" si="138"/>
        <v>1.5100000000045632E-5</v>
      </c>
    </row>
    <row r="4413" spans="1:7">
      <c r="A4413" s="1">
        <v>220.55</v>
      </c>
      <c r="B4413" s="2">
        <v>0.70776459999999997</v>
      </c>
      <c r="C4413" s="2">
        <v>0.70777970000000001</v>
      </c>
      <c r="D4413" s="2">
        <v>0.70779479999999995</v>
      </c>
      <c r="F4413" s="4">
        <f t="shared" si="137"/>
        <v>1.5100000000045632E-5</v>
      </c>
      <c r="G4413" s="4">
        <f t="shared" si="138"/>
        <v>1.509999999993461E-5</v>
      </c>
    </row>
    <row r="4414" spans="1:7">
      <c r="A4414" s="1">
        <v>220.6</v>
      </c>
      <c r="B4414" s="2">
        <v>0.7077637</v>
      </c>
      <c r="C4414" s="2">
        <v>0.70777880000000004</v>
      </c>
      <c r="D4414" s="2">
        <v>0.70779389999999998</v>
      </c>
      <c r="F4414" s="4">
        <f t="shared" si="137"/>
        <v>1.5100000000045632E-5</v>
      </c>
      <c r="G4414" s="4">
        <f t="shared" si="138"/>
        <v>1.509999999993461E-5</v>
      </c>
    </row>
    <row r="4415" spans="1:7">
      <c r="A4415" s="1">
        <v>220.65</v>
      </c>
      <c r="B4415" s="2">
        <v>0.70776269999999997</v>
      </c>
      <c r="C4415" s="2">
        <v>0.70777780000000001</v>
      </c>
      <c r="D4415" s="2">
        <v>0.70779289999999995</v>
      </c>
      <c r="F4415" s="4">
        <f t="shared" si="137"/>
        <v>1.5100000000045632E-5</v>
      </c>
      <c r="G4415" s="4">
        <f t="shared" si="138"/>
        <v>1.509999999993461E-5</v>
      </c>
    </row>
    <row r="4416" spans="1:7">
      <c r="A4416" s="1">
        <v>220.7</v>
      </c>
      <c r="B4416" s="2">
        <v>0.7077618</v>
      </c>
      <c r="C4416" s="2">
        <v>0.70777690000000004</v>
      </c>
      <c r="D4416" s="2">
        <v>0.70779199999999998</v>
      </c>
      <c r="F4416" s="4">
        <f t="shared" si="137"/>
        <v>1.5100000000045632E-5</v>
      </c>
      <c r="G4416" s="4">
        <f t="shared" si="138"/>
        <v>1.509999999993461E-5</v>
      </c>
    </row>
    <row r="4417" spans="1:7">
      <c r="A4417" s="1">
        <v>220.75</v>
      </c>
      <c r="B4417" s="2">
        <v>0.70776090000000003</v>
      </c>
      <c r="C4417" s="2">
        <v>0.70777599999999996</v>
      </c>
      <c r="D4417" s="2">
        <v>0.70779110000000001</v>
      </c>
      <c r="F4417" s="4">
        <f t="shared" si="137"/>
        <v>1.509999999993461E-5</v>
      </c>
      <c r="G4417" s="4">
        <f t="shared" si="138"/>
        <v>1.5100000000045632E-5</v>
      </c>
    </row>
    <row r="4418" spans="1:7">
      <c r="A4418" s="1">
        <v>220.8</v>
      </c>
      <c r="B4418" s="2">
        <v>0.7077599</v>
      </c>
      <c r="C4418" s="2">
        <v>0.70777500000000004</v>
      </c>
      <c r="D4418" s="2">
        <v>0.70779009999999998</v>
      </c>
      <c r="F4418" s="4">
        <f t="shared" si="137"/>
        <v>1.5100000000045632E-5</v>
      </c>
      <c r="G4418" s="4">
        <f t="shared" si="138"/>
        <v>1.509999999993461E-5</v>
      </c>
    </row>
    <row r="4419" spans="1:7">
      <c r="A4419" s="1">
        <v>220.85</v>
      </c>
      <c r="B4419" s="2">
        <v>0.70775900000000003</v>
      </c>
      <c r="C4419" s="2">
        <v>0.70777409999999996</v>
      </c>
      <c r="D4419" s="2">
        <v>0.70778920000000001</v>
      </c>
      <c r="F4419" s="4">
        <f t="shared" ref="F4419:F4482" si="139">C4419-B4419</f>
        <v>1.509999999993461E-5</v>
      </c>
      <c r="G4419" s="4">
        <f t="shared" ref="G4419:G4482" si="140">D4419-C4419</f>
        <v>1.5100000000045632E-5</v>
      </c>
    </row>
    <row r="4420" spans="1:7">
      <c r="A4420" s="1">
        <v>220.9</v>
      </c>
      <c r="B4420" s="2">
        <v>0.70775809999999995</v>
      </c>
      <c r="C4420" s="2">
        <v>0.70777319999999999</v>
      </c>
      <c r="D4420" s="2">
        <v>0.70778830000000004</v>
      </c>
      <c r="F4420" s="4">
        <f t="shared" si="139"/>
        <v>1.5100000000045632E-5</v>
      </c>
      <c r="G4420" s="4">
        <f t="shared" si="140"/>
        <v>1.5100000000045632E-5</v>
      </c>
    </row>
    <row r="4421" spans="1:7">
      <c r="A4421" s="1">
        <v>220.95</v>
      </c>
      <c r="B4421" s="2">
        <v>0.70775719999999998</v>
      </c>
      <c r="C4421" s="2">
        <v>0.70777230000000002</v>
      </c>
      <c r="D4421" s="2">
        <v>0.70778739999999996</v>
      </c>
      <c r="F4421" s="4">
        <f t="shared" si="139"/>
        <v>1.5100000000045632E-5</v>
      </c>
      <c r="G4421" s="4">
        <f t="shared" si="140"/>
        <v>1.509999999993461E-5</v>
      </c>
    </row>
    <row r="4422" spans="1:7">
      <c r="A4422" s="1">
        <v>221</v>
      </c>
      <c r="B4422" s="2">
        <v>0.70775619999999995</v>
      </c>
      <c r="C4422" s="2">
        <v>0.70777129999999999</v>
      </c>
      <c r="D4422" s="2">
        <v>0.70778640000000004</v>
      </c>
      <c r="F4422" s="4">
        <f t="shared" si="139"/>
        <v>1.5100000000045632E-5</v>
      </c>
      <c r="G4422" s="4">
        <f t="shared" si="140"/>
        <v>1.5100000000045632E-5</v>
      </c>
    </row>
    <row r="4423" spans="1:7">
      <c r="A4423" s="1">
        <v>221.05</v>
      </c>
      <c r="B4423" s="2">
        <v>0.70775529999999998</v>
      </c>
      <c r="C4423" s="2">
        <v>0.70777040000000002</v>
      </c>
      <c r="D4423" s="2">
        <v>0.70778549999999996</v>
      </c>
      <c r="F4423" s="4">
        <f t="shared" si="139"/>
        <v>1.5100000000045632E-5</v>
      </c>
      <c r="G4423" s="4">
        <f t="shared" si="140"/>
        <v>1.509999999993461E-5</v>
      </c>
    </row>
    <row r="4424" spans="1:7">
      <c r="A4424" s="1">
        <v>221.1</v>
      </c>
      <c r="B4424" s="2">
        <v>0.70775440000000001</v>
      </c>
      <c r="C4424" s="2">
        <v>0.70776950000000005</v>
      </c>
      <c r="D4424" s="2">
        <v>0.70778459999999999</v>
      </c>
      <c r="F4424" s="4">
        <f t="shared" si="139"/>
        <v>1.5100000000045632E-5</v>
      </c>
      <c r="G4424" s="4">
        <f t="shared" si="140"/>
        <v>1.509999999993461E-5</v>
      </c>
    </row>
    <row r="4425" spans="1:7">
      <c r="A4425" s="1">
        <v>221.15</v>
      </c>
      <c r="B4425" s="2">
        <v>0.70775350000000004</v>
      </c>
      <c r="C4425" s="2">
        <v>0.70776859999999997</v>
      </c>
      <c r="D4425" s="2">
        <v>0.70778370000000002</v>
      </c>
      <c r="F4425" s="4">
        <f t="shared" si="139"/>
        <v>1.509999999993461E-5</v>
      </c>
      <c r="G4425" s="4">
        <f t="shared" si="140"/>
        <v>1.5100000000045632E-5</v>
      </c>
    </row>
    <row r="4426" spans="1:7">
      <c r="A4426" s="1">
        <v>221.2</v>
      </c>
      <c r="B4426" s="2">
        <v>0.70775259999999995</v>
      </c>
      <c r="C4426" s="2">
        <v>0.7077677</v>
      </c>
      <c r="D4426" s="2">
        <v>0.70778280000000005</v>
      </c>
      <c r="F4426" s="4">
        <f t="shared" si="139"/>
        <v>1.5100000000045632E-5</v>
      </c>
      <c r="G4426" s="4">
        <f t="shared" si="140"/>
        <v>1.5100000000045632E-5</v>
      </c>
    </row>
    <row r="4427" spans="1:7">
      <c r="A4427" s="1">
        <v>221.25</v>
      </c>
      <c r="B4427" s="2">
        <v>0.70775169999999998</v>
      </c>
      <c r="C4427" s="2">
        <v>0.70776680000000003</v>
      </c>
      <c r="D4427" s="2">
        <v>0.70778189999999996</v>
      </c>
      <c r="F4427" s="4">
        <f t="shared" si="139"/>
        <v>1.5100000000045632E-5</v>
      </c>
      <c r="G4427" s="4">
        <f t="shared" si="140"/>
        <v>1.509999999993461E-5</v>
      </c>
    </row>
    <row r="4428" spans="1:7">
      <c r="A4428" s="1">
        <v>221.3</v>
      </c>
      <c r="B4428" s="2">
        <v>0.70775080000000001</v>
      </c>
      <c r="C4428" s="2">
        <v>0.70776589999999995</v>
      </c>
      <c r="D4428" s="2">
        <v>0.70778099999999999</v>
      </c>
      <c r="F4428" s="4">
        <f t="shared" si="139"/>
        <v>1.509999999993461E-5</v>
      </c>
      <c r="G4428" s="4">
        <f t="shared" si="140"/>
        <v>1.5100000000045632E-5</v>
      </c>
    </row>
    <row r="4429" spans="1:7">
      <c r="A4429" s="1">
        <v>221.35</v>
      </c>
      <c r="B4429" s="2">
        <v>0.70774990000000004</v>
      </c>
      <c r="C4429" s="2">
        <v>0.70776499999999998</v>
      </c>
      <c r="D4429" s="2">
        <v>0.70778010000000002</v>
      </c>
      <c r="F4429" s="4">
        <f t="shared" si="139"/>
        <v>1.509999999993461E-5</v>
      </c>
      <c r="G4429" s="4">
        <f t="shared" si="140"/>
        <v>1.5100000000045632E-5</v>
      </c>
    </row>
    <row r="4430" spans="1:7">
      <c r="A4430" s="1">
        <v>221.4</v>
      </c>
      <c r="B4430" s="2">
        <v>0.70774899999999996</v>
      </c>
      <c r="C4430" s="2">
        <v>0.70776410000000001</v>
      </c>
      <c r="D4430" s="2">
        <v>0.70777920000000005</v>
      </c>
      <c r="F4430" s="4">
        <f t="shared" si="139"/>
        <v>1.5100000000045632E-5</v>
      </c>
      <c r="G4430" s="4">
        <f t="shared" si="140"/>
        <v>1.5100000000045632E-5</v>
      </c>
    </row>
    <row r="4431" spans="1:7">
      <c r="A4431" s="1">
        <v>221.45</v>
      </c>
      <c r="B4431" s="2">
        <v>0.70774809999999999</v>
      </c>
      <c r="C4431" s="2">
        <v>0.70776320000000004</v>
      </c>
      <c r="D4431" s="2">
        <v>0.70777829999999997</v>
      </c>
      <c r="F4431" s="4">
        <f t="shared" si="139"/>
        <v>1.5100000000045632E-5</v>
      </c>
      <c r="G4431" s="4">
        <f t="shared" si="140"/>
        <v>1.509999999993461E-5</v>
      </c>
    </row>
    <row r="4432" spans="1:7">
      <c r="A4432" s="1">
        <v>221.5</v>
      </c>
      <c r="B4432" s="2">
        <v>0.70774720000000002</v>
      </c>
      <c r="C4432" s="2">
        <v>0.70776229999999996</v>
      </c>
      <c r="D4432" s="2">
        <v>0.7077774</v>
      </c>
      <c r="F4432" s="4">
        <f t="shared" si="139"/>
        <v>1.509999999993461E-5</v>
      </c>
      <c r="G4432" s="4">
        <f t="shared" si="140"/>
        <v>1.5100000000045632E-5</v>
      </c>
    </row>
    <row r="4433" spans="1:7">
      <c r="A4433" s="1">
        <v>221.55</v>
      </c>
      <c r="B4433" s="2">
        <v>0.70774630000000005</v>
      </c>
      <c r="C4433" s="2">
        <v>0.70776139999999998</v>
      </c>
      <c r="D4433" s="2">
        <v>0.70777650000000003</v>
      </c>
      <c r="F4433" s="4">
        <f t="shared" si="139"/>
        <v>1.509999999993461E-5</v>
      </c>
      <c r="G4433" s="4">
        <f t="shared" si="140"/>
        <v>1.5100000000045632E-5</v>
      </c>
    </row>
    <row r="4434" spans="1:7">
      <c r="A4434" s="1">
        <v>221.6</v>
      </c>
      <c r="B4434" s="2">
        <v>0.70774539999999997</v>
      </c>
      <c r="C4434" s="2">
        <v>0.70776050000000001</v>
      </c>
      <c r="D4434" s="2">
        <v>0.70777559999999995</v>
      </c>
      <c r="F4434" s="4">
        <f t="shared" si="139"/>
        <v>1.5100000000045632E-5</v>
      </c>
      <c r="G4434" s="4">
        <f t="shared" si="140"/>
        <v>1.509999999993461E-5</v>
      </c>
    </row>
    <row r="4435" spans="1:7">
      <c r="A4435" s="1">
        <v>221.65</v>
      </c>
      <c r="B4435" s="2">
        <v>0.7077445</v>
      </c>
      <c r="C4435" s="2">
        <v>0.70775960000000004</v>
      </c>
      <c r="D4435" s="2">
        <v>0.70777469999999998</v>
      </c>
      <c r="F4435" s="4">
        <f t="shared" si="139"/>
        <v>1.5100000000045632E-5</v>
      </c>
      <c r="G4435" s="4">
        <f t="shared" si="140"/>
        <v>1.509999999993461E-5</v>
      </c>
    </row>
    <row r="4436" spans="1:7">
      <c r="A4436" s="1">
        <v>221.7</v>
      </c>
      <c r="B4436" s="2">
        <v>0.70774360000000003</v>
      </c>
      <c r="C4436" s="2">
        <v>0.70775869999999996</v>
      </c>
      <c r="D4436" s="2">
        <v>0.70777380000000001</v>
      </c>
      <c r="F4436" s="4">
        <f t="shared" si="139"/>
        <v>1.509999999993461E-5</v>
      </c>
      <c r="G4436" s="4">
        <f t="shared" si="140"/>
        <v>1.5100000000045632E-5</v>
      </c>
    </row>
    <row r="4437" spans="1:7">
      <c r="A4437" s="1">
        <v>221.75</v>
      </c>
      <c r="B4437" s="2">
        <v>0.70774269999999995</v>
      </c>
      <c r="C4437" s="2">
        <v>0.70775779999999999</v>
      </c>
      <c r="D4437" s="2">
        <v>0.70777290000000004</v>
      </c>
      <c r="F4437" s="4">
        <f t="shared" si="139"/>
        <v>1.5100000000045632E-5</v>
      </c>
      <c r="G4437" s="4">
        <f t="shared" si="140"/>
        <v>1.5100000000045632E-5</v>
      </c>
    </row>
    <row r="4438" spans="1:7">
      <c r="A4438" s="1">
        <v>221.8</v>
      </c>
      <c r="B4438" s="2">
        <v>0.70774179999999998</v>
      </c>
      <c r="C4438" s="2">
        <v>0.70775690000000002</v>
      </c>
      <c r="D4438" s="2">
        <v>0.70777199999999996</v>
      </c>
      <c r="F4438" s="4">
        <f t="shared" si="139"/>
        <v>1.5100000000045632E-5</v>
      </c>
      <c r="G4438" s="4">
        <f t="shared" si="140"/>
        <v>1.509999999993461E-5</v>
      </c>
    </row>
    <row r="4439" spans="1:7">
      <c r="A4439" s="1">
        <v>221.85</v>
      </c>
      <c r="B4439" s="2">
        <v>0.70774090000000001</v>
      </c>
      <c r="C4439" s="2">
        <v>0.70775600000000005</v>
      </c>
      <c r="D4439" s="2">
        <v>0.70777109999999999</v>
      </c>
      <c r="F4439" s="4">
        <f t="shared" si="139"/>
        <v>1.5100000000045632E-5</v>
      </c>
      <c r="G4439" s="4">
        <f t="shared" si="140"/>
        <v>1.509999999993461E-5</v>
      </c>
    </row>
    <row r="4440" spans="1:7">
      <c r="A4440" s="1">
        <v>221.9</v>
      </c>
      <c r="B4440" s="2">
        <v>0.70774009999999998</v>
      </c>
      <c r="C4440" s="2">
        <v>0.70775520000000003</v>
      </c>
      <c r="D4440" s="2">
        <v>0.70777029999999996</v>
      </c>
      <c r="F4440" s="4">
        <f t="shared" si="139"/>
        <v>1.5100000000045632E-5</v>
      </c>
      <c r="G4440" s="4">
        <f t="shared" si="140"/>
        <v>1.509999999993461E-5</v>
      </c>
    </row>
    <row r="4441" spans="1:7">
      <c r="A4441" s="1">
        <v>221.95</v>
      </c>
      <c r="B4441" s="2">
        <v>0.70773920000000001</v>
      </c>
      <c r="C4441" s="2">
        <v>0.70775429999999995</v>
      </c>
      <c r="D4441" s="2">
        <v>0.70776939999999999</v>
      </c>
      <c r="F4441" s="4">
        <f t="shared" si="139"/>
        <v>1.509999999993461E-5</v>
      </c>
      <c r="G4441" s="4">
        <f t="shared" si="140"/>
        <v>1.5100000000045632E-5</v>
      </c>
    </row>
    <row r="4442" spans="1:7">
      <c r="A4442" s="1">
        <v>222</v>
      </c>
      <c r="B4442" s="2">
        <v>0.70773830000000004</v>
      </c>
      <c r="C4442" s="2">
        <v>0.70775339999999998</v>
      </c>
      <c r="D4442" s="2">
        <v>0.70776850000000002</v>
      </c>
      <c r="F4442" s="4">
        <f t="shared" si="139"/>
        <v>1.509999999993461E-5</v>
      </c>
      <c r="G4442" s="4">
        <f t="shared" si="140"/>
        <v>1.5100000000045632E-5</v>
      </c>
    </row>
    <row r="4443" spans="1:7">
      <c r="A4443" s="1">
        <v>222.05</v>
      </c>
      <c r="B4443" s="2">
        <v>0.70773739999999996</v>
      </c>
      <c r="C4443" s="2">
        <v>0.70775250000000001</v>
      </c>
      <c r="D4443" s="2">
        <v>0.70776760000000005</v>
      </c>
      <c r="F4443" s="4">
        <f t="shared" si="139"/>
        <v>1.5100000000045632E-5</v>
      </c>
      <c r="G4443" s="4">
        <f t="shared" si="140"/>
        <v>1.5100000000045632E-5</v>
      </c>
    </row>
    <row r="4444" spans="1:7">
      <c r="A4444" s="1">
        <v>222.1</v>
      </c>
      <c r="B4444" s="2">
        <v>0.70773660000000005</v>
      </c>
      <c r="C4444" s="2">
        <v>0.70775169999999998</v>
      </c>
      <c r="D4444" s="2">
        <v>0.70776680000000003</v>
      </c>
      <c r="F4444" s="4">
        <f t="shared" si="139"/>
        <v>1.509999999993461E-5</v>
      </c>
      <c r="G4444" s="4">
        <f t="shared" si="140"/>
        <v>1.5100000000045632E-5</v>
      </c>
    </row>
    <row r="4445" spans="1:7">
      <c r="A4445" s="1">
        <v>222.15</v>
      </c>
      <c r="B4445" s="2">
        <v>0.70773569999999997</v>
      </c>
      <c r="C4445" s="2">
        <v>0.70775080000000001</v>
      </c>
      <c r="D4445" s="2">
        <v>0.70776589999999995</v>
      </c>
      <c r="F4445" s="4">
        <f t="shared" si="139"/>
        <v>1.5100000000045632E-5</v>
      </c>
      <c r="G4445" s="4">
        <f t="shared" si="140"/>
        <v>1.509999999993461E-5</v>
      </c>
    </row>
    <row r="4446" spans="1:7">
      <c r="A4446" s="1">
        <v>222.2</v>
      </c>
      <c r="B4446" s="2">
        <v>0.7077348</v>
      </c>
      <c r="C4446" s="2">
        <v>0.70774990000000004</v>
      </c>
      <c r="D4446" s="2">
        <v>0.70776499999999998</v>
      </c>
      <c r="F4446" s="4">
        <f t="shared" si="139"/>
        <v>1.5100000000045632E-5</v>
      </c>
      <c r="G4446" s="4">
        <f t="shared" si="140"/>
        <v>1.509999999993461E-5</v>
      </c>
    </row>
    <row r="4447" spans="1:7">
      <c r="A4447" s="1">
        <v>222.25</v>
      </c>
      <c r="B4447" s="2">
        <v>0.70773399999999997</v>
      </c>
      <c r="C4447" s="2">
        <v>0.70774910000000002</v>
      </c>
      <c r="D4447" s="2">
        <v>0.70776419999999995</v>
      </c>
      <c r="F4447" s="4">
        <f t="shared" si="139"/>
        <v>1.5100000000045632E-5</v>
      </c>
      <c r="G4447" s="4">
        <f t="shared" si="140"/>
        <v>1.509999999993461E-5</v>
      </c>
    </row>
    <row r="4448" spans="1:7">
      <c r="A4448" s="1">
        <v>222.3</v>
      </c>
      <c r="B4448" s="2">
        <v>0.7077331</v>
      </c>
      <c r="C4448" s="2">
        <v>0.70774820000000005</v>
      </c>
      <c r="D4448" s="2">
        <v>0.70776329999999998</v>
      </c>
      <c r="F4448" s="4">
        <f t="shared" si="139"/>
        <v>1.5100000000045632E-5</v>
      </c>
      <c r="G4448" s="4">
        <f t="shared" si="140"/>
        <v>1.509999999993461E-5</v>
      </c>
    </row>
    <row r="4449" spans="1:7">
      <c r="A4449" s="1">
        <v>222.35</v>
      </c>
      <c r="B4449" s="2">
        <v>0.70773220000000003</v>
      </c>
      <c r="C4449" s="2">
        <v>0.70774729999999997</v>
      </c>
      <c r="D4449" s="2">
        <v>0.70776240000000001</v>
      </c>
      <c r="F4449" s="4">
        <f t="shared" si="139"/>
        <v>1.509999999993461E-5</v>
      </c>
      <c r="G4449" s="4">
        <f t="shared" si="140"/>
        <v>1.5100000000045632E-5</v>
      </c>
    </row>
    <row r="4450" spans="1:7">
      <c r="A4450" s="1">
        <v>222.4</v>
      </c>
      <c r="B4450" s="2">
        <v>0.70773140000000001</v>
      </c>
      <c r="C4450" s="2">
        <v>0.70774649999999995</v>
      </c>
      <c r="D4450" s="2">
        <v>0.70776159999999999</v>
      </c>
      <c r="F4450" s="4">
        <f t="shared" si="139"/>
        <v>1.509999999993461E-5</v>
      </c>
      <c r="G4450" s="4">
        <f t="shared" si="140"/>
        <v>1.5100000000045632E-5</v>
      </c>
    </row>
    <row r="4451" spans="1:7">
      <c r="A4451" s="1">
        <v>222.45</v>
      </c>
      <c r="B4451" s="2">
        <v>0.70773050000000004</v>
      </c>
      <c r="C4451" s="2">
        <v>0.70774559999999997</v>
      </c>
      <c r="D4451" s="2">
        <v>0.70776070000000002</v>
      </c>
      <c r="F4451" s="4">
        <f t="shared" si="139"/>
        <v>1.509999999993461E-5</v>
      </c>
      <c r="G4451" s="4">
        <f t="shared" si="140"/>
        <v>1.5100000000045632E-5</v>
      </c>
    </row>
    <row r="4452" spans="1:7">
      <c r="A4452" s="1">
        <v>222.5</v>
      </c>
      <c r="B4452" s="2">
        <v>0.70772970000000002</v>
      </c>
      <c r="C4452" s="2">
        <v>0.70774479999999995</v>
      </c>
      <c r="D4452" s="2">
        <v>0.7077599</v>
      </c>
      <c r="F4452" s="4">
        <f t="shared" si="139"/>
        <v>1.509999999993461E-5</v>
      </c>
      <c r="G4452" s="4">
        <f t="shared" si="140"/>
        <v>1.5100000000045632E-5</v>
      </c>
    </row>
    <row r="4453" spans="1:7">
      <c r="A4453" s="1">
        <v>222.55</v>
      </c>
      <c r="B4453" s="2">
        <v>0.70772889999999999</v>
      </c>
      <c r="C4453" s="2">
        <v>0.70774400000000004</v>
      </c>
      <c r="D4453" s="2">
        <v>0.70775909999999997</v>
      </c>
      <c r="F4453" s="4">
        <f t="shared" si="139"/>
        <v>1.5100000000045632E-5</v>
      </c>
      <c r="G4453" s="4">
        <f t="shared" si="140"/>
        <v>1.509999999993461E-5</v>
      </c>
    </row>
    <row r="4454" spans="1:7">
      <c r="A4454" s="1">
        <v>222.6</v>
      </c>
      <c r="B4454" s="2">
        <v>0.70772809999999997</v>
      </c>
      <c r="C4454" s="2">
        <v>0.70774320000000002</v>
      </c>
      <c r="D4454" s="2">
        <v>0.70775829999999995</v>
      </c>
      <c r="F4454" s="4">
        <f t="shared" si="139"/>
        <v>1.5100000000045632E-5</v>
      </c>
      <c r="G4454" s="4">
        <f t="shared" si="140"/>
        <v>1.509999999993461E-5</v>
      </c>
    </row>
    <row r="4455" spans="1:7">
      <c r="A4455" s="1">
        <v>222.65</v>
      </c>
      <c r="B4455" s="2">
        <v>0.70772729999999995</v>
      </c>
      <c r="C4455" s="2">
        <v>0.70774239999999999</v>
      </c>
      <c r="D4455" s="2">
        <v>0.70775750000000004</v>
      </c>
      <c r="F4455" s="4">
        <f t="shared" si="139"/>
        <v>1.5100000000045632E-5</v>
      </c>
      <c r="G4455" s="4">
        <f t="shared" si="140"/>
        <v>1.5100000000045632E-5</v>
      </c>
    </row>
    <row r="4456" spans="1:7">
      <c r="A4456" s="1">
        <v>222.7</v>
      </c>
      <c r="B4456" s="2">
        <v>0.70772650000000004</v>
      </c>
      <c r="C4456" s="2">
        <v>0.70774159999999997</v>
      </c>
      <c r="D4456" s="2">
        <v>0.70775670000000002</v>
      </c>
      <c r="F4456" s="4">
        <f t="shared" si="139"/>
        <v>1.509999999993461E-5</v>
      </c>
      <c r="G4456" s="4">
        <f t="shared" si="140"/>
        <v>1.5100000000045632E-5</v>
      </c>
    </row>
    <row r="4457" spans="1:7">
      <c r="A4457" s="1">
        <v>222.75</v>
      </c>
      <c r="B4457" s="2">
        <v>0.70772570000000001</v>
      </c>
      <c r="C4457" s="2">
        <v>0.70774079999999995</v>
      </c>
      <c r="D4457" s="2">
        <v>0.70775589999999999</v>
      </c>
      <c r="F4457" s="4">
        <f t="shared" si="139"/>
        <v>1.509999999993461E-5</v>
      </c>
      <c r="G4457" s="4">
        <f t="shared" si="140"/>
        <v>1.5100000000045632E-5</v>
      </c>
    </row>
    <row r="4458" spans="1:7">
      <c r="A4458" s="1">
        <v>222.8</v>
      </c>
      <c r="B4458" s="2">
        <v>0.70772489999999999</v>
      </c>
      <c r="C4458" s="2">
        <v>0.70774000000000004</v>
      </c>
      <c r="D4458" s="2">
        <v>0.70775509999999997</v>
      </c>
      <c r="F4458" s="4">
        <f t="shared" si="139"/>
        <v>1.5100000000045632E-5</v>
      </c>
      <c r="G4458" s="4">
        <f t="shared" si="140"/>
        <v>1.509999999993461E-5</v>
      </c>
    </row>
    <row r="4459" spans="1:7">
      <c r="A4459" s="1">
        <v>222.85</v>
      </c>
      <c r="B4459" s="2">
        <v>0.70772420000000003</v>
      </c>
      <c r="C4459" s="2">
        <v>0.70773929999999996</v>
      </c>
      <c r="D4459" s="2">
        <v>0.70775440000000001</v>
      </c>
      <c r="F4459" s="4">
        <f t="shared" si="139"/>
        <v>1.509999999993461E-5</v>
      </c>
      <c r="G4459" s="4">
        <f t="shared" si="140"/>
        <v>1.5100000000045632E-5</v>
      </c>
    </row>
    <row r="4460" spans="1:7">
      <c r="A4460" s="1">
        <v>222.9</v>
      </c>
      <c r="B4460" s="2">
        <v>0.7077234</v>
      </c>
      <c r="C4460" s="2">
        <v>0.70773850000000005</v>
      </c>
      <c r="D4460" s="2">
        <v>0.70775359999999998</v>
      </c>
      <c r="F4460" s="4">
        <f t="shared" si="139"/>
        <v>1.5100000000045632E-5</v>
      </c>
      <c r="G4460" s="4">
        <f t="shared" si="140"/>
        <v>1.509999999993461E-5</v>
      </c>
    </row>
    <row r="4461" spans="1:7">
      <c r="A4461" s="1">
        <v>222.95</v>
      </c>
      <c r="B4461" s="2">
        <v>0.70772270000000004</v>
      </c>
      <c r="C4461" s="2">
        <v>0.70773779999999997</v>
      </c>
      <c r="D4461" s="2">
        <v>0.70775290000000002</v>
      </c>
      <c r="F4461" s="4">
        <f t="shared" si="139"/>
        <v>1.509999999993461E-5</v>
      </c>
      <c r="G4461" s="4">
        <f t="shared" si="140"/>
        <v>1.5100000000045632E-5</v>
      </c>
    </row>
    <row r="4462" spans="1:7">
      <c r="A4462" s="1">
        <v>223</v>
      </c>
      <c r="B4462" s="2">
        <v>0.70772199999999996</v>
      </c>
      <c r="C4462" s="2">
        <v>0.70773710000000001</v>
      </c>
      <c r="D4462" s="2">
        <v>0.70775220000000005</v>
      </c>
      <c r="F4462" s="4">
        <f t="shared" si="139"/>
        <v>1.5100000000045632E-5</v>
      </c>
      <c r="G4462" s="4">
        <f t="shared" si="140"/>
        <v>1.5100000000045632E-5</v>
      </c>
    </row>
    <row r="4463" spans="1:7">
      <c r="A4463" s="1">
        <v>223.05</v>
      </c>
      <c r="B4463" s="2">
        <v>0.70772120000000005</v>
      </c>
      <c r="C4463" s="2">
        <v>0.70773629999999998</v>
      </c>
      <c r="D4463" s="2">
        <v>0.70775140000000003</v>
      </c>
      <c r="F4463" s="4">
        <f t="shared" si="139"/>
        <v>1.509999999993461E-5</v>
      </c>
      <c r="G4463" s="4">
        <f t="shared" si="140"/>
        <v>1.5100000000045632E-5</v>
      </c>
    </row>
    <row r="4464" spans="1:7">
      <c r="A4464" s="1">
        <v>223.1</v>
      </c>
      <c r="B4464" s="2">
        <v>0.70772049999999997</v>
      </c>
      <c r="C4464" s="2">
        <v>0.70773560000000002</v>
      </c>
      <c r="D4464" s="2">
        <v>0.70775069999999995</v>
      </c>
      <c r="F4464" s="4">
        <f t="shared" si="139"/>
        <v>1.5100000000045632E-5</v>
      </c>
      <c r="G4464" s="4">
        <f t="shared" si="140"/>
        <v>1.509999999993461E-5</v>
      </c>
    </row>
    <row r="4465" spans="1:7">
      <c r="A4465" s="1">
        <v>223.15</v>
      </c>
      <c r="B4465" s="2">
        <v>0.70771980000000001</v>
      </c>
      <c r="C4465" s="2">
        <v>0.70773489999999994</v>
      </c>
      <c r="D4465" s="2">
        <v>0.70774999999999999</v>
      </c>
      <c r="F4465" s="4">
        <f t="shared" si="139"/>
        <v>1.509999999993461E-5</v>
      </c>
      <c r="G4465" s="4">
        <f t="shared" si="140"/>
        <v>1.5100000000045632E-5</v>
      </c>
    </row>
    <row r="4466" spans="1:7">
      <c r="A4466" s="1">
        <v>223.2</v>
      </c>
      <c r="B4466" s="2">
        <v>0.70771899999999999</v>
      </c>
      <c r="C4466" s="2">
        <v>0.70773419999999998</v>
      </c>
      <c r="D4466" s="2">
        <v>0.70774939999999997</v>
      </c>
      <c r="F4466" s="4">
        <f t="shared" si="139"/>
        <v>1.5199999999992997E-5</v>
      </c>
      <c r="G4466" s="4">
        <f t="shared" si="140"/>
        <v>1.5199999999992997E-5</v>
      </c>
    </row>
    <row r="4467" spans="1:7">
      <c r="A4467" s="1">
        <v>223.25</v>
      </c>
      <c r="B4467" s="2">
        <v>0.70771830000000002</v>
      </c>
      <c r="C4467" s="2">
        <v>0.70773350000000002</v>
      </c>
      <c r="D4467" s="2">
        <v>0.70774870000000001</v>
      </c>
      <c r="F4467" s="4">
        <f t="shared" si="139"/>
        <v>1.5199999999992997E-5</v>
      </c>
      <c r="G4467" s="4">
        <f t="shared" si="140"/>
        <v>1.5199999999992997E-5</v>
      </c>
    </row>
    <row r="4468" spans="1:7">
      <c r="A4468" s="1">
        <v>223.3</v>
      </c>
      <c r="B4468" s="2">
        <v>0.70771759999999995</v>
      </c>
      <c r="C4468" s="2">
        <v>0.70773280000000005</v>
      </c>
      <c r="D4468" s="2">
        <v>0.70774800000000004</v>
      </c>
      <c r="F4468" s="4">
        <f t="shared" si="139"/>
        <v>1.5200000000104019E-5</v>
      </c>
      <c r="G4468" s="4">
        <f t="shared" si="140"/>
        <v>1.5199999999992997E-5</v>
      </c>
    </row>
    <row r="4469" spans="1:7">
      <c r="A4469" s="1">
        <v>223.35</v>
      </c>
      <c r="B4469" s="2">
        <v>0.70771689999999998</v>
      </c>
      <c r="C4469" s="2">
        <v>0.70773209999999998</v>
      </c>
      <c r="D4469" s="2">
        <v>0.70774740000000003</v>
      </c>
      <c r="F4469" s="4">
        <f t="shared" si="139"/>
        <v>1.5199999999992997E-5</v>
      </c>
      <c r="G4469" s="4">
        <f t="shared" si="140"/>
        <v>1.5300000000051384E-5</v>
      </c>
    </row>
    <row r="4470" spans="1:7">
      <c r="A4470" s="1">
        <v>223.4</v>
      </c>
      <c r="B4470" s="2">
        <v>0.70771620000000002</v>
      </c>
      <c r="C4470" s="2">
        <v>0.70773149999999996</v>
      </c>
      <c r="D4470" s="2">
        <v>0.70774680000000001</v>
      </c>
      <c r="F4470" s="4">
        <f t="shared" si="139"/>
        <v>1.5299999999940361E-5</v>
      </c>
      <c r="G4470" s="4">
        <f t="shared" si="140"/>
        <v>1.5300000000051384E-5</v>
      </c>
    </row>
    <row r="4471" spans="1:7">
      <c r="A4471" s="1">
        <v>223.45</v>
      </c>
      <c r="B4471" s="2">
        <v>0.70771539999999999</v>
      </c>
      <c r="C4471" s="2">
        <v>0.70773079999999999</v>
      </c>
      <c r="D4471" s="2">
        <v>0.70774610000000004</v>
      </c>
      <c r="F4471" s="4">
        <f t="shared" si="139"/>
        <v>1.5399999999998748E-5</v>
      </c>
      <c r="G4471" s="4">
        <f t="shared" si="140"/>
        <v>1.5300000000051384E-5</v>
      </c>
    </row>
    <row r="4472" spans="1:7">
      <c r="A4472" s="1">
        <v>223.5</v>
      </c>
      <c r="B4472" s="2">
        <v>0.70771470000000003</v>
      </c>
      <c r="C4472" s="2">
        <v>0.70773010000000003</v>
      </c>
      <c r="D4472" s="2">
        <v>0.70774550000000003</v>
      </c>
      <c r="F4472" s="4">
        <f t="shared" si="139"/>
        <v>1.5399999999998748E-5</v>
      </c>
      <c r="G4472" s="4">
        <f t="shared" si="140"/>
        <v>1.5399999999998748E-5</v>
      </c>
    </row>
    <row r="4473" spans="1:7">
      <c r="A4473" s="1">
        <v>223.55</v>
      </c>
      <c r="B4473" s="2">
        <v>0.70771399999999995</v>
      </c>
      <c r="C4473" s="2">
        <v>0.70772950000000001</v>
      </c>
      <c r="D4473" s="2">
        <v>0.70774490000000001</v>
      </c>
      <c r="F4473" s="4">
        <f t="shared" si="139"/>
        <v>1.5500000000057135E-5</v>
      </c>
      <c r="G4473" s="4">
        <f t="shared" si="140"/>
        <v>1.5399999999998748E-5</v>
      </c>
    </row>
    <row r="4474" spans="1:7">
      <c r="A4474" s="1">
        <v>223.6</v>
      </c>
      <c r="B4474" s="2">
        <v>0.70771329999999999</v>
      </c>
      <c r="C4474" s="2">
        <v>0.70772880000000005</v>
      </c>
      <c r="D4474" s="2">
        <v>0.70774429999999999</v>
      </c>
      <c r="F4474" s="4">
        <f t="shared" si="139"/>
        <v>1.5500000000057135E-5</v>
      </c>
      <c r="G4474" s="4">
        <f t="shared" si="140"/>
        <v>1.5499999999946112E-5</v>
      </c>
    </row>
    <row r="4475" spans="1:7">
      <c r="A4475" s="1">
        <v>223.65</v>
      </c>
      <c r="B4475" s="2">
        <v>0.70771260000000002</v>
      </c>
      <c r="C4475" s="2">
        <v>0.70772809999999997</v>
      </c>
      <c r="D4475" s="2">
        <v>0.70774369999999998</v>
      </c>
      <c r="F4475" s="4">
        <f t="shared" si="139"/>
        <v>1.5499999999946112E-5</v>
      </c>
      <c r="G4475" s="4">
        <f t="shared" si="140"/>
        <v>1.5600000000004499E-5</v>
      </c>
    </row>
    <row r="4476" spans="1:7">
      <c r="A4476" s="1">
        <v>223.7</v>
      </c>
      <c r="B4476" s="2">
        <v>0.70771189999999995</v>
      </c>
      <c r="C4476" s="2">
        <v>0.70772749999999995</v>
      </c>
      <c r="D4476" s="2">
        <v>0.70774309999999996</v>
      </c>
      <c r="F4476" s="4">
        <f t="shared" si="139"/>
        <v>1.5600000000004499E-5</v>
      </c>
      <c r="G4476" s="4">
        <f t="shared" si="140"/>
        <v>1.5600000000004499E-5</v>
      </c>
    </row>
    <row r="4477" spans="1:7">
      <c r="A4477" s="1">
        <v>223.75</v>
      </c>
      <c r="B4477" s="2">
        <v>0.70771119999999998</v>
      </c>
      <c r="C4477" s="2">
        <v>0.70772679999999999</v>
      </c>
      <c r="D4477" s="2">
        <v>0.70774250000000005</v>
      </c>
      <c r="F4477" s="4">
        <f t="shared" si="139"/>
        <v>1.5600000000004499E-5</v>
      </c>
      <c r="G4477" s="4">
        <f t="shared" si="140"/>
        <v>1.5700000000062886E-5</v>
      </c>
    </row>
    <row r="4478" spans="1:7">
      <c r="A4478" s="1">
        <v>223.8</v>
      </c>
      <c r="B4478" s="2">
        <v>0.70771050000000002</v>
      </c>
      <c r="C4478" s="2">
        <v>0.70772619999999997</v>
      </c>
      <c r="D4478" s="2">
        <v>0.70774190000000003</v>
      </c>
      <c r="F4478" s="4">
        <f t="shared" si="139"/>
        <v>1.5699999999951864E-5</v>
      </c>
      <c r="G4478" s="4">
        <f t="shared" si="140"/>
        <v>1.5700000000062886E-5</v>
      </c>
    </row>
    <row r="4479" spans="1:7">
      <c r="A4479" s="1">
        <v>223.85</v>
      </c>
      <c r="B4479" s="2">
        <v>0.70770979999999994</v>
      </c>
      <c r="C4479" s="2">
        <v>0.70772559999999995</v>
      </c>
      <c r="D4479" s="2">
        <v>0.70774130000000002</v>
      </c>
      <c r="F4479" s="4">
        <f t="shared" si="139"/>
        <v>1.580000000001025E-5</v>
      </c>
      <c r="G4479" s="4">
        <f t="shared" si="140"/>
        <v>1.5700000000062886E-5</v>
      </c>
    </row>
    <row r="4480" spans="1:7">
      <c r="A4480" s="1">
        <v>223.9</v>
      </c>
      <c r="B4480" s="2">
        <v>0.70770909999999998</v>
      </c>
      <c r="C4480" s="2">
        <v>0.70772489999999999</v>
      </c>
      <c r="D4480" s="2">
        <v>0.7077407</v>
      </c>
      <c r="F4480" s="4">
        <f t="shared" si="139"/>
        <v>1.580000000001025E-5</v>
      </c>
      <c r="G4480" s="4">
        <f t="shared" si="140"/>
        <v>1.580000000001025E-5</v>
      </c>
    </row>
    <row r="4481" spans="1:7">
      <c r="A4481" s="1">
        <v>223.95</v>
      </c>
      <c r="B4481" s="2">
        <v>0.70770840000000002</v>
      </c>
      <c r="C4481" s="2">
        <v>0.70772429999999997</v>
      </c>
      <c r="D4481" s="2">
        <v>0.70774020000000004</v>
      </c>
      <c r="F4481" s="4">
        <f t="shared" si="139"/>
        <v>1.5899999999957615E-5</v>
      </c>
      <c r="G4481" s="4">
        <f t="shared" si="140"/>
        <v>1.5900000000068637E-5</v>
      </c>
    </row>
    <row r="4482" spans="1:7">
      <c r="A4482" s="1">
        <v>224</v>
      </c>
      <c r="B4482" s="2">
        <v>0.70770770000000005</v>
      </c>
      <c r="C4482" s="2">
        <v>0.70772360000000001</v>
      </c>
      <c r="D4482" s="2">
        <v>0.70773960000000002</v>
      </c>
      <c r="F4482" s="4">
        <f t="shared" si="139"/>
        <v>1.5899999999957615E-5</v>
      </c>
      <c r="G4482" s="4">
        <f t="shared" si="140"/>
        <v>1.6000000000016001E-5</v>
      </c>
    </row>
    <row r="4483" spans="1:7">
      <c r="A4483" s="1">
        <v>224.05</v>
      </c>
      <c r="B4483" s="2">
        <v>0.70770699999999997</v>
      </c>
      <c r="C4483" s="2">
        <v>0.70772299999999999</v>
      </c>
      <c r="D4483" s="2">
        <v>0.70773900000000001</v>
      </c>
      <c r="F4483" s="4">
        <f t="shared" ref="F4483:F4546" si="141">C4483-B4483</f>
        <v>1.6000000000016001E-5</v>
      </c>
      <c r="G4483" s="4">
        <f t="shared" ref="G4483:G4546" si="142">D4483-C4483</f>
        <v>1.6000000000016001E-5</v>
      </c>
    </row>
    <row r="4484" spans="1:7">
      <c r="A4484" s="1">
        <v>224.1</v>
      </c>
      <c r="B4484" s="2">
        <v>0.70770630000000001</v>
      </c>
      <c r="C4484" s="2">
        <v>0.70772239999999997</v>
      </c>
      <c r="D4484" s="2">
        <v>0.70773839999999999</v>
      </c>
      <c r="F4484" s="4">
        <f t="shared" si="141"/>
        <v>1.6099999999963366E-5</v>
      </c>
      <c r="G4484" s="4">
        <f t="shared" si="142"/>
        <v>1.6000000000016001E-5</v>
      </c>
    </row>
    <row r="4485" spans="1:7">
      <c r="A4485" s="1">
        <v>224.15</v>
      </c>
      <c r="B4485" s="2">
        <v>0.70770569999999999</v>
      </c>
      <c r="C4485" s="2">
        <v>0.70772170000000001</v>
      </c>
      <c r="D4485" s="2">
        <v>0.70773779999999997</v>
      </c>
      <c r="F4485" s="4">
        <f t="shared" si="141"/>
        <v>1.6000000000016001E-5</v>
      </c>
      <c r="G4485" s="4">
        <f t="shared" si="142"/>
        <v>1.6099999999963366E-5</v>
      </c>
    </row>
    <row r="4486" spans="1:7">
      <c r="A4486" s="1">
        <v>224.2</v>
      </c>
      <c r="B4486" s="2">
        <v>0.70770500000000003</v>
      </c>
      <c r="C4486" s="2">
        <v>0.70772109999999999</v>
      </c>
      <c r="D4486" s="2">
        <v>0.70773730000000001</v>
      </c>
      <c r="F4486" s="4">
        <f t="shared" si="141"/>
        <v>1.6099999999963366E-5</v>
      </c>
      <c r="G4486" s="4">
        <f t="shared" si="142"/>
        <v>1.6200000000021753E-5</v>
      </c>
    </row>
    <row r="4487" spans="1:7">
      <c r="A4487" s="1">
        <v>224.25</v>
      </c>
      <c r="B4487" s="2">
        <v>0.70770440000000001</v>
      </c>
      <c r="C4487" s="2">
        <v>0.70772060000000003</v>
      </c>
      <c r="D4487" s="2">
        <v>0.7077367</v>
      </c>
      <c r="F4487" s="4">
        <f t="shared" si="141"/>
        <v>1.6200000000021753E-5</v>
      </c>
      <c r="G4487" s="4">
        <f t="shared" si="142"/>
        <v>1.6099999999963366E-5</v>
      </c>
    </row>
    <row r="4488" spans="1:7">
      <c r="A4488" s="1">
        <v>224.3</v>
      </c>
      <c r="B4488" s="2">
        <v>0.70770379999999999</v>
      </c>
      <c r="C4488" s="2">
        <v>0.70772000000000002</v>
      </c>
      <c r="D4488" s="2">
        <v>0.70773620000000004</v>
      </c>
      <c r="F4488" s="4">
        <f t="shared" si="141"/>
        <v>1.6200000000021753E-5</v>
      </c>
      <c r="G4488" s="4">
        <f t="shared" si="142"/>
        <v>1.6200000000021753E-5</v>
      </c>
    </row>
    <row r="4489" spans="1:7">
      <c r="A4489" s="1">
        <v>224.35</v>
      </c>
      <c r="B4489" s="2">
        <v>0.70770319999999998</v>
      </c>
      <c r="C4489" s="2">
        <v>0.7077194</v>
      </c>
      <c r="D4489" s="2">
        <v>0.70773569999999997</v>
      </c>
      <c r="F4489" s="4">
        <f t="shared" si="141"/>
        <v>1.6200000000021753E-5</v>
      </c>
      <c r="G4489" s="4">
        <f t="shared" si="142"/>
        <v>1.6299999999969117E-5</v>
      </c>
    </row>
    <row r="4490" spans="1:7">
      <c r="A4490" s="1">
        <v>224.4</v>
      </c>
      <c r="B4490" s="2">
        <v>0.70770270000000002</v>
      </c>
      <c r="C4490" s="2">
        <v>0.70771890000000004</v>
      </c>
      <c r="D4490" s="2">
        <v>0.70773520000000001</v>
      </c>
      <c r="F4490" s="4">
        <f t="shared" si="141"/>
        <v>1.6200000000021753E-5</v>
      </c>
      <c r="G4490" s="4">
        <f t="shared" si="142"/>
        <v>1.6299999999969117E-5</v>
      </c>
    </row>
    <row r="4491" spans="1:7">
      <c r="A4491" s="1">
        <v>224.45</v>
      </c>
      <c r="B4491" s="2">
        <v>0.7077021</v>
      </c>
      <c r="C4491" s="2">
        <v>0.70771839999999997</v>
      </c>
      <c r="D4491" s="2">
        <v>0.70773470000000005</v>
      </c>
      <c r="F4491" s="4">
        <f t="shared" si="141"/>
        <v>1.6299999999969117E-5</v>
      </c>
      <c r="G4491" s="4">
        <f t="shared" si="142"/>
        <v>1.6300000000080139E-5</v>
      </c>
    </row>
    <row r="4492" spans="1:7">
      <c r="A4492" s="1">
        <v>224.5</v>
      </c>
      <c r="B4492" s="2">
        <v>0.70770160000000004</v>
      </c>
      <c r="C4492" s="2">
        <v>0.70771790000000001</v>
      </c>
      <c r="D4492" s="2">
        <v>0.70773419999999998</v>
      </c>
      <c r="F4492" s="4">
        <f t="shared" si="141"/>
        <v>1.6299999999969117E-5</v>
      </c>
      <c r="G4492" s="4">
        <f t="shared" si="142"/>
        <v>1.6299999999969117E-5</v>
      </c>
    </row>
    <row r="4493" spans="1:7">
      <c r="A4493" s="1">
        <v>224.55</v>
      </c>
      <c r="B4493" s="2">
        <v>0.70770109999999997</v>
      </c>
      <c r="C4493" s="2">
        <v>0.70771740000000005</v>
      </c>
      <c r="D4493" s="2">
        <v>0.70773370000000002</v>
      </c>
      <c r="F4493" s="4">
        <f t="shared" si="141"/>
        <v>1.6300000000080139E-5</v>
      </c>
      <c r="G4493" s="4">
        <f t="shared" si="142"/>
        <v>1.6299999999969117E-5</v>
      </c>
    </row>
    <row r="4494" spans="1:7">
      <c r="A4494" s="1">
        <v>224.6</v>
      </c>
      <c r="B4494" s="2">
        <v>0.70770049999999995</v>
      </c>
      <c r="C4494" s="2">
        <v>0.70771689999999998</v>
      </c>
      <c r="D4494" s="2">
        <v>0.70773330000000001</v>
      </c>
      <c r="F4494" s="4">
        <f t="shared" si="141"/>
        <v>1.6400000000027504E-5</v>
      </c>
      <c r="G4494" s="4">
        <f t="shared" si="142"/>
        <v>1.6400000000027504E-5</v>
      </c>
    </row>
    <row r="4495" spans="1:7">
      <c r="A4495" s="1">
        <v>224.65</v>
      </c>
      <c r="B4495" s="2">
        <v>0.7077</v>
      </c>
      <c r="C4495" s="2">
        <v>0.70771640000000002</v>
      </c>
      <c r="D4495" s="2">
        <v>0.7077329</v>
      </c>
      <c r="F4495" s="4">
        <f t="shared" si="141"/>
        <v>1.6400000000027504E-5</v>
      </c>
      <c r="G4495" s="4">
        <f t="shared" si="142"/>
        <v>1.6499999999974868E-5</v>
      </c>
    </row>
    <row r="4496" spans="1:7">
      <c r="A4496" s="1">
        <v>224.7</v>
      </c>
      <c r="B4496" s="2">
        <v>0.70769950000000004</v>
      </c>
      <c r="C4496" s="2">
        <v>0.70771600000000001</v>
      </c>
      <c r="D4496" s="2">
        <v>0.70773240000000004</v>
      </c>
      <c r="F4496" s="4">
        <f t="shared" si="141"/>
        <v>1.6499999999974868E-5</v>
      </c>
      <c r="G4496" s="4">
        <f t="shared" si="142"/>
        <v>1.6400000000027504E-5</v>
      </c>
    </row>
    <row r="4497" spans="1:7">
      <c r="A4497" s="1">
        <v>224.75</v>
      </c>
      <c r="B4497" s="2">
        <v>0.70769890000000002</v>
      </c>
      <c r="C4497" s="2">
        <v>0.70771550000000005</v>
      </c>
      <c r="D4497" s="2">
        <v>0.70773200000000003</v>
      </c>
      <c r="F4497" s="4">
        <f t="shared" si="141"/>
        <v>1.6600000000033255E-5</v>
      </c>
      <c r="G4497" s="4">
        <f t="shared" si="142"/>
        <v>1.6499999999974868E-5</v>
      </c>
    </row>
    <row r="4498" spans="1:7">
      <c r="A4498" s="1">
        <v>224.8</v>
      </c>
      <c r="B4498" s="2">
        <v>0.70769839999999995</v>
      </c>
      <c r="C4498" s="2">
        <v>0.70771499999999998</v>
      </c>
      <c r="D4498" s="2">
        <v>0.70773160000000002</v>
      </c>
      <c r="F4498" s="4">
        <f t="shared" si="141"/>
        <v>1.6600000000033255E-5</v>
      </c>
      <c r="G4498" s="4">
        <f t="shared" si="142"/>
        <v>1.6600000000033255E-5</v>
      </c>
    </row>
    <row r="4499" spans="1:7">
      <c r="A4499" s="1">
        <v>224.85</v>
      </c>
      <c r="B4499" s="2">
        <v>0.70769780000000004</v>
      </c>
      <c r="C4499" s="2">
        <v>0.70771450000000002</v>
      </c>
      <c r="D4499" s="2">
        <v>0.7077312</v>
      </c>
      <c r="F4499" s="4">
        <f t="shared" si="141"/>
        <v>1.6699999999980619E-5</v>
      </c>
      <c r="G4499" s="4">
        <f t="shared" si="142"/>
        <v>1.6699999999980619E-5</v>
      </c>
    </row>
    <row r="4500" spans="1:7">
      <c r="A4500" s="1">
        <v>224.9</v>
      </c>
      <c r="B4500" s="2">
        <v>0.70769729999999997</v>
      </c>
      <c r="C4500" s="2">
        <v>0.70771399999999995</v>
      </c>
      <c r="D4500" s="2">
        <v>0.70773079999999999</v>
      </c>
      <c r="F4500" s="4">
        <f t="shared" si="141"/>
        <v>1.6699999999980619E-5</v>
      </c>
      <c r="G4500" s="4">
        <f t="shared" si="142"/>
        <v>1.6800000000039006E-5</v>
      </c>
    </row>
    <row r="4501" spans="1:7">
      <c r="A4501" s="1">
        <v>224.95</v>
      </c>
      <c r="B4501" s="2">
        <v>0.70769669999999996</v>
      </c>
      <c r="C4501" s="2">
        <v>0.7077135</v>
      </c>
      <c r="D4501" s="2">
        <v>0.70773030000000003</v>
      </c>
      <c r="F4501" s="4">
        <f t="shared" si="141"/>
        <v>1.6800000000039006E-5</v>
      </c>
      <c r="G4501" s="4">
        <f t="shared" si="142"/>
        <v>1.6800000000039006E-5</v>
      </c>
    </row>
    <row r="4502" spans="1:7">
      <c r="A4502" s="1">
        <v>225</v>
      </c>
      <c r="B4502" s="2">
        <v>0.70769610000000005</v>
      </c>
      <c r="C4502" s="2">
        <v>0.70771300000000004</v>
      </c>
      <c r="D4502" s="2">
        <v>0.70772990000000002</v>
      </c>
      <c r="F4502" s="4">
        <f t="shared" si="141"/>
        <v>1.689999999998637E-5</v>
      </c>
      <c r="G4502" s="4">
        <f t="shared" si="142"/>
        <v>1.689999999998637E-5</v>
      </c>
    </row>
    <row r="4503" spans="1:7">
      <c r="A4503" s="1">
        <v>225.05</v>
      </c>
      <c r="B4503" s="2">
        <v>0.70769559999999998</v>
      </c>
      <c r="C4503" s="2">
        <v>0.70771249999999997</v>
      </c>
      <c r="D4503" s="2">
        <v>0.70772939999999995</v>
      </c>
      <c r="F4503" s="4">
        <f t="shared" si="141"/>
        <v>1.689999999998637E-5</v>
      </c>
      <c r="G4503" s="4">
        <f t="shared" si="142"/>
        <v>1.689999999998637E-5</v>
      </c>
    </row>
    <row r="4504" spans="1:7">
      <c r="A4504" s="1">
        <v>225.1</v>
      </c>
      <c r="B4504" s="2">
        <v>0.70769499999999996</v>
      </c>
      <c r="C4504" s="2">
        <v>0.70771200000000001</v>
      </c>
      <c r="D4504" s="2">
        <v>0.70772889999999999</v>
      </c>
      <c r="F4504" s="4">
        <f t="shared" si="141"/>
        <v>1.7000000000044757E-5</v>
      </c>
      <c r="G4504" s="4">
        <f t="shared" si="142"/>
        <v>1.689999999998637E-5</v>
      </c>
    </row>
    <row r="4505" spans="1:7">
      <c r="A4505" s="1">
        <v>225.15</v>
      </c>
      <c r="B4505" s="2">
        <v>0.70769439999999995</v>
      </c>
      <c r="C4505" s="2">
        <v>0.70771139999999999</v>
      </c>
      <c r="D4505" s="2">
        <v>0.70772849999999998</v>
      </c>
      <c r="F4505" s="4">
        <f t="shared" si="141"/>
        <v>1.7000000000044757E-5</v>
      </c>
      <c r="G4505" s="4">
        <f t="shared" si="142"/>
        <v>1.7099999999992122E-5</v>
      </c>
    </row>
    <row r="4506" spans="1:7">
      <c r="A4506" s="1">
        <v>225.2</v>
      </c>
      <c r="B4506" s="2">
        <v>0.70769389999999999</v>
      </c>
      <c r="C4506" s="2">
        <v>0.70771090000000003</v>
      </c>
      <c r="D4506" s="2">
        <v>0.70772800000000002</v>
      </c>
      <c r="F4506" s="4">
        <f t="shared" si="141"/>
        <v>1.7000000000044757E-5</v>
      </c>
      <c r="G4506" s="4">
        <f t="shared" si="142"/>
        <v>1.7099999999992122E-5</v>
      </c>
    </row>
    <row r="4507" spans="1:7">
      <c r="A4507" s="1">
        <v>225.25</v>
      </c>
      <c r="B4507" s="2">
        <v>0.70769340000000003</v>
      </c>
      <c r="C4507" s="2">
        <v>0.70771050000000002</v>
      </c>
      <c r="D4507" s="2">
        <v>0.70772749999999995</v>
      </c>
      <c r="F4507" s="4">
        <f t="shared" si="141"/>
        <v>1.7099999999992122E-5</v>
      </c>
      <c r="G4507" s="4">
        <f t="shared" si="142"/>
        <v>1.6999999999933735E-5</v>
      </c>
    </row>
    <row r="4508" spans="1:7">
      <c r="A4508" s="1">
        <v>225.3</v>
      </c>
      <c r="B4508" s="2">
        <v>0.70769289999999996</v>
      </c>
      <c r="C4508" s="2">
        <v>0.70770999999999995</v>
      </c>
      <c r="D4508" s="2">
        <v>0.70772710000000005</v>
      </c>
      <c r="F4508" s="4">
        <f t="shared" si="141"/>
        <v>1.7099999999992122E-5</v>
      </c>
      <c r="G4508" s="4">
        <f t="shared" si="142"/>
        <v>1.7100000000103144E-5</v>
      </c>
    </row>
    <row r="4509" spans="1:7">
      <c r="A4509" s="1">
        <v>225.35</v>
      </c>
      <c r="B4509" s="2">
        <v>0.70769249999999995</v>
      </c>
      <c r="C4509" s="2">
        <v>0.70770960000000005</v>
      </c>
      <c r="D4509" s="2">
        <v>0.70772670000000004</v>
      </c>
      <c r="F4509" s="4">
        <f t="shared" si="141"/>
        <v>1.7100000000103144E-5</v>
      </c>
      <c r="G4509" s="4">
        <f t="shared" si="142"/>
        <v>1.7099999999992122E-5</v>
      </c>
    </row>
    <row r="4510" spans="1:7">
      <c r="A4510" s="1">
        <v>225.4</v>
      </c>
      <c r="B4510" s="2">
        <v>0.70769210000000005</v>
      </c>
      <c r="C4510" s="2">
        <v>0.70770920000000004</v>
      </c>
      <c r="D4510" s="2">
        <v>0.70772619999999997</v>
      </c>
      <c r="F4510" s="4">
        <f t="shared" si="141"/>
        <v>1.7099999999992122E-5</v>
      </c>
      <c r="G4510" s="4">
        <f t="shared" si="142"/>
        <v>1.6999999999933735E-5</v>
      </c>
    </row>
    <row r="4511" spans="1:7">
      <c r="A4511" s="1">
        <v>225.45</v>
      </c>
      <c r="B4511" s="2">
        <v>0.70769170000000003</v>
      </c>
      <c r="C4511" s="2">
        <v>0.70770880000000003</v>
      </c>
      <c r="D4511" s="2">
        <v>0.70772579999999996</v>
      </c>
      <c r="F4511" s="4">
        <f t="shared" si="141"/>
        <v>1.7099999999992122E-5</v>
      </c>
      <c r="G4511" s="4">
        <f t="shared" si="142"/>
        <v>1.6999999999933735E-5</v>
      </c>
    </row>
    <row r="4512" spans="1:7">
      <c r="A4512" s="1">
        <v>225.5</v>
      </c>
      <c r="B4512" s="2">
        <v>0.70769130000000002</v>
      </c>
      <c r="C4512" s="2">
        <v>0.70770840000000002</v>
      </c>
      <c r="D4512" s="2">
        <v>0.70772550000000001</v>
      </c>
      <c r="F4512" s="4">
        <f t="shared" si="141"/>
        <v>1.7099999999992122E-5</v>
      </c>
      <c r="G4512" s="4">
        <f t="shared" si="142"/>
        <v>1.7099999999992122E-5</v>
      </c>
    </row>
    <row r="4513" spans="1:7">
      <c r="A4513" s="1">
        <v>225.55</v>
      </c>
      <c r="B4513" s="2">
        <v>0.70769099999999996</v>
      </c>
      <c r="C4513" s="2">
        <v>0.70770809999999995</v>
      </c>
      <c r="D4513" s="2">
        <v>0.7077251</v>
      </c>
      <c r="F4513" s="4">
        <f t="shared" si="141"/>
        <v>1.7099999999992122E-5</v>
      </c>
      <c r="G4513" s="4">
        <f t="shared" si="142"/>
        <v>1.7000000000044757E-5</v>
      </c>
    </row>
    <row r="4514" spans="1:7">
      <c r="A4514" s="1">
        <v>225.6</v>
      </c>
      <c r="B4514" s="2">
        <v>0.70769070000000001</v>
      </c>
      <c r="C4514" s="2">
        <v>0.70770770000000005</v>
      </c>
      <c r="D4514" s="2">
        <v>0.70772469999999998</v>
      </c>
      <c r="F4514" s="4">
        <f t="shared" si="141"/>
        <v>1.7000000000044757E-5</v>
      </c>
      <c r="G4514" s="4">
        <f t="shared" si="142"/>
        <v>1.6999999999933735E-5</v>
      </c>
    </row>
    <row r="4515" spans="1:7">
      <c r="A4515" s="1">
        <v>225.65</v>
      </c>
      <c r="B4515" s="2">
        <v>0.70769040000000005</v>
      </c>
      <c r="C4515" s="2">
        <v>0.70770739999999999</v>
      </c>
      <c r="D4515" s="2">
        <v>0.70772440000000003</v>
      </c>
      <c r="F4515" s="4">
        <f t="shared" si="141"/>
        <v>1.6999999999933735E-5</v>
      </c>
      <c r="G4515" s="4">
        <f t="shared" si="142"/>
        <v>1.7000000000044757E-5</v>
      </c>
    </row>
    <row r="4516" spans="1:7">
      <c r="A4516" s="1">
        <v>225.7</v>
      </c>
      <c r="B4516" s="2">
        <v>0.70769009999999999</v>
      </c>
      <c r="C4516" s="2">
        <v>0.70770710000000003</v>
      </c>
      <c r="D4516" s="2">
        <v>0.70772409999999997</v>
      </c>
      <c r="F4516" s="4">
        <f t="shared" si="141"/>
        <v>1.7000000000044757E-5</v>
      </c>
      <c r="G4516" s="4">
        <f t="shared" si="142"/>
        <v>1.6999999999933735E-5</v>
      </c>
    </row>
    <row r="4517" spans="1:7">
      <c r="A4517" s="1">
        <v>225.75</v>
      </c>
      <c r="B4517" s="2">
        <v>0.70768989999999998</v>
      </c>
      <c r="C4517" s="2">
        <v>0.70770679999999997</v>
      </c>
      <c r="D4517" s="2">
        <v>0.70772380000000001</v>
      </c>
      <c r="F4517" s="4">
        <f t="shared" si="141"/>
        <v>1.689999999998637E-5</v>
      </c>
      <c r="G4517" s="4">
        <f t="shared" si="142"/>
        <v>1.7000000000044757E-5</v>
      </c>
    </row>
    <row r="4518" spans="1:7">
      <c r="A4518" s="1">
        <v>225.8</v>
      </c>
      <c r="B4518" s="2">
        <v>0.70768969999999998</v>
      </c>
      <c r="C4518" s="2">
        <v>0.70770659999999996</v>
      </c>
      <c r="D4518" s="2">
        <v>0.70772349999999995</v>
      </c>
      <c r="F4518" s="4">
        <f t="shared" si="141"/>
        <v>1.689999999998637E-5</v>
      </c>
      <c r="G4518" s="4">
        <f t="shared" si="142"/>
        <v>1.689999999998637E-5</v>
      </c>
    </row>
    <row r="4519" spans="1:7">
      <c r="A4519" s="1">
        <v>225.85</v>
      </c>
      <c r="B4519" s="2">
        <v>0.70768949999999997</v>
      </c>
      <c r="C4519" s="2">
        <v>0.70770630000000001</v>
      </c>
      <c r="D4519" s="2">
        <v>0.7077232</v>
      </c>
      <c r="F4519" s="4">
        <f t="shared" si="141"/>
        <v>1.6800000000039006E-5</v>
      </c>
      <c r="G4519" s="4">
        <f t="shared" si="142"/>
        <v>1.689999999998637E-5</v>
      </c>
    </row>
    <row r="4520" spans="1:7">
      <c r="A4520" s="1">
        <v>225.9</v>
      </c>
      <c r="B4520" s="2">
        <v>0.70768929999999997</v>
      </c>
      <c r="C4520" s="2">
        <v>0.7077061</v>
      </c>
      <c r="D4520" s="2">
        <v>0.70772290000000004</v>
      </c>
      <c r="F4520" s="4">
        <f t="shared" si="141"/>
        <v>1.6800000000039006E-5</v>
      </c>
      <c r="G4520" s="4">
        <f t="shared" si="142"/>
        <v>1.6800000000039006E-5</v>
      </c>
    </row>
    <row r="4521" spans="1:7">
      <c r="A4521" s="1">
        <v>225.95</v>
      </c>
      <c r="B4521" s="2">
        <v>0.70768909999999996</v>
      </c>
      <c r="C4521" s="2">
        <v>0.7077059</v>
      </c>
      <c r="D4521" s="2">
        <v>0.70772270000000004</v>
      </c>
      <c r="F4521" s="4">
        <f t="shared" si="141"/>
        <v>1.6800000000039006E-5</v>
      </c>
      <c r="G4521" s="4">
        <f t="shared" si="142"/>
        <v>1.6800000000039006E-5</v>
      </c>
    </row>
    <row r="4522" spans="1:7">
      <c r="A4522" s="1">
        <v>226</v>
      </c>
      <c r="B4522" s="2">
        <v>0.70768889999999995</v>
      </c>
      <c r="C4522" s="2">
        <v>0.70770569999999999</v>
      </c>
      <c r="D4522" s="2">
        <v>0.70772239999999997</v>
      </c>
      <c r="F4522" s="4">
        <f t="shared" si="141"/>
        <v>1.6800000000039006E-5</v>
      </c>
      <c r="G4522" s="4">
        <f t="shared" si="142"/>
        <v>1.6699999999980619E-5</v>
      </c>
    </row>
    <row r="4523" spans="1:7">
      <c r="A4523" s="1">
        <v>226.05</v>
      </c>
      <c r="B4523" s="2">
        <v>0.70768869999999995</v>
      </c>
      <c r="C4523" s="2">
        <v>0.70770549999999999</v>
      </c>
      <c r="D4523" s="2">
        <v>0.70772219999999997</v>
      </c>
      <c r="F4523" s="4">
        <f t="shared" si="141"/>
        <v>1.6800000000039006E-5</v>
      </c>
      <c r="G4523" s="4">
        <f t="shared" si="142"/>
        <v>1.6699999999980619E-5</v>
      </c>
    </row>
    <row r="4524" spans="1:7">
      <c r="A4524" s="1">
        <v>226.1</v>
      </c>
      <c r="B4524" s="2">
        <v>0.7076886</v>
      </c>
      <c r="C4524" s="2">
        <v>0.70770529999999998</v>
      </c>
      <c r="D4524" s="2">
        <v>0.70772199999999996</v>
      </c>
      <c r="F4524" s="4">
        <f t="shared" si="141"/>
        <v>1.6699999999980619E-5</v>
      </c>
      <c r="G4524" s="4">
        <f t="shared" si="142"/>
        <v>1.6699999999980619E-5</v>
      </c>
    </row>
    <row r="4525" spans="1:7">
      <c r="A4525" s="1">
        <v>226.15</v>
      </c>
      <c r="B4525" s="2">
        <v>0.7076884</v>
      </c>
      <c r="C4525" s="2">
        <v>0.70770509999999998</v>
      </c>
      <c r="D4525" s="2">
        <v>0.70772179999999996</v>
      </c>
      <c r="F4525" s="4">
        <f t="shared" si="141"/>
        <v>1.6699999999980619E-5</v>
      </c>
      <c r="G4525" s="4">
        <f t="shared" si="142"/>
        <v>1.6699999999980619E-5</v>
      </c>
    </row>
    <row r="4526" spans="1:7">
      <c r="A4526" s="1">
        <v>226.2</v>
      </c>
      <c r="B4526" s="2">
        <v>0.70768830000000005</v>
      </c>
      <c r="C4526" s="2">
        <v>0.70770489999999997</v>
      </c>
      <c r="D4526" s="2">
        <v>0.70772159999999995</v>
      </c>
      <c r="F4526" s="4">
        <f t="shared" si="141"/>
        <v>1.6599999999922233E-5</v>
      </c>
      <c r="G4526" s="4">
        <f t="shared" si="142"/>
        <v>1.6699999999980619E-5</v>
      </c>
    </row>
    <row r="4527" spans="1:7">
      <c r="A4527" s="1">
        <v>226.25</v>
      </c>
      <c r="B4527" s="2">
        <v>0.70768810000000004</v>
      </c>
      <c r="C4527" s="2">
        <v>0.70770480000000002</v>
      </c>
      <c r="D4527" s="2">
        <v>0.70772139999999994</v>
      </c>
      <c r="F4527" s="4">
        <f t="shared" si="141"/>
        <v>1.6699999999980619E-5</v>
      </c>
      <c r="G4527" s="4">
        <f t="shared" si="142"/>
        <v>1.6599999999922233E-5</v>
      </c>
    </row>
    <row r="4528" spans="1:7">
      <c r="A4528" s="1">
        <v>226.3</v>
      </c>
      <c r="B4528" s="2">
        <v>0.70768799999999998</v>
      </c>
      <c r="C4528" s="2">
        <v>0.70770460000000002</v>
      </c>
      <c r="D4528" s="2">
        <v>0.7077213</v>
      </c>
      <c r="F4528" s="4">
        <f t="shared" si="141"/>
        <v>1.6600000000033255E-5</v>
      </c>
      <c r="G4528" s="4">
        <f t="shared" si="142"/>
        <v>1.6699999999980619E-5</v>
      </c>
    </row>
    <row r="4529" spans="1:7">
      <c r="A4529" s="1">
        <v>226.35</v>
      </c>
      <c r="B4529" s="2">
        <v>0.70768779999999998</v>
      </c>
      <c r="C4529" s="2">
        <v>0.70770449999999996</v>
      </c>
      <c r="D4529" s="2">
        <v>0.70772109999999999</v>
      </c>
      <c r="F4529" s="4">
        <f t="shared" si="141"/>
        <v>1.6699999999980619E-5</v>
      </c>
      <c r="G4529" s="4">
        <f t="shared" si="142"/>
        <v>1.6600000000033255E-5</v>
      </c>
    </row>
    <row r="4530" spans="1:7">
      <c r="A4530" s="1">
        <v>226.4</v>
      </c>
      <c r="B4530" s="2">
        <v>0.70768770000000003</v>
      </c>
      <c r="C4530" s="2">
        <v>0.70770429999999995</v>
      </c>
      <c r="D4530" s="2">
        <v>0.70772100000000004</v>
      </c>
      <c r="F4530" s="4">
        <f t="shared" si="141"/>
        <v>1.6599999999922233E-5</v>
      </c>
      <c r="G4530" s="4">
        <f t="shared" si="142"/>
        <v>1.6700000000091642E-5</v>
      </c>
    </row>
    <row r="4531" spans="1:7">
      <c r="A4531" s="1">
        <v>226.45</v>
      </c>
      <c r="B4531" s="2">
        <v>0.70768759999999997</v>
      </c>
      <c r="C4531" s="2">
        <v>0.70770420000000001</v>
      </c>
      <c r="D4531" s="2">
        <v>0.70772089999999999</v>
      </c>
      <c r="F4531" s="4">
        <f t="shared" si="141"/>
        <v>1.6600000000033255E-5</v>
      </c>
      <c r="G4531" s="4">
        <f t="shared" si="142"/>
        <v>1.6699999999980619E-5</v>
      </c>
    </row>
    <row r="4532" spans="1:7">
      <c r="A4532" s="1">
        <v>226.5</v>
      </c>
      <c r="B4532" s="2">
        <v>0.70768739999999997</v>
      </c>
      <c r="C4532" s="2">
        <v>0.70770409999999995</v>
      </c>
      <c r="D4532" s="2">
        <v>0.70772080000000004</v>
      </c>
      <c r="F4532" s="4">
        <f t="shared" si="141"/>
        <v>1.6699999999980619E-5</v>
      </c>
      <c r="G4532" s="4">
        <f t="shared" si="142"/>
        <v>1.6700000000091642E-5</v>
      </c>
    </row>
    <row r="4533" spans="1:7">
      <c r="A4533" s="1">
        <v>226.55</v>
      </c>
      <c r="B4533" s="2">
        <v>0.70768730000000002</v>
      </c>
      <c r="C4533" s="2">
        <v>0.707704</v>
      </c>
      <c r="D4533" s="2">
        <v>0.70772069999999998</v>
      </c>
      <c r="F4533" s="4">
        <f t="shared" si="141"/>
        <v>1.6699999999980619E-5</v>
      </c>
      <c r="G4533" s="4">
        <f t="shared" si="142"/>
        <v>1.6699999999980619E-5</v>
      </c>
    </row>
    <row r="4534" spans="1:7">
      <c r="A4534" s="1">
        <v>226.6</v>
      </c>
      <c r="B4534" s="2">
        <v>0.70768710000000001</v>
      </c>
      <c r="C4534" s="2">
        <v>0.70770379999999999</v>
      </c>
      <c r="D4534" s="2">
        <v>0.70772060000000003</v>
      </c>
      <c r="F4534" s="4">
        <f t="shared" si="141"/>
        <v>1.6699999999980619E-5</v>
      </c>
      <c r="G4534" s="4">
        <f t="shared" si="142"/>
        <v>1.6800000000039006E-5</v>
      </c>
    </row>
    <row r="4535" spans="1:7">
      <c r="A4535" s="1">
        <v>226.65</v>
      </c>
      <c r="B4535" s="2">
        <v>0.70768699999999995</v>
      </c>
      <c r="C4535" s="2">
        <v>0.70770370000000005</v>
      </c>
      <c r="D4535" s="2">
        <v>0.70772049999999997</v>
      </c>
      <c r="F4535" s="4">
        <f t="shared" si="141"/>
        <v>1.6700000000091642E-5</v>
      </c>
      <c r="G4535" s="4">
        <f t="shared" si="142"/>
        <v>1.6799999999927984E-5</v>
      </c>
    </row>
    <row r="4536" spans="1:7">
      <c r="A4536" s="1">
        <v>226.7</v>
      </c>
      <c r="B4536" s="2">
        <v>0.70768679999999995</v>
      </c>
      <c r="C4536" s="2">
        <v>0.70770359999999999</v>
      </c>
      <c r="D4536" s="2">
        <v>0.70772040000000003</v>
      </c>
      <c r="F4536" s="4">
        <f t="shared" si="141"/>
        <v>1.6800000000039006E-5</v>
      </c>
      <c r="G4536" s="4">
        <f t="shared" si="142"/>
        <v>1.6800000000039006E-5</v>
      </c>
    </row>
    <row r="4537" spans="1:7">
      <c r="A4537" s="1">
        <v>226.75</v>
      </c>
      <c r="B4537" s="2">
        <v>0.7076867</v>
      </c>
      <c r="C4537" s="2">
        <v>0.70770350000000004</v>
      </c>
      <c r="D4537" s="2">
        <v>0.70772029999999997</v>
      </c>
      <c r="F4537" s="4">
        <f t="shared" si="141"/>
        <v>1.6800000000039006E-5</v>
      </c>
      <c r="G4537" s="4">
        <f t="shared" si="142"/>
        <v>1.6799999999927984E-5</v>
      </c>
    </row>
    <row r="4538" spans="1:7">
      <c r="A4538" s="1">
        <v>226.8</v>
      </c>
      <c r="B4538" s="2">
        <v>0.7076865</v>
      </c>
      <c r="C4538" s="2">
        <v>0.70770339999999998</v>
      </c>
      <c r="D4538" s="2">
        <v>0.70772029999999997</v>
      </c>
      <c r="F4538" s="4">
        <f t="shared" si="141"/>
        <v>1.689999999998637E-5</v>
      </c>
      <c r="G4538" s="4">
        <f t="shared" si="142"/>
        <v>1.689999999998637E-5</v>
      </c>
    </row>
    <row r="4539" spans="1:7">
      <c r="A4539" s="1">
        <v>226.85</v>
      </c>
      <c r="B4539" s="2">
        <v>0.70768629999999999</v>
      </c>
      <c r="C4539" s="2">
        <v>0.70770330000000004</v>
      </c>
      <c r="D4539" s="2">
        <v>0.70772020000000002</v>
      </c>
      <c r="F4539" s="4">
        <f t="shared" si="141"/>
        <v>1.7000000000044757E-5</v>
      </c>
      <c r="G4539" s="4">
        <f t="shared" si="142"/>
        <v>1.689999999998637E-5</v>
      </c>
    </row>
    <row r="4540" spans="1:7">
      <c r="A4540" s="1">
        <v>226.9</v>
      </c>
      <c r="B4540" s="2">
        <v>0.70768609999999998</v>
      </c>
      <c r="C4540" s="2">
        <v>0.70770319999999998</v>
      </c>
      <c r="D4540" s="2">
        <v>0.70772020000000002</v>
      </c>
      <c r="F4540" s="4">
        <f t="shared" si="141"/>
        <v>1.7099999999992122E-5</v>
      </c>
      <c r="G4540" s="4">
        <f t="shared" si="142"/>
        <v>1.7000000000044757E-5</v>
      </c>
    </row>
    <row r="4541" spans="1:7">
      <c r="A4541" s="1">
        <v>226.95</v>
      </c>
      <c r="B4541" s="2">
        <v>0.70768600000000004</v>
      </c>
      <c r="C4541" s="2">
        <v>0.70770310000000003</v>
      </c>
      <c r="D4541" s="2">
        <v>0.70772020000000002</v>
      </c>
      <c r="F4541" s="4">
        <f t="shared" si="141"/>
        <v>1.7099999999992122E-5</v>
      </c>
      <c r="G4541" s="4">
        <f t="shared" si="142"/>
        <v>1.7099999999992122E-5</v>
      </c>
    </row>
    <row r="4542" spans="1:7">
      <c r="A4542" s="1">
        <v>227</v>
      </c>
      <c r="B4542" s="2">
        <v>0.70768580000000003</v>
      </c>
      <c r="C4542" s="2">
        <v>0.70770290000000002</v>
      </c>
      <c r="D4542" s="2">
        <v>0.70772009999999996</v>
      </c>
      <c r="F4542" s="4">
        <f t="shared" si="141"/>
        <v>1.7099999999992122E-5</v>
      </c>
      <c r="G4542" s="4">
        <f t="shared" si="142"/>
        <v>1.7199999999939486E-5</v>
      </c>
    </row>
    <row r="4543" spans="1:7">
      <c r="A4543" s="1">
        <v>227.05</v>
      </c>
      <c r="B4543" s="2">
        <v>0.70768549999999997</v>
      </c>
      <c r="C4543" s="2">
        <v>0.70770279999999997</v>
      </c>
      <c r="D4543" s="2">
        <v>0.70772009999999996</v>
      </c>
      <c r="F4543" s="4">
        <f t="shared" si="141"/>
        <v>1.7299999999997873E-5</v>
      </c>
      <c r="G4543" s="4">
        <f t="shared" si="142"/>
        <v>1.7299999999997873E-5</v>
      </c>
    </row>
    <row r="4544" spans="1:7">
      <c r="A4544" s="1">
        <v>227.1</v>
      </c>
      <c r="B4544" s="2">
        <v>0.70768529999999996</v>
      </c>
      <c r="C4544" s="2">
        <v>0.70770270000000002</v>
      </c>
      <c r="D4544" s="2">
        <v>0.70772000000000002</v>
      </c>
      <c r="F4544" s="4">
        <f t="shared" si="141"/>
        <v>1.7400000000056259E-5</v>
      </c>
      <c r="G4544" s="4">
        <f t="shared" si="142"/>
        <v>1.7299999999997873E-5</v>
      </c>
    </row>
    <row r="4545" spans="1:7">
      <c r="A4545" s="1">
        <v>227.15</v>
      </c>
      <c r="B4545" s="2">
        <v>0.70768509999999996</v>
      </c>
      <c r="C4545" s="2">
        <v>0.70770259999999996</v>
      </c>
      <c r="D4545" s="2">
        <v>0.70772000000000002</v>
      </c>
      <c r="F4545" s="4">
        <f t="shared" si="141"/>
        <v>1.7500000000003624E-5</v>
      </c>
      <c r="G4545" s="4">
        <f t="shared" si="142"/>
        <v>1.7400000000056259E-5</v>
      </c>
    </row>
    <row r="4546" spans="1:7">
      <c r="A4546" s="1">
        <v>227.2</v>
      </c>
      <c r="B4546" s="2">
        <v>0.70768489999999995</v>
      </c>
      <c r="C4546" s="2">
        <v>0.70770239999999995</v>
      </c>
      <c r="D4546" s="2">
        <v>0.70772000000000002</v>
      </c>
      <c r="F4546" s="4">
        <f t="shared" si="141"/>
        <v>1.7500000000003624E-5</v>
      </c>
      <c r="G4546" s="4">
        <f t="shared" si="142"/>
        <v>1.760000000006201E-5</v>
      </c>
    </row>
    <row r="4547" spans="1:7">
      <c r="A4547" s="1">
        <v>227.25</v>
      </c>
      <c r="B4547" s="2">
        <v>0.7076846</v>
      </c>
      <c r="C4547" s="2">
        <v>0.70770230000000001</v>
      </c>
      <c r="D4547" s="2">
        <v>0.70771989999999996</v>
      </c>
      <c r="F4547" s="4">
        <f t="shared" ref="F4547:F4610" si="143">C4547-B4547</f>
        <v>1.7700000000009375E-5</v>
      </c>
      <c r="G4547" s="4">
        <f t="shared" ref="G4547:G4610" si="144">D4547-C4547</f>
        <v>1.7599999999950988E-5</v>
      </c>
    </row>
    <row r="4548" spans="1:7">
      <c r="A4548" s="1">
        <v>227.3</v>
      </c>
      <c r="B4548" s="2">
        <v>0.70768439999999999</v>
      </c>
      <c r="C4548" s="2">
        <v>0.7077021</v>
      </c>
      <c r="D4548" s="2">
        <v>0.70771989999999996</v>
      </c>
      <c r="F4548" s="4">
        <f t="shared" si="143"/>
        <v>1.7700000000009375E-5</v>
      </c>
      <c r="G4548" s="4">
        <f t="shared" si="144"/>
        <v>1.7799999999956739E-5</v>
      </c>
    </row>
    <row r="4549" spans="1:7">
      <c r="A4549" s="1">
        <v>227.35</v>
      </c>
      <c r="B4549" s="2">
        <v>0.70768410000000004</v>
      </c>
      <c r="C4549" s="2">
        <v>0.70770200000000005</v>
      </c>
      <c r="D4549" s="2">
        <v>0.70771980000000001</v>
      </c>
      <c r="F4549" s="4">
        <f t="shared" si="143"/>
        <v>1.7900000000015126E-5</v>
      </c>
      <c r="G4549" s="4">
        <f t="shared" si="144"/>
        <v>1.7799999999956739E-5</v>
      </c>
    </row>
    <row r="4550" spans="1:7">
      <c r="A4550" s="1">
        <v>227.4</v>
      </c>
      <c r="B4550" s="2">
        <v>0.70768390000000003</v>
      </c>
      <c r="C4550" s="2">
        <v>0.70770180000000005</v>
      </c>
      <c r="D4550" s="2">
        <v>0.70771969999999995</v>
      </c>
      <c r="F4550" s="4">
        <f t="shared" si="143"/>
        <v>1.7900000000015126E-5</v>
      </c>
      <c r="G4550" s="4">
        <f t="shared" si="144"/>
        <v>1.7899999999904104E-5</v>
      </c>
    </row>
    <row r="4551" spans="1:7">
      <c r="A4551" s="1">
        <v>227.45</v>
      </c>
      <c r="B4551" s="2">
        <v>0.70768359999999997</v>
      </c>
      <c r="C4551" s="2">
        <v>0.70770160000000004</v>
      </c>
      <c r="D4551" s="2">
        <v>0.70771969999999995</v>
      </c>
      <c r="F4551" s="4">
        <f t="shared" si="143"/>
        <v>1.8000000000073513E-5</v>
      </c>
      <c r="G4551" s="4">
        <f t="shared" si="144"/>
        <v>1.8099999999909855E-5</v>
      </c>
    </row>
    <row r="4552" spans="1:7">
      <c r="A4552" s="1">
        <v>227.5</v>
      </c>
      <c r="B4552" s="2">
        <v>0.70768330000000002</v>
      </c>
      <c r="C4552" s="2">
        <v>0.70770140000000004</v>
      </c>
      <c r="D4552" s="2">
        <v>0.7077196</v>
      </c>
      <c r="F4552" s="4">
        <f t="shared" si="143"/>
        <v>1.8100000000020877E-5</v>
      </c>
      <c r="G4552" s="4">
        <f t="shared" si="144"/>
        <v>1.8199999999968242E-5</v>
      </c>
    </row>
    <row r="4553" spans="1:7">
      <c r="A4553" s="1">
        <v>227.55</v>
      </c>
      <c r="B4553" s="2">
        <v>0.70768299999999995</v>
      </c>
      <c r="C4553" s="2">
        <v>0.70770120000000003</v>
      </c>
      <c r="D4553" s="2">
        <v>0.70771949999999995</v>
      </c>
      <c r="F4553" s="4">
        <f t="shared" si="143"/>
        <v>1.8200000000079264E-5</v>
      </c>
      <c r="G4553" s="4">
        <f t="shared" si="144"/>
        <v>1.8299999999915606E-5</v>
      </c>
    </row>
    <row r="4554" spans="1:7">
      <c r="A4554" s="1">
        <v>227.6</v>
      </c>
      <c r="B4554" s="2">
        <v>0.7076827</v>
      </c>
      <c r="C4554" s="2">
        <v>0.70770100000000002</v>
      </c>
      <c r="D4554" s="2">
        <v>0.70771930000000005</v>
      </c>
      <c r="F4554" s="4">
        <f t="shared" si="143"/>
        <v>1.8300000000026628E-5</v>
      </c>
      <c r="G4554" s="4">
        <f t="shared" si="144"/>
        <v>1.8300000000026628E-5</v>
      </c>
    </row>
    <row r="4555" spans="1:7">
      <c r="A4555" s="1">
        <v>227.65</v>
      </c>
      <c r="B4555" s="2">
        <v>0.70768240000000004</v>
      </c>
      <c r="C4555" s="2">
        <v>0.70770080000000002</v>
      </c>
      <c r="D4555" s="2">
        <v>0.70771919999999999</v>
      </c>
      <c r="F4555" s="4">
        <f t="shared" si="143"/>
        <v>1.8399999999973993E-5</v>
      </c>
      <c r="G4555" s="4">
        <f t="shared" si="144"/>
        <v>1.8399999999973993E-5</v>
      </c>
    </row>
    <row r="4556" spans="1:7">
      <c r="A4556" s="1">
        <v>227.7</v>
      </c>
      <c r="B4556" s="2">
        <v>0.70768209999999998</v>
      </c>
      <c r="C4556" s="2">
        <v>0.70770060000000001</v>
      </c>
      <c r="D4556" s="2">
        <v>0.70771910000000005</v>
      </c>
      <c r="F4556" s="4">
        <f t="shared" si="143"/>
        <v>1.8500000000032379E-5</v>
      </c>
      <c r="G4556" s="4">
        <f t="shared" si="144"/>
        <v>1.8500000000032379E-5</v>
      </c>
    </row>
    <row r="4557" spans="1:7">
      <c r="A4557" s="1">
        <v>227.75</v>
      </c>
      <c r="B4557" s="2">
        <v>0.70768169999999997</v>
      </c>
      <c r="C4557" s="2">
        <v>0.70770029999999995</v>
      </c>
      <c r="D4557" s="2">
        <v>0.70771890000000004</v>
      </c>
      <c r="F4557" s="4">
        <f t="shared" si="143"/>
        <v>1.8599999999979744E-5</v>
      </c>
      <c r="G4557" s="4">
        <f t="shared" si="144"/>
        <v>1.8600000000090766E-5</v>
      </c>
    </row>
    <row r="4558" spans="1:7">
      <c r="A4558" s="1">
        <v>227.8</v>
      </c>
      <c r="B4558" s="2">
        <v>0.70768140000000002</v>
      </c>
      <c r="C4558" s="2">
        <v>0.7077</v>
      </c>
      <c r="D4558" s="2">
        <v>0.70771870000000003</v>
      </c>
      <c r="F4558" s="4">
        <f t="shared" si="143"/>
        <v>1.8599999999979744E-5</v>
      </c>
      <c r="G4558" s="4">
        <f t="shared" si="144"/>
        <v>1.8700000000038131E-5</v>
      </c>
    </row>
    <row r="4559" spans="1:7">
      <c r="A4559" s="1">
        <v>227.85</v>
      </c>
      <c r="B4559" s="2">
        <v>0.707681</v>
      </c>
      <c r="C4559" s="2">
        <v>0.70769979999999999</v>
      </c>
      <c r="D4559" s="2">
        <v>0.70771850000000003</v>
      </c>
      <c r="F4559" s="4">
        <f t="shared" si="143"/>
        <v>1.8799999999985495E-5</v>
      </c>
      <c r="G4559" s="4">
        <f t="shared" si="144"/>
        <v>1.8700000000038131E-5</v>
      </c>
    </row>
    <row r="4560" spans="1:7">
      <c r="A4560" s="1">
        <v>227.9</v>
      </c>
      <c r="B4560" s="2">
        <v>0.70768070000000005</v>
      </c>
      <c r="C4560" s="2">
        <v>0.70769950000000004</v>
      </c>
      <c r="D4560" s="2">
        <v>0.70771819999999996</v>
      </c>
      <c r="F4560" s="4">
        <f t="shared" si="143"/>
        <v>1.8799999999985495E-5</v>
      </c>
      <c r="G4560" s="4">
        <f t="shared" si="144"/>
        <v>1.8699999999927108E-5</v>
      </c>
    </row>
    <row r="4561" spans="1:7">
      <c r="A4561" s="1">
        <v>227.95</v>
      </c>
      <c r="B4561" s="2">
        <v>0.70768030000000004</v>
      </c>
      <c r="C4561" s="2">
        <v>0.70769910000000003</v>
      </c>
      <c r="D4561" s="2">
        <v>0.70771799999999996</v>
      </c>
      <c r="F4561" s="4">
        <f t="shared" si="143"/>
        <v>1.8799999999985495E-5</v>
      </c>
      <c r="G4561" s="4">
        <f t="shared" si="144"/>
        <v>1.8899999999932859E-5</v>
      </c>
    </row>
    <row r="4562" spans="1:7">
      <c r="A4562" s="1">
        <v>228</v>
      </c>
      <c r="B4562" s="2">
        <v>0.70767990000000003</v>
      </c>
      <c r="C4562" s="2">
        <v>0.70769879999999996</v>
      </c>
      <c r="D4562" s="2">
        <v>0.70771770000000001</v>
      </c>
      <c r="F4562" s="4">
        <f t="shared" si="143"/>
        <v>1.8899999999932859E-5</v>
      </c>
      <c r="G4562" s="4">
        <f t="shared" si="144"/>
        <v>1.8900000000043882E-5</v>
      </c>
    </row>
    <row r="4563" spans="1:7">
      <c r="A4563" s="1">
        <v>228.05</v>
      </c>
      <c r="B4563" s="2">
        <v>0.70767950000000002</v>
      </c>
      <c r="C4563" s="2">
        <v>0.70769839999999995</v>
      </c>
      <c r="D4563" s="2">
        <v>0.70771729999999999</v>
      </c>
      <c r="F4563" s="4">
        <f t="shared" si="143"/>
        <v>1.8899999999932859E-5</v>
      </c>
      <c r="G4563" s="4">
        <f t="shared" si="144"/>
        <v>1.8900000000043882E-5</v>
      </c>
    </row>
    <row r="4564" spans="1:7">
      <c r="A4564" s="1">
        <v>228.1</v>
      </c>
      <c r="B4564" s="2">
        <v>0.70767919999999995</v>
      </c>
      <c r="C4564" s="2">
        <v>0.7076981</v>
      </c>
      <c r="D4564" s="2">
        <v>0.70771700000000004</v>
      </c>
      <c r="F4564" s="4">
        <f t="shared" si="143"/>
        <v>1.8900000000043882E-5</v>
      </c>
      <c r="G4564" s="4">
        <f t="shared" si="144"/>
        <v>1.8900000000043882E-5</v>
      </c>
    </row>
    <row r="4565" spans="1:7">
      <c r="A4565" s="1">
        <v>228.15</v>
      </c>
      <c r="B4565" s="2">
        <v>0.70767880000000005</v>
      </c>
      <c r="C4565" s="2">
        <v>0.70769769999999999</v>
      </c>
      <c r="D4565" s="2">
        <v>0.70771660000000003</v>
      </c>
      <c r="F4565" s="4">
        <f t="shared" si="143"/>
        <v>1.8899999999932859E-5</v>
      </c>
      <c r="G4565" s="4">
        <f t="shared" si="144"/>
        <v>1.8900000000043882E-5</v>
      </c>
    </row>
    <row r="4566" spans="1:7">
      <c r="A4566" s="1">
        <v>228.2</v>
      </c>
      <c r="B4566" s="2">
        <v>0.70767829999999998</v>
      </c>
      <c r="C4566" s="2">
        <v>0.70769729999999997</v>
      </c>
      <c r="D4566" s="2">
        <v>0.70771620000000002</v>
      </c>
      <c r="F4566" s="4">
        <f t="shared" si="143"/>
        <v>1.8999999999991246E-5</v>
      </c>
      <c r="G4566" s="4">
        <f t="shared" si="144"/>
        <v>1.8900000000043882E-5</v>
      </c>
    </row>
    <row r="4567" spans="1:7">
      <c r="A4567" s="1">
        <v>228.25</v>
      </c>
      <c r="B4567" s="2">
        <v>0.70767789999999997</v>
      </c>
      <c r="C4567" s="2">
        <v>0.70769680000000001</v>
      </c>
      <c r="D4567" s="2">
        <v>0.70771569999999995</v>
      </c>
      <c r="F4567" s="4">
        <f t="shared" si="143"/>
        <v>1.8900000000043882E-5</v>
      </c>
      <c r="G4567" s="4">
        <f t="shared" si="144"/>
        <v>1.8899999999932859E-5</v>
      </c>
    </row>
    <row r="4568" spans="1:7">
      <c r="A4568" s="1">
        <v>228.3</v>
      </c>
      <c r="B4568" s="2">
        <v>0.70767749999999996</v>
      </c>
      <c r="C4568" s="2">
        <v>0.7076964</v>
      </c>
      <c r="D4568" s="2">
        <v>0.70771530000000005</v>
      </c>
      <c r="F4568" s="4">
        <f t="shared" si="143"/>
        <v>1.8900000000043882E-5</v>
      </c>
      <c r="G4568" s="4">
        <f t="shared" si="144"/>
        <v>1.8900000000043882E-5</v>
      </c>
    </row>
    <row r="4569" spans="1:7">
      <c r="A4569" s="1">
        <v>228.35</v>
      </c>
      <c r="B4569" s="2">
        <v>0.70767709999999995</v>
      </c>
      <c r="C4569" s="2">
        <v>0.70769590000000004</v>
      </c>
      <c r="D4569" s="2">
        <v>0.70771470000000003</v>
      </c>
      <c r="F4569" s="4">
        <f t="shared" si="143"/>
        <v>1.8800000000096517E-5</v>
      </c>
      <c r="G4569" s="4">
        <f t="shared" si="144"/>
        <v>1.8799999999985495E-5</v>
      </c>
    </row>
    <row r="4570" spans="1:7">
      <c r="A4570" s="1">
        <v>228.4</v>
      </c>
      <c r="B4570" s="2">
        <v>0.70767659999999999</v>
      </c>
      <c r="C4570" s="2">
        <v>0.70769539999999997</v>
      </c>
      <c r="D4570" s="2">
        <v>0.70771419999999996</v>
      </c>
      <c r="F4570" s="4">
        <f t="shared" si="143"/>
        <v>1.8799999999985495E-5</v>
      </c>
      <c r="G4570" s="4">
        <f t="shared" si="144"/>
        <v>1.8799999999985495E-5</v>
      </c>
    </row>
    <row r="4571" spans="1:7">
      <c r="A4571" s="1">
        <v>228.45</v>
      </c>
      <c r="B4571" s="2">
        <v>0.70767619999999998</v>
      </c>
      <c r="C4571" s="2">
        <v>0.70769479999999996</v>
      </c>
      <c r="D4571" s="2">
        <v>0.7077135</v>
      </c>
      <c r="F4571" s="4">
        <f t="shared" si="143"/>
        <v>1.8599999999979744E-5</v>
      </c>
      <c r="G4571" s="4">
        <f t="shared" si="144"/>
        <v>1.8700000000038131E-5</v>
      </c>
    </row>
    <row r="4572" spans="1:7">
      <c r="A4572" s="1">
        <v>228.5</v>
      </c>
      <c r="B4572" s="2">
        <v>0.70767570000000002</v>
      </c>
      <c r="C4572" s="2">
        <v>0.7076943</v>
      </c>
      <c r="D4572" s="2">
        <v>0.70771289999999998</v>
      </c>
      <c r="F4572" s="4">
        <f t="shared" si="143"/>
        <v>1.8599999999979744E-5</v>
      </c>
      <c r="G4572" s="4">
        <f t="shared" si="144"/>
        <v>1.8599999999979744E-5</v>
      </c>
    </row>
    <row r="4573" spans="1:7">
      <c r="A4573" s="1">
        <v>228.55</v>
      </c>
      <c r="B4573" s="2">
        <v>0.70767530000000001</v>
      </c>
      <c r="C4573" s="2">
        <v>0.70769369999999998</v>
      </c>
      <c r="D4573" s="2">
        <v>0.70771209999999996</v>
      </c>
      <c r="F4573" s="4">
        <f t="shared" si="143"/>
        <v>1.8399999999973993E-5</v>
      </c>
      <c r="G4573" s="4">
        <f t="shared" si="144"/>
        <v>1.8399999999973993E-5</v>
      </c>
    </row>
    <row r="4574" spans="1:7">
      <c r="A4574" s="1">
        <v>228.6</v>
      </c>
      <c r="B4574" s="2">
        <v>0.70767480000000005</v>
      </c>
      <c r="C4574" s="2">
        <v>0.70769309999999996</v>
      </c>
      <c r="D4574" s="2">
        <v>0.70771139999999999</v>
      </c>
      <c r="F4574" s="4">
        <f t="shared" si="143"/>
        <v>1.8299999999915606E-5</v>
      </c>
      <c r="G4574" s="4">
        <f t="shared" si="144"/>
        <v>1.8300000000026628E-5</v>
      </c>
    </row>
    <row r="4575" spans="1:7">
      <c r="A4575" s="1">
        <v>228.65</v>
      </c>
      <c r="B4575" s="2">
        <v>0.70767429999999998</v>
      </c>
      <c r="C4575" s="2">
        <v>0.70769249999999995</v>
      </c>
      <c r="D4575" s="2">
        <v>0.70771059999999997</v>
      </c>
      <c r="F4575" s="4">
        <f t="shared" si="143"/>
        <v>1.8199999999968242E-5</v>
      </c>
      <c r="G4575" s="4">
        <f t="shared" si="144"/>
        <v>1.8100000000020877E-5</v>
      </c>
    </row>
    <row r="4576" spans="1:7">
      <c r="A4576" s="1">
        <v>228.7</v>
      </c>
      <c r="B4576" s="2">
        <v>0.70767389999999997</v>
      </c>
      <c r="C4576" s="2">
        <v>0.70769179999999998</v>
      </c>
      <c r="D4576" s="2">
        <v>0.70770979999999994</v>
      </c>
      <c r="F4576" s="4">
        <f t="shared" si="143"/>
        <v>1.7900000000015126E-5</v>
      </c>
      <c r="G4576" s="4">
        <f t="shared" si="144"/>
        <v>1.799999999996249E-5</v>
      </c>
    </row>
    <row r="4577" spans="1:7">
      <c r="A4577" s="1">
        <v>228.75</v>
      </c>
      <c r="B4577" s="2">
        <v>0.70767340000000001</v>
      </c>
      <c r="C4577" s="2">
        <v>0.70769119999999996</v>
      </c>
      <c r="D4577" s="2">
        <v>0.70770889999999997</v>
      </c>
      <c r="F4577" s="4">
        <f t="shared" si="143"/>
        <v>1.7799999999956739E-5</v>
      </c>
      <c r="G4577" s="4">
        <f t="shared" si="144"/>
        <v>1.7700000000009375E-5</v>
      </c>
    </row>
    <row r="4578" spans="1:7">
      <c r="A4578" s="1">
        <v>228.8</v>
      </c>
      <c r="B4578" s="2">
        <v>0.70767290000000005</v>
      </c>
      <c r="C4578" s="2">
        <v>0.7076905</v>
      </c>
      <c r="D4578" s="2">
        <v>0.70770809999999995</v>
      </c>
      <c r="F4578" s="4">
        <f t="shared" si="143"/>
        <v>1.7599999999950988E-5</v>
      </c>
      <c r="G4578" s="4">
        <f t="shared" si="144"/>
        <v>1.7599999999950988E-5</v>
      </c>
    </row>
    <row r="4579" spans="1:7">
      <c r="A4579" s="1">
        <v>228.85</v>
      </c>
      <c r="B4579" s="2">
        <v>0.70767239999999998</v>
      </c>
      <c r="C4579" s="2">
        <v>0.70768980000000004</v>
      </c>
      <c r="D4579" s="2">
        <v>0.70770719999999998</v>
      </c>
      <c r="F4579" s="4">
        <f t="shared" si="143"/>
        <v>1.7400000000056259E-5</v>
      </c>
      <c r="G4579" s="4">
        <f t="shared" si="144"/>
        <v>1.7399999999945237E-5</v>
      </c>
    </row>
    <row r="4580" spans="1:7">
      <c r="A4580" s="1">
        <v>228.9</v>
      </c>
      <c r="B4580" s="2">
        <v>0.70767190000000002</v>
      </c>
      <c r="C4580" s="2">
        <v>0.70768909999999996</v>
      </c>
      <c r="D4580" s="2">
        <v>0.70770630000000001</v>
      </c>
      <c r="F4580" s="4">
        <f t="shared" si="143"/>
        <v>1.7199999999939486E-5</v>
      </c>
      <c r="G4580" s="4">
        <f t="shared" si="144"/>
        <v>1.7200000000050508E-5</v>
      </c>
    </row>
    <row r="4581" spans="1:7">
      <c r="A4581" s="1">
        <v>228.95</v>
      </c>
      <c r="B4581" s="2">
        <v>0.7076713</v>
      </c>
      <c r="C4581" s="2">
        <v>0.7076884</v>
      </c>
      <c r="D4581" s="2">
        <v>0.70770540000000004</v>
      </c>
      <c r="F4581" s="4">
        <f t="shared" si="143"/>
        <v>1.7099999999992122E-5</v>
      </c>
      <c r="G4581" s="4">
        <f t="shared" si="144"/>
        <v>1.7000000000044757E-5</v>
      </c>
    </row>
    <row r="4582" spans="1:7">
      <c r="A4582" s="1">
        <v>229</v>
      </c>
      <c r="B4582" s="2">
        <v>0.70767080000000004</v>
      </c>
      <c r="C4582" s="2">
        <v>0.70768759999999997</v>
      </c>
      <c r="D4582" s="2">
        <v>0.70770449999999996</v>
      </c>
      <c r="F4582" s="4">
        <f t="shared" si="143"/>
        <v>1.6799999999927984E-5</v>
      </c>
      <c r="G4582" s="4">
        <f t="shared" si="144"/>
        <v>1.689999999998637E-5</v>
      </c>
    </row>
    <row r="4583" spans="1:7">
      <c r="A4583" s="1">
        <v>229.05</v>
      </c>
      <c r="B4583" s="2">
        <v>0.70767020000000003</v>
      </c>
      <c r="C4583" s="2">
        <v>0.70768690000000001</v>
      </c>
      <c r="D4583" s="2">
        <v>0.70770350000000004</v>
      </c>
      <c r="F4583" s="4">
        <f t="shared" si="143"/>
        <v>1.6699999999980619E-5</v>
      </c>
      <c r="G4583" s="4">
        <f t="shared" si="144"/>
        <v>1.6600000000033255E-5</v>
      </c>
    </row>
    <row r="4584" spans="1:7">
      <c r="A4584" s="1">
        <v>229.1</v>
      </c>
      <c r="B4584" s="2">
        <v>0.70766960000000001</v>
      </c>
      <c r="C4584" s="2">
        <v>0.70768609999999998</v>
      </c>
      <c r="D4584" s="2">
        <v>0.70770259999999996</v>
      </c>
      <c r="F4584" s="4">
        <f t="shared" si="143"/>
        <v>1.6499999999974868E-5</v>
      </c>
      <c r="G4584" s="4">
        <f t="shared" si="144"/>
        <v>1.6499999999974868E-5</v>
      </c>
    </row>
    <row r="4585" spans="1:7">
      <c r="A4585" s="1">
        <v>229.15</v>
      </c>
      <c r="B4585" s="2">
        <v>0.70766899999999999</v>
      </c>
      <c r="C4585" s="2">
        <v>0.70768540000000002</v>
      </c>
      <c r="D4585" s="2">
        <v>0.70770169999999999</v>
      </c>
      <c r="F4585" s="4">
        <f t="shared" si="143"/>
        <v>1.6400000000027504E-5</v>
      </c>
      <c r="G4585" s="4">
        <f t="shared" si="144"/>
        <v>1.6299999999969117E-5</v>
      </c>
    </row>
    <row r="4586" spans="1:7">
      <c r="A4586" s="1">
        <v>229.2</v>
      </c>
      <c r="B4586" s="2">
        <v>0.70766839999999998</v>
      </c>
      <c r="C4586" s="2">
        <v>0.7076846</v>
      </c>
      <c r="D4586" s="2">
        <v>0.70770080000000002</v>
      </c>
      <c r="F4586" s="4">
        <f t="shared" si="143"/>
        <v>1.6200000000021753E-5</v>
      </c>
      <c r="G4586" s="4">
        <f t="shared" si="144"/>
        <v>1.6200000000021753E-5</v>
      </c>
    </row>
    <row r="4587" spans="1:7">
      <c r="A4587" s="1">
        <v>229.25</v>
      </c>
      <c r="B4587" s="2">
        <v>0.70766779999999996</v>
      </c>
      <c r="C4587" s="2">
        <v>0.70768379999999997</v>
      </c>
      <c r="D4587" s="2">
        <v>0.70769990000000005</v>
      </c>
      <c r="F4587" s="4">
        <f t="shared" si="143"/>
        <v>1.6000000000016001E-5</v>
      </c>
      <c r="G4587" s="4">
        <f t="shared" si="144"/>
        <v>1.6100000000074388E-5</v>
      </c>
    </row>
    <row r="4588" spans="1:7">
      <c r="A4588" s="1">
        <v>229.3</v>
      </c>
      <c r="B4588" s="2">
        <v>0.70766709999999999</v>
      </c>
      <c r="C4588" s="2">
        <v>0.70768299999999995</v>
      </c>
      <c r="D4588" s="2">
        <v>0.70769899999999997</v>
      </c>
      <c r="F4588" s="4">
        <f t="shared" si="143"/>
        <v>1.5899999999957615E-5</v>
      </c>
      <c r="G4588" s="4">
        <f t="shared" si="144"/>
        <v>1.6000000000016001E-5</v>
      </c>
    </row>
    <row r="4589" spans="1:7">
      <c r="A4589" s="1">
        <v>229.35</v>
      </c>
      <c r="B4589" s="2">
        <v>0.70766640000000003</v>
      </c>
      <c r="C4589" s="2">
        <v>0.70768229999999999</v>
      </c>
      <c r="D4589" s="2">
        <v>0.7076981</v>
      </c>
      <c r="F4589" s="4">
        <f t="shared" si="143"/>
        <v>1.5899999999957615E-5</v>
      </c>
      <c r="G4589" s="4">
        <f t="shared" si="144"/>
        <v>1.580000000001025E-5</v>
      </c>
    </row>
    <row r="4590" spans="1:7">
      <c r="A4590" s="1">
        <v>229.4</v>
      </c>
      <c r="B4590" s="2">
        <v>0.70766580000000001</v>
      </c>
      <c r="C4590" s="2">
        <v>0.70768149999999996</v>
      </c>
      <c r="D4590" s="2">
        <v>0.70769720000000003</v>
      </c>
      <c r="F4590" s="4">
        <f t="shared" si="143"/>
        <v>1.5699999999951864E-5</v>
      </c>
      <c r="G4590" s="4">
        <f t="shared" si="144"/>
        <v>1.5700000000062886E-5</v>
      </c>
    </row>
    <row r="4591" spans="1:7">
      <c r="A4591" s="1">
        <v>229.45</v>
      </c>
      <c r="B4591" s="2">
        <v>0.70766499999999999</v>
      </c>
      <c r="C4591" s="2">
        <v>0.70768070000000005</v>
      </c>
      <c r="D4591" s="2">
        <v>0.7076964</v>
      </c>
      <c r="F4591" s="4">
        <f t="shared" si="143"/>
        <v>1.5700000000062886E-5</v>
      </c>
      <c r="G4591" s="4">
        <f t="shared" si="144"/>
        <v>1.5699999999951864E-5</v>
      </c>
    </row>
    <row r="4592" spans="1:7">
      <c r="A4592" s="1">
        <v>229.5</v>
      </c>
      <c r="B4592" s="2">
        <v>0.70766430000000002</v>
      </c>
      <c r="C4592" s="2">
        <v>0.70767990000000003</v>
      </c>
      <c r="D4592" s="2">
        <v>0.70769550000000003</v>
      </c>
      <c r="F4592" s="4">
        <f t="shared" si="143"/>
        <v>1.5600000000004499E-5</v>
      </c>
      <c r="G4592" s="4">
        <f t="shared" si="144"/>
        <v>1.5600000000004499E-5</v>
      </c>
    </row>
    <row r="4593" spans="1:7">
      <c r="A4593" s="1">
        <v>229.55</v>
      </c>
      <c r="B4593" s="2">
        <v>0.70766359999999995</v>
      </c>
      <c r="C4593" s="2">
        <v>0.70767910000000001</v>
      </c>
      <c r="D4593" s="2">
        <v>0.70769470000000001</v>
      </c>
      <c r="F4593" s="4">
        <f t="shared" si="143"/>
        <v>1.5500000000057135E-5</v>
      </c>
      <c r="G4593" s="4">
        <f t="shared" si="144"/>
        <v>1.5600000000004499E-5</v>
      </c>
    </row>
    <row r="4594" spans="1:7">
      <c r="A4594" s="1">
        <v>229.6</v>
      </c>
      <c r="B4594" s="2">
        <v>0.70766289999999998</v>
      </c>
      <c r="C4594" s="2">
        <v>0.70767840000000004</v>
      </c>
      <c r="D4594" s="2">
        <v>0.70769389999999999</v>
      </c>
      <c r="F4594" s="4">
        <f t="shared" si="143"/>
        <v>1.5500000000057135E-5</v>
      </c>
      <c r="G4594" s="4">
        <f t="shared" si="144"/>
        <v>1.5499999999946112E-5</v>
      </c>
    </row>
    <row r="4595" spans="1:7">
      <c r="A4595" s="1">
        <v>229.65</v>
      </c>
      <c r="B4595" s="2">
        <v>0.70766209999999996</v>
      </c>
      <c r="C4595" s="2">
        <v>0.70767760000000002</v>
      </c>
      <c r="D4595" s="2">
        <v>0.70769309999999996</v>
      </c>
      <c r="F4595" s="4">
        <f t="shared" si="143"/>
        <v>1.5500000000057135E-5</v>
      </c>
      <c r="G4595" s="4">
        <f t="shared" si="144"/>
        <v>1.5499999999946112E-5</v>
      </c>
    </row>
    <row r="4596" spans="1:7">
      <c r="A4596" s="1">
        <v>229.7</v>
      </c>
      <c r="B4596" s="2">
        <v>0.7076614</v>
      </c>
      <c r="C4596" s="2">
        <v>0.70767690000000005</v>
      </c>
      <c r="D4596" s="2">
        <v>0.70769230000000005</v>
      </c>
      <c r="F4596" s="4">
        <f t="shared" si="143"/>
        <v>1.5500000000057135E-5</v>
      </c>
      <c r="G4596" s="4">
        <f t="shared" si="144"/>
        <v>1.5399999999998748E-5</v>
      </c>
    </row>
    <row r="4597" spans="1:7">
      <c r="A4597" s="1">
        <v>229.75</v>
      </c>
      <c r="B4597" s="2">
        <v>0.70766059999999997</v>
      </c>
      <c r="C4597" s="2">
        <v>0.70767610000000003</v>
      </c>
      <c r="D4597" s="2">
        <v>0.70769159999999998</v>
      </c>
      <c r="F4597" s="4">
        <f t="shared" si="143"/>
        <v>1.5500000000057135E-5</v>
      </c>
      <c r="G4597" s="4">
        <f t="shared" si="144"/>
        <v>1.5499999999946112E-5</v>
      </c>
    </row>
    <row r="4598" spans="1:7">
      <c r="A4598" s="1">
        <v>229.8</v>
      </c>
      <c r="B4598" s="2">
        <v>0.70765990000000001</v>
      </c>
      <c r="C4598" s="2">
        <v>0.70767539999999995</v>
      </c>
      <c r="D4598" s="2">
        <v>0.70769079999999995</v>
      </c>
      <c r="F4598" s="4">
        <f t="shared" si="143"/>
        <v>1.5499999999946112E-5</v>
      </c>
      <c r="G4598" s="4">
        <f t="shared" si="144"/>
        <v>1.5399999999998748E-5</v>
      </c>
    </row>
    <row r="4599" spans="1:7">
      <c r="A4599" s="1">
        <v>229.85</v>
      </c>
      <c r="B4599" s="2">
        <v>0.70765920000000004</v>
      </c>
      <c r="C4599" s="2">
        <v>0.70767460000000004</v>
      </c>
      <c r="D4599" s="2">
        <v>0.70769009999999999</v>
      </c>
      <c r="F4599" s="4">
        <f t="shared" si="143"/>
        <v>1.5399999999998748E-5</v>
      </c>
      <c r="G4599" s="4">
        <f t="shared" si="144"/>
        <v>1.5499999999946112E-5</v>
      </c>
    </row>
    <row r="4600" spans="1:7">
      <c r="A4600" s="1">
        <v>229.9</v>
      </c>
      <c r="B4600" s="2">
        <v>0.70765849999999997</v>
      </c>
      <c r="C4600" s="2">
        <v>0.70767389999999997</v>
      </c>
      <c r="D4600" s="2">
        <v>0.70768940000000002</v>
      </c>
      <c r="F4600" s="4">
        <f t="shared" si="143"/>
        <v>1.5399999999998748E-5</v>
      </c>
      <c r="G4600" s="4">
        <f t="shared" si="144"/>
        <v>1.5500000000057135E-5</v>
      </c>
    </row>
    <row r="4601" spans="1:7">
      <c r="A4601" s="1">
        <v>229.95</v>
      </c>
      <c r="B4601" s="2">
        <v>0.7076578</v>
      </c>
      <c r="C4601" s="2">
        <v>0.7076732</v>
      </c>
      <c r="D4601" s="2">
        <v>0.7076886</v>
      </c>
      <c r="F4601" s="4">
        <f t="shared" si="143"/>
        <v>1.5399999999998748E-5</v>
      </c>
      <c r="G4601" s="4">
        <f t="shared" si="144"/>
        <v>1.5399999999998748E-5</v>
      </c>
    </row>
    <row r="4602" spans="1:7">
      <c r="A4602" s="1">
        <v>230</v>
      </c>
      <c r="B4602" s="2">
        <v>0.70765710000000004</v>
      </c>
      <c r="C4602" s="2">
        <v>0.70767250000000004</v>
      </c>
      <c r="D4602" s="2">
        <v>0.70768790000000004</v>
      </c>
      <c r="F4602" s="4">
        <f t="shared" si="143"/>
        <v>1.5399999999998748E-5</v>
      </c>
      <c r="G4602" s="4">
        <f t="shared" si="144"/>
        <v>1.5399999999998748E-5</v>
      </c>
    </row>
    <row r="4603" spans="1:7">
      <c r="A4603" s="1">
        <v>230.05</v>
      </c>
      <c r="B4603" s="2">
        <v>0.70765639999999996</v>
      </c>
      <c r="C4603" s="2">
        <v>0.70767179999999996</v>
      </c>
      <c r="D4603" s="2">
        <v>0.70768719999999996</v>
      </c>
      <c r="F4603" s="4">
        <f t="shared" si="143"/>
        <v>1.5399999999998748E-5</v>
      </c>
      <c r="G4603" s="4">
        <f t="shared" si="144"/>
        <v>1.5399999999998748E-5</v>
      </c>
    </row>
    <row r="4604" spans="1:7">
      <c r="A4604" s="1">
        <v>230.1</v>
      </c>
      <c r="B4604" s="2">
        <v>0.7076557</v>
      </c>
      <c r="C4604" s="2">
        <v>0.7076711</v>
      </c>
      <c r="D4604" s="2">
        <v>0.70768640000000005</v>
      </c>
      <c r="F4604" s="4">
        <f t="shared" si="143"/>
        <v>1.5399999999998748E-5</v>
      </c>
      <c r="G4604" s="4">
        <f t="shared" si="144"/>
        <v>1.5300000000051384E-5</v>
      </c>
    </row>
    <row r="4605" spans="1:7">
      <c r="A4605" s="1">
        <v>230.15</v>
      </c>
      <c r="B4605" s="2">
        <v>0.70765509999999998</v>
      </c>
      <c r="C4605" s="2">
        <v>0.70767040000000003</v>
      </c>
      <c r="D4605" s="2">
        <v>0.70768569999999997</v>
      </c>
      <c r="F4605" s="4">
        <f t="shared" si="143"/>
        <v>1.5300000000051384E-5</v>
      </c>
      <c r="G4605" s="4">
        <f t="shared" si="144"/>
        <v>1.5299999999940361E-5</v>
      </c>
    </row>
    <row r="4606" spans="1:7">
      <c r="A4606" s="1">
        <v>230.2</v>
      </c>
      <c r="B4606" s="2">
        <v>0.70765440000000002</v>
      </c>
      <c r="C4606" s="2">
        <v>0.70766969999999996</v>
      </c>
      <c r="D4606" s="2">
        <v>0.70768500000000001</v>
      </c>
      <c r="F4606" s="4">
        <f t="shared" si="143"/>
        <v>1.5299999999940361E-5</v>
      </c>
      <c r="G4606" s="4">
        <f t="shared" si="144"/>
        <v>1.5300000000051384E-5</v>
      </c>
    </row>
    <row r="4607" spans="1:7">
      <c r="A4607" s="1">
        <v>230.25</v>
      </c>
      <c r="B4607" s="2">
        <v>0.70765370000000005</v>
      </c>
      <c r="C4607" s="2">
        <v>0.70766899999999999</v>
      </c>
      <c r="D4607" s="2">
        <v>0.70768430000000004</v>
      </c>
      <c r="F4607" s="4">
        <f t="shared" si="143"/>
        <v>1.5299999999940361E-5</v>
      </c>
      <c r="G4607" s="4">
        <f t="shared" si="144"/>
        <v>1.5300000000051384E-5</v>
      </c>
    </row>
    <row r="4608" spans="1:7">
      <c r="A4608" s="1">
        <v>230.3</v>
      </c>
      <c r="B4608" s="2">
        <v>0.70765299999999998</v>
      </c>
      <c r="C4608" s="2">
        <v>0.70766830000000003</v>
      </c>
      <c r="D4608" s="2">
        <v>0.70768359999999997</v>
      </c>
      <c r="F4608" s="4">
        <f t="shared" si="143"/>
        <v>1.5300000000051384E-5</v>
      </c>
      <c r="G4608" s="4">
        <f t="shared" si="144"/>
        <v>1.5299999999940361E-5</v>
      </c>
    </row>
    <row r="4609" spans="1:7">
      <c r="A4609" s="1">
        <v>230.35</v>
      </c>
      <c r="B4609" s="2">
        <v>0.70765230000000001</v>
      </c>
      <c r="C4609" s="2">
        <v>0.70766759999999995</v>
      </c>
      <c r="D4609" s="2">
        <v>0.7076829</v>
      </c>
      <c r="F4609" s="4">
        <f t="shared" si="143"/>
        <v>1.5299999999940361E-5</v>
      </c>
      <c r="G4609" s="4">
        <f t="shared" si="144"/>
        <v>1.5300000000051384E-5</v>
      </c>
    </row>
    <row r="4610" spans="1:7">
      <c r="A4610" s="1">
        <v>230.4</v>
      </c>
      <c r="B4610" s="2">
        <v>0.70765160000000005</v>
      </c>
      <c r="C4610" s="2">
        <v>0.70766689999999999</v>
      </c>
      <c r="D4610" s="2">
        <v>0.70768220000000004</v>
      </c>
      <c r="F4610" s="4">
        <f t="shared" si="143"/>
        <v>1.5299999999940361E-5</v>
      </c>
      <c r="G4610" s="4">
        <f t="shared" si="144"/>
        <v>1.5300000000051384E-5</v>
      </c>
    </row>
    <row r="4611" spans="1:7">
      <c r="A4611" s="1">
        <v>230.45</v>
      </c>
      <c r="B4611" s="2">
        <v>0.70765089999999997</v>
      </c>
      <c r="C4611" s="2">
        <v>0.70766620000000002</v>
      </c>
      <c r="D4611" s="2">
        <v>0.70768149999999996</v>
      </c>
      <c r="F4611" s="4">
        <f t="shared" ref="F4611:F4674" si="145">C4611-B4611</f>
        <v>1.5300000000051384E-5</v>
      </c>
      <c r="G4611" s="4">
        <f t="shared" ref="G4611:G4674" si="146">D4611-C4611</f>
        <v>1.5299999999940361E-5</v>
      </c>
    </row>
    <row r="4612" spans="1:7">
      <c r="A4612" s="1">
        <v>230.5</v>
      </c>
      <c r="B4612" s="2">
        <v>0.70765020000000001</v>
      </c>
      <c r="C4612" s="2">
        <v>0.70766549999999995</v>
      </c>
      <c r="D4612" s="2">
        <v>0.7076808</v>
      </c>
      <c r="F4612" s="4">
        <f t="shared" si="145"/>
        <v>1.5299999999940361E-5</v>
      </c>
      <c r="G4612" s="4">
        <f t="shared" si="146"/>
        <v>1.5300000000051384E-5</v>
      </c>
    </row>
    <row r="4613" spans="1:7">
      <c r="A4613" s="1">
        <v>230.55</v>
      </c>
      <c r="B4613" s="2">
        <v>0.70764939999999998</v>
      </c>
      <c r="C4613" s="2">
        <v>0.70766479999999998</v>
      </c>
      <c r="D4613" s="2">
        <v>0.70768010000000003</v>
      </c>
      <c r="F4613" s="4">
        <f t="shared" si="145"/>
        <v>1.5399999999998748E-5</v>
      </c>
      <c r="G4613" s="4">
        <f t="shared" si="146"/>
        <v>1.5300000000051384E-5</v>
      </c>
    </row>
    <row r="4614" spans="1:7">
      <c r="A4614" s="1">
        <v>230.6</v>
      </c>
      <c r="B4614" s="2">
        <v>0.70764870000000002</v>
      </c>
      <c r="C4614" s="2">
        <v>0.70766410000000002</v>
      </c>
      <c r="D4614" s="2">
        <v>0.70767950000000002</v>
      </c>
      <c r="F4614" s="4">
        <f t="shared" si="145"/>
        <v>1.5399999999998748E-5</v>
      </c>
      <c r="G4614" s="4">
        <f t="shared" si="146"/>
        <v>1.5399999999998748E-5</v>
      </c>
    </row>
    <row r="4615" spans="1:7">
      <c r="A4615" s="1">
        <v>230.65</v>
      </c>
      <c r="B4615" s="2">
        <v>0.7076479</v>
      </c>
      <c r="C4615" s="2">
        <v>0.70766340000000005</v>
      </c>
      <c r="D4615" s="2">
        <v>0.70767880000000005</v>
      </c>
      <c r="F4615" s="4">
        <f t="shared" si="145"/>
        <v>1.5500000000057135E-5</v>
      </c>
      <c r="G4615" s="4">
        <f t="shared" si="146"/>
        <v>1.5399999999998748E-5</v>
      </c>
    </row>
    <row r="4616" spans="1:7">
      <c r="A4616" s="1">
        <v>230.7</v>
      </c>
      <c r="B4616" s="2">
        <v>0.70764709999999997</v>
      </c>
      <c r="C4616" s="2">
        <v>0.70766260000000003</v>
      </c>
      <c r="D4616" s="2">
        <v>0.70767809999999998</v>
      </c>
      <c r="F4616" s="4">
        <f t="shared" si="145"/>
        <v>1.5500000000057135E-5</v>
      </c>
      <c r="G4616" s="4">
        <f t="shared" si="146"/>
        <v>1.5499999999946112E-5</v>
      </c>
    </row>
    <row r="4617" spans="1:7">
      <c r="A4617" s="1">
        <v>230.75</v>
      </c>
      <c r="B4617" s="2">
        <v>0.70764640000000001</v>
      </c>
      <c r="C4617" s="2">
        <v>0.70766189999999995</v>
      </c>
      <c r="D4617" s="2">
        <v>0.70767749999999996</v>
      </c>
      <c r="F4617" s="4">
        <f t="shared" si="145"/>
        <v>1.5499999999946112E-5</v>
      </c>
      <c r="G4617" s="4">
        <f t="shared" si="146"/>
        <v>1.5600000000004499E-5</v>
      </c>
    </row>
    <row r="4618" spans="1:7">
      <c r="A4618" s="1">
        <v>230.8</v>
      </c>
      <c r="B4618" s="2">
        <v>0.70764559999999999</v>
      </c>
      <c r="C4618" s="2">
        <v>0.70766119999999999</v>
      </c>
      <c r="D4618" s="2">
        <v>0.70767679999999999</v>
      </c>
      <c r="F4618" s="4">
        <f t="shared" si="145"/>
        <v>1.5600000000004499E-5</v>
      </c>
      <c r="G4618" s="4">
        <f t="shared" si="146"/>
        <v>1.5600000000004499E-5</v>
      </c>
    </row>
    <row r="4619" spans="1:7">
      <c r="A4619" s="1">
        <v>230.85</v>
      </c>
      <c r="B4619" s="2">
        <v>0.70764479999999996</v>
      </c>
      <c r="C4619" s="2">
        <v>0.70766050000000003</v>
      </c>
      <c r="D4619" s="2">
        <v>0.70767610000000003</v>
      </c>
      <c r="F4619" s="4">
        <f t="shared" si="145"/>
        <v>1.5700000000062886E-5</v>
      </c>
      <c r="G4619" s="4">
        <f t="shared" si="146"/>
        <v>1.5600000000004499E-5</v>
      </c>
    </row>
    <row r="4620" spans="1:7">
      <c r="A4620" s="1">
        <v>230.9</v>
      </c>
      <c r="B4620" s="2">
        <v>0.70764400000000005</v>
      </c>
      <c r="C4620" s="2">
        <v>0.7076597</v>
      </c>
      <c r="D4620" s="2">
        <v>0.70767539999999995</v>
      </c>
      <c r="F4620" s="4">
        <f t="shared" si="145"/>
        <v>1.5699999999951864E-5</v>
      </c>
      <c r="G4620" s="4">
        <f t="shared" si="146"/>
        <v>1.5699999999951864E-5</v>
      </c>
    </row>
    <row r="4621" spans="1:7">
      <c r="A4621" s="1">
        <v>230.95</v>
      </c>
      <c r="B4621" s="2">
        <v>0.70764320000000003</v>
      </c>
      <c r="C4621" s="2">
        <v>0.70765900000000004</v>
      </c>
      <c r="D4621" s="2">
        <v>0.70767469999999999</v>
      </c>
      <c r="F4621" s="4">
        <f t="shared" si="145"/>
        <v>1.580000000001025E-5</v>
      </c>
      <c r="G4621" s="4">
        <f t="shared" si="146"/>
        <v>1.5699999999951864E-5</v>
      </c>
    </row>
    <row r="4622" spans="1:7">
      <c r="A4622" s="1">
        <v>231</v>
      </c>
      <c r="B4622" s="2">
        <v>0.7076424</v>
      </c>
      <c r="C4622" s="2">
        <v>0.70765820000000001</v>
      </c>
      <c r="D4622" s="2">
        <v>0.70767400000000003</v>
      </c>
      <c r="F4622" s="4">
        <f t="shared" si="145"/>
        <v>1.580000000001025E-5</v>
      </c>
      <c r="G4622" s="4">
        <f t="shared" si="146"/>
        <v>1.580000000001025E-5</v>
      </c>
    </row>
    <row r="4623" spans="1:7">
      <c r="A4623" s="1">
        <v>231.05</v>
      </c>
      <c r="B4623" s="2">
        <v>0.70764159999999998</v>
      </c>
      <c r="C4623" s="2">
        <v>0.70765739999999999</v>
      </c>
      <c r="D4623" s="2">
        <v>0.70767329999999995</v>
      </c>
      <c r="F4623" s="4">
        <f t="shared" si="145"/>
        <v>1.580000000001025E-5</v>
      </c>
      <c r="G4623" s="4">
        <f t="shared" si="146"/>
        <v>1.5899999999957615E-5</v>
      </c>
    </row>
    <row r="4624" spans="1:7">
      <c r="A4624" s="1">
        <v>231.1</v>
      </c>
      <c r="B4624" s="2">
        <v>0.70764070000000001</v>
      </c>
      <c r="C4624" s="2">
        <v>0.70765659999999997</v>
      </c>
      <c r="D4624" s="2">
        <v>0.70767259999999998</v>
      </c>
      <c r="F4624" s="4">
        <f t="shared" si="145"/>
        <v>1.5899999999957615E-5</v>
      </c>
      <c r="G4624" s="4">
        <f t="shared" si="146"/>
        <v>1.6000000000016001E-5</v>
      </c>
    </row>
    <row r="4625" spans="1:7">
      <c r="A4625" s="1">
        <v>231.15</v>
      </c>
      <c r="B4625" s="2">
        <v>0.70763980000000004</v>
      </c>
      <c r="C4625" s="2">
        <v>0.7076559</v>
      </c>
      <c r="D4625" s="2">
        <v>0.70767190000000002</v>
      </c>
      <c r="F4625" s="4">
        <f t="shared" si="145"/>
        <v>1.6099999999963366E-5</v>
      </c>
      <c r="G4625" s="4">
        <f t="shared" si="146"/>
        <v>1.6000000000016001E-5</v>
      </c>
    </row>
    <row r="4626" spans="1:7">
      <c r="A4626" s="1">
        <v>231.2</v>
      </c>
      <c r="B4626" s="2">
        <v>0.70763889999999996</v>
      </c>
      <c r="C4626" s="2">
        <v>0.70765509999999998</v>
      </c>
      <c r="D4626" s="2">
        <v>0.70767119999999994</v>
      </c>
      <c r="F4626" s="4">
        <f t="shared" si="145"/>
        <v>1.6200000000021753E-5</v>
      </c>
      <c r="G4626" s="4">
        <f t="shared" si="146"/>
        <v>1.6099999999963366E-5</v>
      </c>
    </row>
    <row r="4627" spans="1:7">
      <c r="A4627" s="1">
        <v>231.25</v>
      </c>
      <c r="B4627" s="2">
        <v>0.70763799999999999</v>
      </c>
      <c r="C4627" s="2">
        <v>0.70765429999999996</v>
      </c>
      <c r="D4627" s="2">
        <v>0.70767049999999998</v>
      </c>
      <c r="F4627" s="4">
        <f t="shared" si="145"/>
        <v>1.6299999999969117E-5</v>
      </c>
      <c r="G4627" s="4">
        <f t="shared" si="146"/>
        <v>1.6200000000021753E-5</v>
      </c>
    </row>
    <row r="4628" spans="1:7">
      <c r="A4628" s="1">
        <v>231.3</v>
      </c>
      <c r="B4628" s="2">
        <v>0.70763710000000002</v>
      </c>
      <c r="C4628" s="2">
        <v>0.70765350000000005</v>
      </c>
      <c r="D4628" s="2">
        <v>0.70766989999999996</v>
      </c>
      <c r="F4628" s="4">
        <f t="shared" si="145"/>
        <v>1.6400000000027504E-5</v>
      </c>
      <c r="G4628" s="4">
        <f t="shared" si="146"/>
        <v>1.6399999999916481E-5</v>
      </c>
    </row>
    <row r="4629" spans="1:7">
      <c r="A4629" s="1">
        <v>231.35</v>
      </c>
      <c r="B4629" s="2">
        <v>0.70763609999999999</v>
      </c>
      <c r="C4629" s="2">
        <v>0.70765270000000002</v>
      </c>
      <c r="D4629" s="2">
        <v>0.70766929999999995</v>
      </c>
      <c r="F4629" s="4">
        <f t="shared" si="145"/>
        <v>1.6600000000033255E-5</v>
      </c>
      <c r="G4629" s="4">
        <f t="shared" si="146"/>
        <v>1.6599999999922233E-5</v>
      </c>
    </row>
    <row r="4630" spans="1:7">
      <c r="A4630" s="1">
        <v>231.4</v>
      </c>
      <c r="B4630" s="2">
        <v>0.70763520000000002</v>
      </c>
      <c r="C4630" s="2">
        <v>0.7076519</v>
      </c>
      <c r="D4630" s="2">
        <v>0.70766859999999998</v>
      </c>
      <c r="F4630" s="4">
        <f t="shared" si="145"/>
        <v>1.6699999999980619E-5</v>
      </c>
      <c r="G4630" s="4">
        <f t="shared" si="146"/>
        <v>1.6699999999980619E-5</v>
      </c>
    </row>
    <row r="4631" spans="1:7">
      <c r="A4631" s="1">
        <v>231.45</v>
      </c>
      <c r="B4631" s="2">
        <v>0.70763419999999999</v>
      </c>
      <c r="C4631" s="2">
        <v>0.70765109999999998</v>
      </c>
      <c r="D4631" s="2">
        <v>0.70766799999999996</v>
      </c>
      <c r="F4631" s="4">
        <f t="shared" si="145"/>
        <v>1.689999999998637E-5</v>
      </c>
      <c r="G4631" s="4">
        <f t="shared" si="146"/>
        <v>1.689999999998637E-5</v>
      </c>
    </row>
    <row r="4632" spans="1:7">
      <c r="A4632" s="1">
        <v>231.5</v>
      </c>
      <c r="B4632" s="2">
        <v>0.70763330000000002</v>
      </c>
      <c r="C4632" s="2">
        <v>0.70765029999999995</v>
      </c>
      <c r="D4632" s="2">
        <v>0.70766739999999995</v>
      </c>
      <c r="F4632" s="4">
        <f t="shared" si="145"/>
        <v>1.6999999999933735E-5</v>
      </c>
      <c r="G4632" s="4">
        <f t="shared" si="146"/>
        <v>1.7099999999992122E-5</v>
      </c>
    </row>
    <row r="4633" spans="1:7">
      <c r="A4633" s="1">
        <v>231.55</v>
      </c>
      <c r="B4633" s="2">
        <v>0.70763229999999999</v>
      </c>
      <c r="C4633" s="2">
        <v>0.70764950000000004</v>
      </c>
      <c r="D4633" s="2">
        <v>0.70766669999999998</v>
      </c>
      <c r="F4633" s="4">
        <f t="shared" si="145"/>
        <v>1.7200000000050508E-5</v>
      </c>
      <c r="G4633" s="4">
        <f t="shared" si="146"/>
        <v>1.7199999999939486E-5</v>
      </c>
    </row>
    <row r="4634" spans="1:7">
      <c r="A4634" s="1">
        <v>231.6</v>
      </c>
      <c r="B4634" s="2">
        <v>0.70763149999999997</v>
      </c>
      <c r="C4634" s="2">
        <v>0.70764879999999997</v>
      </c>
      <c r="D4634" s="2">
        <v>0.70766609999999996</v>
      </c>
      <c r="F4634" s="4">
        <f t="shared" si="145"/>
        <v>1.7299999999997873E-5</v>
      </c>
      <c r="G4634" s="4">
        <f t="shared" si="146"/>
        <v>1.7299999999997873E-5</v>
      </c>
    </row>
    <row r="4635" spans="1:7">
      <c r="A4635" s="1">
        <v>231.65</v>
      </c>
      <c r="B4635" s="2">
        <v>0.70763069999999995</v>
      </c>
      <c r="C4635" s="2">
        <v>0.70764800000000005</v>
      </c>
      <c r="D4635" s="2">
        <v>0.70766530000000005</v>
      </c>
      <c r="F4635" s="4">
        <f t="shared" si="145"/>
        <v>1.7300000000108895E-5</v>
      </c>
      <c r="G4635" s="4">
        <f t="shared" si="146"/>
        <v>1.7299999999997873E-5</v>
      </c>
    </row>
    <row r="4636" spans="1:7">
      <c r="A4636" s="1">
        <v>231.7</v>
      </c>
      <c r="B4636" s="2">
        <v>0.70762990000000003</v>
      </c>
      <c r="C4636" s="2">
        <v>0.70764720000000003</v>
      </c>
      <c r="D4636" s="2">
        <v>0.70766459999999998</v>
      </c>
      <c r="F4636" s="4">
        <f t="shared" si="145"/>
        <v>1.7299999999997873E-5</v>
      </c>
      <c r="G4636" s="4">
        <f t="shared" si="146"/>
        <v>1.7399999999945237E-5</v>
      </c>
    </row>
    <row r="4637" spans="1:7">
      <c r="A4637" s="1">
        <v>231.75</v>
      </c>
      <c r="B4637" s="2">
        <v>0.70762910000000001</v>
      </c>
      <c r="C4637" s="2">
        <v>0.70764640000000001</v>
      </c>
      <c r="D4637" s="2">
        <v>0.70766379999999995</v>
      </c>
      <c r="F4637" s="4">
        <f t="shared" si="145"/>
        <v>1.7299999999997873E-5</v>
      </c>
      <c r="G4637" s="4">
        <f t="shared" si="146"/>
        <v>1.7399999999945237E-5</v>
      </c>
    </row>
    <row r="4638" spans="1:7">
      <c r="A4638" s="1">
        <v>231.8</v>
      </c>
      <c r="B4638" s="2">
        <v>0.70762829999999999</v>
      </c>
      <c r="C4638" s="2">
        <v>0.70764570000000004</v>
      </c>
      <c r="D4638" s="2">
        <v>0.70766300000000004</v>
      </c>
      <c r="F4638" s="4">
        <f t="shared" si="145"/>
        <v>1.7400000000056259E-5</v>
      </c>
      <c r="G4638" s="4">
        <f t="shared" si="146"/>
        <v>1.7299999999997873E-5</v>
      </c>
    </row>
    <row r="4639" spans="1:7">
      <c r="A4639" s="1">
        <v>231.85</v>
      </c>
      <c r="B4639" s="2">
        <v>0.70762760000000002</v>
      </c>
      <c r="C4639" s="2">
        <v>0.70764490000000002</v>
      </c>
      <c r="D4639" s="2">
        <v>0.70766209999999996</v>
      </c>
      <c r="F4639" s="4">
        <f t="shared" si="145"/>
        <v>1.7299999999997873E-5</v>
      </c>
      <c r="G4639" s="4">
        <f t="shared" si="146"/>
        <v>1.7199999999939486E-5</v>
      </c>
    </row>
    <row r="4640" spans="1:7">
      <c r="A4640" s="1">
        <v>231.9</v>
      </c>
      <c r="B4640" s="2">
        <v>0.70762689999999995</v>
      </c>
      <c r="C4640" s="2">
        <v>0.70764400000000005</v>
      </c>
      <c r="D4640" s="2">
        <v>0.70766119999999999</v>
      </c>
      <c r="F4640" s="4">
        <f t="shared" si="145"/>
        <v>1.7100000000103144E-5</v>
      </c>
      <c r="G4640" s="4">
        <f t="shared" si="146"/>
        <v>1.7199999999939486E-5</v>
      </c>
    </row>
    <row r="4641" spans="1:7">
      <c r="A4641" s="1">
        <v>231.95</v>
      </c>
      <c r="B4641" s="2">
        <v>0.70762610000000004</v>
      </c>
      <c r="C4641" s="2">
        <v>0.70764320000000003</v>
      </c>
      <c r="D4641" s="2">
        <v>0.70766030000000002</v>
      </c>
      <c r="F4641" s="4">
        <f t="shared" si="145"/>
        <v>1.7099999999992122E-5</v>
      </c>
      <c r="G4641" s="4">
        <f t="shared" si="146"/>
        <v>1.7099999999992122E-5</v>
      </c>
    </row>
    <row r="4642" spans="1:7">
      <c r="A4642" s="1">
        <v>232</v>
      </c>
      <c r="B4642" s="2">
        <v>0.70762539999999996</v>
      </c>
      <c r="C4642" s="2">
        <v>0.7076424</v>
      </c>
      <c r="D4642" s="2">
        <v>0.70765940000000005</v>
      </c>
      <c r="F4642" s="4">
        <f t="shared" si="145"/>
        <v>1.7000000000044757E-5</v>
      </c>
      <c r="G4642" s="4">
        <f t="shared" si="146"/>
        <v>1.7000000000044757E-5</v>
      </c>
    </row>
    <row r="4643" spans="1:7">
      <c r="A4643" s="1">
        <v>232.05</v>
      </c>
      <c r="B4643" s="2">
        <v>0.7076247</v>
      </c>
      <c r="C4643" s="2">
        <v>0.70764159999999998</v>
      </c>
      <c r="D4643" s="2">
        <v>0.70765840000000002</v>
      </c>
      <c r="F4643" s="4">
        <f t="shared" si="145"/>
        <v>1.689999999998637E-5</v>
      </c>
      <c r="G4643" s="4">
        <f t="shared" si="146"/>
        <v>1.6800000000039006E-5</v>
      </c>
    </row>
    <row r="4644" spans="1:7">
      <c r="A4644" s="1">
        <v>232.1</v>
      </c>
      <c r="B4644" s="2">
        <v>0.70762400000000003</v>
      </c>
      <c r="C4644" s="2">
        <v>0.70764070000000001</v>
      </c>
      <c r="D4644" s="2">
        <v>0.70765750000000005</v>
      </c>
      <c r="F4644" s="4">
        <f t="shared" si="145"/>
        <v>1.6699999999980619E-5</v>
      </c>
      <c r="G4644" s="4">
        <f t="shared" si="146"/>
        <v>1.6800000000039006E-5</v>
      </c>
    </row>
    <row r="4645" spans="1:7">
      <c r="A4645" s="1">
        <v>232.15</v>
      </c>
      <c r="B4645" s="2">
        <v>0.70762329999999996</v>
      </c>
      <c r="C4645" s="2">
        <v>0.70763989999999999</v>
      </c>
      <c r="D4645" s="2">
        <v>0.70765650000000002</v>
      </c>
      <c r="F4645" s="4">
        <f t="shared" si="145"/>
        <v>1.6600000000033255E-5</v>
      </c>
      <c r="G4645" s="4">
        <f t="shared" si="146"/>
        <v>1.6600000000033255E-5</v>
      </c>
    </row>
    <row r="4646" spans="1:7">
      <c r="A4646" s="1">
        <v>232.2</v>
      </c>
      <c r="B4646" s="2">
        <v>0.70762259999999999</v>
      </c>
      <c r="C4646" s="2">
        <v>0.70763909999999997</v>
      </c>
      <c r="D4646" s="2">
        <v>0.70765549999999999</v>
      </c>
      <c r="F4646" s="4">
        <f t="shared" si="145"/>
        <v>1.6499999999974868E-5</v>
      </c>
      <c r="G4646" s="4">
        <f t="shared" si="146"/>
        <v>1.6400000000027504E-5</v>
      </c>
    </row>
    <row r="4647" spans="1:7">
      <c r="A4647" s="1">
        <v>232.25</v>
      </c>
      <c r="B4647" s="2">
        <v>0.70762190000000003</v>
      </c>
      <c r="C4647" s="2">
        <v>0.70763819999999999</v>
      </c>
      <c r="D4647" s="2">
        <v>0.70765449999999996</v>
      </c>
      <c r="F4647" s="4">
        <f t="shared" si="145"/>
        <v>1.6299999999969117E-5</v>
      </c>
      <c r="G4647" s="4">
        <f t="shared" si="146"/>
        <v>1.6299999999969117E-5</v>
      </c>
    </row>
    <row r="4648" spans="1:7">
      <c r="A4648" s="1">
        <v>232.3</v>
      </c>
      <c r="B4648" s="2">
        <v>0.70762119999999995</v>
      </c>
      <c r="C4648" s="2">
        <v>0.70763730000000002</v>
      </c>
      <c r="D4648" s="2">
        <v>0.70765350000000005</v>
      </c>
      <c r="F4648" s="4">
        <f t="shared" si="145"/>
        <v>1.6100000000074388E-5</v>
      </c>
      <c r="G4648" s="4">
        <f t="shared" si="146"/>
        <v>1.6200000000021753E-5</v>
      </c>
    </row>
    <row r="4649" spans="1:7">
      <c r="A4649" s="1">
        <v>232.35</v>
      </c>
      <c r="B4649" s="2">
        <v>0.70762049999999999</v>
      </c>
      <c r="C4649" s="2">
        <v>0.7076365</v>
      </c>
      <c r="D4649" s="2">
        <v>0.70765250000000002</v>
      </c>
      <c r="F4649" s="4">
        <f t="shared" si="145"/>
        <v>1.6000000000016001E-5</v>
      </c>
      <c r="G4649" s="4">
        <f t="shared" si="146"/>
        <v>1.6000000000016001E-5</v>
      </c>
    </row>
    <row r="4650" spans="1:7">
      <c r="A4650" s="1">
        <v>232.4</v>
      </c>
      <c r="B4650" s="2">
        <v>0.70761980000000002</v>
      </c>
      <c r="C4650" s="2">
        <v>0.70763560000000003</v>
      </c>
      <c r="D4650" s="2">
        <v>0.70765149999999999</v>
      </c>
      <c r="F4650" s="4">
        <f t="shared" si="145"/>
        <v>1.580000000001025E-5</v>
      </c>
      <c r="G4650" s="4">
        <f t="shared" si="146"/>
        <v>1.5899999999957615E-5</v>
      </c>
    </row>
    <row r="4651" spans="1:7">
      <c r="A4651" s="1">
        <v>232.45</v>
      </c>
      <c r="B4651" s="2">
        <v>0.707619</v>
      </c>
      <c r="C4651" s="2">
        <v>0.70763480000000001</v>
      </c>
      <c r="D4651" s="2">
        <v>0.70765049999999996</v>
      </c>
      <c r="F4651" s="4">
        <f t="shared" si="145"/>
        <v>1.580000000001025E-5</v>
      </c>
      <c r="G4651" s="4">
        <f t="shared" si="146"/>
        <v>1.5699999999951864E-5</v>
      </c>
    </row>
    <row r="4652" spans="1:7">
      <c r="A4652" s="1">
        <v>232.5</v>
      </c>
      <c r="B4652" s="2">
        <v>0.70761830000000003</v>
      </c>
      <c r="C4652" s="2">
        <v>0.70763390000000004</v>
      </c>
      <c r="D4652" s="2">
        <v>0.70764950000000004</v>
      </c>
      <c r="F4652" s="4">
        <f t="shared" si="145"/>
        <v>1.5600000000004499E-5</v>
      </c>
      <c r="G4652" s="4">
        <f t="shared" si="146"/>
        <v>1.5600000000004499E-5</v>
      </c>
    </row>
    <row r="4653" spans="1:7">
      <c r="A4653" s="1">
        <v>232.55</v>
      </c>
      <c r="B4653" s="2">
        <v>0.70761750000000001</v>
      </c>
      <c r="C4653" s="2">
        <v>0.70763299999999996</v>
      </c>
      <c r="D4653" s="2">
        <v>0.70764859999999996</v>
      </c>
      <c r="F4653" s="4">
        <f t="shared" si="145"/>
        <v>1.5499999999946112E-5</v>
      </c>
      <c r="G4653" s="4">
        <f t="shared" si="146"/>
        <v>1.5600000000004499E-5</v>
      </c>
    </row>
    <row r="4654" spans="1:7">
      <c r="A4654" s="1">
        <v>232.6</v>
      </c>
      <c r="B4654" s="2">
        <v>0.70761680000000005</v>
      </c>
      <c r="C4654" s="2">
        <v>0.70763220000000004</v>
      </c>
      <c r="D4654" s="2">
        <v>0.70764760000000004</v>
      </c>
      <c r="F4654" s="4">
        <f t="shared" si="145"/>
        <v>1.5399999999998748E-5</v>
      </c>
      <c r="G4654" s="4">
        <f t="shared" si="146"/>
        <v>1.5399999999998748E-5</v>
      </c>
    </row>
    <row r="4655" spans="1:7">
      <c r="A4655" s="1">
        <v>232.65</v>
      </c>
      <c r="B4655" s="2">
        <v>0.70761600000000002</v>
      </c>
      <c r="C4655" s="2">
        <v>0.70763129999999996</v>
      </c>
      <c r="D4655" s="2">
        <v>0.70764660000000001</v>
      </c>
      <c r="F4655" s="4">
        <f t="shared" si="145"/>
        <v>1.5299999999940361E-5</v>
      </c>
      <c r="G4655" s="4">
        <f t="shared" si="146"/>
        <v>1.5300000000051384E-5</v>
      </c>
    </row>
    <row r="4656" spans="1:7">
      <c r="A4656" s="1">
        <v>232.7</v>
      </c>
      <c r="B4656" s="2">
        <v>0.7076152</v>
      </c>
      <c r="C4656" s="2">
        <v>0.70763050000000005</v>
      </c>
      <c r="D4656" s="2">
        <v>0.70764570000000004</v>
      </c>
      <c r="F4656" s="4">
        <f t="shared" si="145"/>
        <v>1.5300000000051384E-5</v>
      </c>
      <c r="G4656" s="4">
        <f t="shared" si="146"/>
        <v>1.5199999999992997E-5</v>
      </c>
    </row>
    <row r="4657" spans="1:7">
      <c r="A4657" s="1">
        <v>232.75</v>
      </c>
      <c r="B4657" s="2">
        <v>0.70761439999999998</v>
      </c>
      <c r="C4657" s="2">
        <v>0.70762959999999997</v>
      </c>
      <c r="D4657" s="2">
        <v>0.70764479999999996</v>
      </c>
      <c r="F4657" s="4">
        <f t="shared" si="145"/>
        <v>1.5199999999992997E-5</v>
      </c>
      <c r="G4657" s="4">
        <f t="shared" si="146"/>
        <v>1.5199999999992997E-5</v>
      </c>
    </row>
    <row r="4658" spans="1:7">
      <c r="A4658" s="1">
        <v>232.8</v>
      </c>
      <c r="B4658" s="2">
        <v>0.70761359999999995</v>
      </c>
      <c r="C4658" s="2">
        <v>0.7076287</v>
      </c>
      <c r="D4658" s="2">
        <v>0.70764389999999999</v>
      </c>
      <c r="F4658" s="4">
        <f t="shared" si="145"/>
        <v>1.5100000000045632E-5</v>
      </c>
      <c r="G4658" s="4">
        <f t="shared" si="146"/>
        <v>1.5199999999992997E-5</v>
      </c>
    </row>
    <row r="4659" spans="1:7">
      <c r="A4659" s="1">
        <v>232.85</v>
      </c>
      <c r="B4659" s="2">
        <v>0.70761269999999998</v>
      </c>
      <c r="C4659" s="2">
        <v>0.70762789999999998</v>
      </c>
      <c r="D4659" s="2">
        <v>0.70764300000000002</v>
      </c>
      <c r="F4659" s="4">
        <f t="shared" si="145"/>
        <v>1.5199999999992997E-5</v>
      </c>
      <c r="G4659" s="4">
        <f t="shared" si="146"/>
        <v>1.5100000000045632E-5</v>
      </c>
    </row>
    <row r="4660" spans="1:7">
      <c r="A4660" s="1">
        <v>232.9</v>
      </c>
      <c r="B4660" s="2">
        <v>0.70761189999999996</v>
      </c>
      <c r="C4660" s="2">
        <v>0.70762700000000001</v>
      </c>
      <c r="D4660" s="2">
        <v>0.7076422</v>
      </c>
      <c r="F4660" s="4">
        <f t="shared" si="145"/>
        <v>1.5100000000045632E-5</v>
      </c>
      <c r="G4660" s="4">
        <f t="shared" si="146"/>
        <v>1.5199999999992997E-5</v>
      </c>
    </row>
    <row r="4661" spans="1:7">
      <c r="A4661" s="1">
        <v>232.95</v>
      </c>
      <c r="B4661" s="2">
        <v>0.70761099999999999</v>
      </c>
      <c r="C4661" s="2">
        <v>0.70762619999999998</v>
      </c>
      <c r="D4661" s="2">
        <v>0.70764139999999998</v>
      </c>
      <c r="F4661" s="4">
        <f t="shared" si="145"/>
        <v>1.5199999999992997E-5</v>
      </c>
      <c r="G4661" s="4">
        <f t="shared" si="146"/>
        <v>1.5199999999992997E-5</v>
      </c>
    </row>
    <row r="4662" spans="1:7">
      <c r="A4662" s="1">
        <v>233</v>
      </c>
      <c r="B4662" s="2">
        <v>0.70761010000000002</v>
      </c>
      <c r="C4662" s="2">
        <v>0.70762530000000001</v>
      </c>
      <c r="D4662" s="2">
        <v>0.70764050000000001</v>
      </c>
      <c r="F4662" s="4">
        <f t="shared" si="145"/>
        <v>1.5199999999992997E-5</v>
      </c>
      <c r="G4662" s="4">
        <f t="shared" si="146"/>
        <v>1.5199999999992997E-5</v>
      </c>
    </row>
    <row r="4663" spans="1:7">
      <c r="A4663" s="1">
        <v>233.05</v>
      </c>
      <c r="B4663" s="2">
        <v>0.70760920000000005</v>
      </c>
      <c r="C4663" s="2">
        <v>0.70762449999999999</v>
      </c>
      <c r="D4663" s="2">
        <v>0.70763980000000004</v>
      </c>
      <c r="F4663" s="4">
        <f t="shared" si="145"/>
        <v>1.5299999999940361E-5</v>
      </c>
      <c r="G4663" s="4">
        <f t="shared" si="146"/>
        <v>1.5300000000051384E-5</v>
      </c>
    </row>
    <row r="4664" spans="1:7">
      <c r="A4664" s="1">
        <v>233.1</v>
      </c>
      <c r="B4664" s="2">
        <v>0.70760829999999997</v>
      </c>
      <c r="C4664" s="2">
        <v>0.70762360000000002</v>
      </c>
      <c r="D4664" s="2">
        <v>0.70763900000000002</v>
      </c>
      <c r="F4664" s="4">
        <f t="shared" si="145"/>
        <v>1.5300000000051384E-5</v>
      </c>
      <c r="G4664" s="4">
        <f t="shared" si="146"/>
        <v>1.5399999999998748E-5</v>
      </c>
    </row>
    <row r="4665" spans="1:7">
      <c r="A4665" s="1">
        <v>233.15</v>
      </c>
      <c r="B4665" s="2">
        <v>0.7076074</v>
      </c>
      <c r="C4665" s="2">
        <v>0.7076228</v>
      </c>
      <c r="D4665" s="2">
        <v>0.70763819999999999</v>
      </c>
      <c r="F4665" s="4">
        <f t="shared" si="145"/>
        <v>1.5399999999998748E-5</v>
      </c>
      <c r="G4665" s="4">
        <f t="shared" si="146"/>
        <v>1.5399999999998748E-5</v>
      </c>
    </row>
    <row r="4666" spans="1:7">
      <c r="A4666" s="1">
        <v>233.2</v>
      </c>
      <c r="B4666" s="2">
        <v>0.70760650000000003</v>
      </c>
      <c r="C4666" s="2">
        <v>0.70762199999999997</v>
      </c>
      <c r="D4666" s="2">
        <v>0.70763750000000003</v>
      </c>
      <c r="F4666" s="4">
        <f t="shared" si="145"/>
        <v>1.5499999999946112E-5</v>
      </c>
      <c r="G4666" s="4">
        <f t="shared" si="146"/>
        <v>1.5500000000057135E-5</v>
      </c>
    </row>
    <row r="4667" spans="1:7">
      <c r="A4667" s="1">
        <v>233.25</v>
      </c>
      <c r="B4667" s="2">
        <v>0.7076055</v>
      </c>
      <c r="C4667" s="2">
        <v>0.70762119999999995</v>
      </c>
      <c r="D4667" s="2">
        <v>0.70763679999999995</v>
      </c>
      <c r="F4667" s="4">
        <f t="shared" si="145"/>
        <v>1.5699999999951864E-5</v>
      </c>
      <c r="G4667" s="4">
        <f t="shared" si="146"/>
        <v>1.5600000000004499E-5</v>
      </c>
    </row>
    <row r="4668" spans="1:7">
      <c r="A4668" s="1">
        <v>233.3</v>
      </c>
      <c r="B4668" s="2">
        <v>0.70760460000000003</v>
      </c>
      <c r="C4668" s="2">
        <v>0.70762040000000004</v>
      </c>
      <c r="D4668" s="2">
        <v>0.70763609999999999</v>
      </c>
      <c r="F4668" s="4">
        <f t="shared" si="145"/>
        <v>1.580000000001025E-5</v>
      </c>
      <c r="G4668" s="4">
        <f t="shared" si="146"/>
        <v>1.5699999999951864E-5</v>
      </c>
    </row>
    <row r="4669" spans="1:7">
      <c r="A4669" s="1">
        <v>233.35</v>
      </c>
      <c r="B4669" s="2">
        <v>0.70760369999999995</v>
      </c>
      <c r="C4669" s="2">
        <v>0.70761960000000002</v>
      </c>
      <c r="D4669" s="2">
        <v>0.70763540000000003</v>
      </c>
      <c r="F4669" s="4">
        <f t="shared" si="145"/>
        <v>1.5900000000068637E-5</v>
      </c>
      <c r="G4669" s="4">
        <f t="shared" si="146"/>
        <v>1.580000000001025E-5</v>
      </c>
    </row>
    <row r="4670" spans="1:7">
      <c r="A4670" s="1">
        <v>233.4</v>
      </c>
      <c r="B4670" s="2">
        <v>0.70760279999999998</v>
      </c>
      <c r="C4670" s="2">
        <v>0.70761879999999999</v>
      </c>
      <c r="D4670" s="2">
        <v>0.70763469999999995</v>
      </c>
      <c r="F4670" s="4">
        <f t="shared" si="145"/>
        <v>1.6000000000016001E-5</v>
      </c>
      <c r="G4670" s="4">
        <f t="shared" si="146"/>
        <v>1.5899999999957615E-5</v>
      </c>
    </row>
    <row r="4671" spans="1:7">
      <c r="A4671" s="1">
        <v>233.45</v>
      </c>
      <c r="B4671" s="2">
        <v>0.70760190000000001</v>
      </c>
      <c r="C4671" s="2">
        <v>0.70761799999999997</v>
      </c>
      <c r="D4671" s="2">
        <v>0.70763410000000004</v>
      </c>
      <c r="F4671" s="4">
        <f t="shared" si="145"/>
        <v>1.6099999999963366E-5</v>
      </c>
      <c r="G4671" s="4">
        <f t="shared" si="146"/>
        <v>1.6100000000074388E-5</v>
      </c>
    </row>
    <row r="4672" spans="1:7">
      <c r="A4672" s="1">
        <v>233.5</v>
      </c>
      <c r="B4672" s="2">
        <v>0.70760100000000004</v>
      </c>
      <c r="C4672" s="2">
        <v>0.70761719999999995</v>
      </c>
      <c r="D4672" s="2">
        <v>0.70763339999999997</v>
      </c>
      <c r="F4672" s="4">
        <f t="shared" si="145"/>
        <v>1.619999999991073E-5</v>
      </c>
      <c r="G4672" s="4">
        <f t="shared" si="146"/>
        <v>1.6200000000021753E-5</v>
      </c>
    </row>
    <row r="4673" spans="1:7">
      <c r="A4673" s="1">
        <v>233.55</v>
      </c>
      <c r="B4673" s="2">
        <v>0.70760009999999995</v>
      </c>
      <c r="C4673" s="2">
        <v>0.70761640000000003</v>
      </c>
      <c r="D4673" s="2">
        <v>0.70763279999999995</v>
      </c>
      <c r="F4673" s="4">
        <f t="shared" si="145"/>
        <v>1.6300000000080139E-5</v>
      </c>
      <c r="G4673" s="4">
        <f t="shared" si="146"/>
        <v>1.6399999999916481E-5</v>
      </c>
    </row>
    <row r="4674" spans="1:7">
      <c r="A4674" s="1">
        <v>233.6</v>
      </c>
      <c r="B4674" s="2">
        <v>0.70759919999999998</v>
      </c>
      <c r="C4674" s="2">
        <v>0.70761569999999996</v>
      </c>
      <c r="D4674" s="2">
        <v>0.70763209999999999</v>
      </c>
      <c r="F4674" s="4">
        <f t="shared" si="145"/>
        <v>1.6499999999974868E-5</v>
      </c>
      <c r="G4674" s="4">
        <f t="shared" si="146"/>
        <v>1.6400000000027504E-5</v>
      </c>
    </row>
    <row r="4675" spans="1:7">
      <c r="A4675" s="1">
        <v>233.65</v>
      </c>
      <c r="B4675" s="2">
        <v>0.70759839999999996</v>
      </c>
      <c r="C4675" s="2">
        <v>0.70761490000000005</v>
      </c>
      <c r="D4675" s="2">
        <v>0.70763149999999997</v>
      </c>
      <c r="F4675" s="4">
        <f t="shared" ref="F4675:F4738" si="147">C4675-B4675</f>
        <v>1.650000000008589E-5</v>
      </c>
      <c r="G4675" s="4">
        <f t="shared" ref="G4675:G4738" si="148">D4675-C4675</f>
        <v>1.6599999999922233E-5</v>
      </c>
    </row>
    <row r="4676" spans="1:7">
      <c r="A4676" s="1">
        <v>233.7</v>
      </c>
      <c r="B4676" s="2">
        <v>0.70759760000000005</v>
      </c>
      <c r="C4676" s="2">
        <v>0.70761419999999997</v>
      </c>
      <c r="D4676" s="2">
        <v>0.7076308</v>
      </c>
      <c r="F4676" s="4">
        <f t="shared" si="147"/>
        <v>1.6599999999922233E-5</v>
      </c>
      <c r="G4676" s="4">
        <f t="shared" si="148"/>
        <v>1.6600000000033255E-5</v>
      </c>
    </row>
    <row r="4677" spans="1:7">
      <c r="A4677" s="1">
        <v>233.75</v>
      </c>
      <c r="B4677" s="2">
        <v>0.70759680000000003</v>
      </c>
      <c r="C4677" s="2">
        <v>0.70761350000000001</v>
      </c>
      <c r="D4677" s="2">
        <v>0.70763010000000004</v>
      </c>
      <c r="F4677" s="4">
        <f t="shared" si="147"/>
        <v>1.6699999999980619E-5</v>
      </c>
      <c r="G4677" s="4">
        <f t="shared" si="148"/>
        <v>1.6600000000033255E-5</v>
      </c>
    </row>
    <row r="4678" spans="1:7">
      <c r="A4678" s="1">
        <v>233.8</v>
      </c>
      <c r="B4678" s="2">
        <v>0.707596</v>
      </c>
      <c r="C4678" s="2">
        <v>0.70761280000000004</v>
      </c>
      <c r="D4678" s="2">
        <v>0.70762950000000002</v>
      </c>
      <c r="F4678" s="4">
        <f t="shared" si="147"/>
        <v>1.6800000000039006E-5</v>
      </c>
      <c r="G4678" s="4">
        <f t="shared" si="148"/>
        <v>1.6699999999980619E-5</v>
      </c>
    </row>
    <row r="4679" spans="1:7">
      <c r="A4679" s="1">
        <v>233.85</v>
      </c>
      <c r="B4679" s="2">
        <v>0.70759530000000004</v>
      </c>
      <c r="C4679" s="2">
        <v>0.70761209999999997</v>
      </c>
      <c r="D4679" s="2">
        <v>0.70762879999999995</v>
      </c>
      <c r="F4679" s="4">
        <f t="shared" si="147"/>
        <v>1.6799999999927984E-5</v>
      </c>
      <c r="G4679" s="4">
        <f t="shared" si="148"/>
        <v>1.6699999999980619E-5</v>
      </c>
    </row>
    <row r="4680" spans="1:7">
      <c r="A4680" s="1">
        <v>233.9</v>
      </c>
      <c r="B4680" s="2">
        <v>0.70759459999999996</v>
      </c>
      <c r="C4680" s="2">
        <v>0.7076114</v>
      </c>
      <c r="D4680" s="2">
        <v>0.70762809999999998</v>
      </c>
      <c r="F4680" s="4">
        <f t="shared" si="147"/>
        <v>1.6800000000039006E-5</v>
      </c>
      <c r="G4680" s="4">
        <f t="shared" si="148"/>
        <v>1.6699999999980619E-5</v>
      </c>
    </row>
    <row r="4681" spans="1:7">
      <c r="A4681" s="1">
        <v>233.95</v>
      </c>
      <c r="B4681" s="2">
        <v>0.70759399999999995</v>
      </c>
      <c r="C4681" s="2">
        <v>0.70761070000000004</v>
      </c>
      <c r="D4681" s="2">
        <v>0.70762740000000002</v>
      </c>
      <c r="F4681" s="4">
        <f t="shared" si="147"/>
        <v>1.6700000000091642E-5</v>
      </c>
      <c r="G4681" s="4">
        <f t="shared" si="148"/>
        <v>1.6699999999980619E-5</v>
      </c>
    </row>
    <row r="4682" spans="1:7">
      <c r="A4682" s="1">
        <v>234</v>
      </c>
      <c r="B4682" s="2">
        <v>0.70759329999999998</v>
      </c>
      <c r="C4682" s="2">
        <v>0.70760990000000001</v>
      </c>
      <c r="D4682" s="2">
        <v>0.70762659999999999</v>
      </c>
      <c r="F4682" s="4">
        <f t="shared" si="147"/>
        <v>1.6600000000033255E-5</v>
      </c>
      <c r="G4682" s="4">
        <f t="shared" si="148"/>
        <v>1.6699999999980619E-5</v>
      </c>
    </row>
    <row r="4683" spans="1:7">
      <c r="A4683" s="1">
        <v>234.05</v>
      </c>
      <c r="B4683" s="2">
        <v>0.70759249999999996</v>
      </c>
      <c r="C4683" s="2">
        <v>0.70760909999999999</v>
      </c>
      <c r="D4683" s="2">
        <v>0.70762559999999997</v>
      </c>
      <c r="F4683" s="4">
        <f t="shared" si="147"/>
        <v>1.6600000000033255E-5</v>
      </c>
      <c r="G4683" s="4">
        <f t="shared" si="148"/>
        <v>1.6499999999974868E-5</v>
      </c>
    </row>
    <row r="4684" spans="1:7">
      <c r="A4684" s="1">
        <v>234.1</v>
      </c>
      <c r="B4684" s="2">
        <v>0.70759159999999999</v>
      </c>
      <c r="C4684" s="2">
        <v>0.70760809999999996</v>
      </c>
      <c r="D4684" s="2">
        <v>0.70762449999999999</v>
      </c>
      <c r="F4684" s="4">
        <f t="shared" si="147"/>
        <v>1.6499999999974868E-5</v>
      </c>
      <c r="G4684" s="4">
        <f t="shared" si="148"/>
        <v>1.6400000000027504E-5</v>
      </c>
    </row>
    <row r="4685" spans="1:7">
      <c r="A4685" s="1">
        <v>234.15</v>
      </c>
      <c r="B4685" s="2">
        <v>0.70759079999999996</v>
      </c>
      <c r="C4685" s="2">
        <v>0.70760710000000004</v>
      </c>
      <c r="D4685" s="2">
        <v>0.70762340000000001</v>
      </c>
      <c r="F4685" s="4">
        <f t="shared" si="147"/>
        <v>1.6300000000080139E-5</v>
      </c>
      <c r="G4685" s="4">
        <f t="shared" si="148"/>
        <v>1.6299999999969117E-5</v>
      </c>
    </row>
    <row r="4686" spans="1:7">
      <c r="A4686" s="1">
        <v>234.2</v>
      </c>
      <c r="B4686" s="2">
        <v>0.70758989999999999</v>
      </c>
      <c r="C4686" s="2">
        <v>0.70760599999999996</v>
      </c>
      <c r="D4686" s="2">
        <v>0.70762219999999998</v>
      </c>
      <c r="F4686" s="4">
        <f t="shared" si="147"/>
        <v>1.6099999999963366E-5</v>
      </c>
      <c r="G4686" s="4">
        <f t="shared" si="148"/>
        <v>1.6200000000021753E-5</v>
      </c>
    </row>
    <row r="4687" spans="1:7">
      <c r="A4687" s="1">
        <v>234.25</v>
      </c>
      <c r="B4687" s="2">
        <v>0.70758900000000002</v>
      </c>
      <c r="C4687" s="2">
        <v>0.70760500000000004</v>
      </c>
      <c r="D4687" s="2">
        <v>0.70762100000000006</v>
      </c>
      <c r="F4687" s="4">
        <f t="shared" si="147"/>
        <v>1.6000000000016001E-5</v>
      </c>
      <c r="G4687" s="4">
        <f t="shared" si="148"/>
        <v>1.6000000000016001E-5</v>
      </c>
    </row>
    <row r="4688" spans="1:7">
      <c r="A4688" s="1">
        <v>234.3</v>
      </c>
      <c r="B4688" s="2">
        <v>0.70758810000000005</v>
      </c>
      <c r="C4688" s="2">
        <v>0.70760400000000001</v>
      </c>
      <c r="D4688" s="2">
        <v>0.70762000000000003</v>
      </c>
      <c r="F4688" s="4">
        <f t="shared" si="147"/>
        <v>1.5899999999957615E-5</v>
      </c>
      <c r="G4688" s="4">
        <f t="shared" si="148"/>
        <v>1.6000000000016001E-5</v>
      </c>
    </row>
    <row r="4689" spans="1:7">
      <c r="A4689" s="1">
        <v>234.35</v>
      </c>
      <c r="B4689" s="2">
        <v>0.70758730000000003</v>
      </c>
      <c r="C4689" s="2">
        <v>0.70760319999999999</v>
      </c>
      <c r="D4689" s="2">
        <v>0.707619</v>
      </c>
      <c r="F4689" s="4">
        <f t="shared" si="147"/>
        <v>1.5899999999957615E-5</v>
      </c>
      <c r="G4689" s="4">
        <f t="shared" si="148"/>
        <v>1.580000000001025E-5</v>
      </c>
    </row>
    <row r="4690" spans="1:7">
      <c r="A4690" s="1">
        <v>234.4</v>
      </c>
      <c r="B4690" s="2">
        <v>0.70758659999999995</v>
      </c>
      <c r="C4690" s="2">
        <v>0.70760239999999996</v>
      </c>
      <c r="D4690" s="2">
        <v>0.70761819999999997</v>
      </c>
      <c r="F4690" s="4">
        <f t="shared" si="147"/>
        <v>1.580000000001025E-5</v>
      </c>
      <c r="G4690" s="4">
        <f t="shared" si="148"/>
        <v>1.580000000001025E-5</v>
      </c>
    </row>
    <row r="4691" spans="1:7">
      <c r="A4691" s="1">
        <v>234.45</v>
      </c>
      <c r="B4691" s="2">
        <v>0.7075861</v>
      </c>
      <c r="C4691" s="2">
        <v>0.70760179999999995</v>
      </c>
      <c r="D4691" s="2">
        <v>0.70761759999999996</v>
      </c>
      <c r="F4691" s="4">
        <f t="shared" si="147"/>
        <v>1.5699999999951864E-5</v>
      </c>
      <c r="G4691" s="4">
        <f t="shared" si="148"/>
        <v>1.580000000001025E-5</v>
      </c>
    </row>
    <row r="4692" spans="1:7">
      <c r="A4692" s="1">
        <v>234.5</v>
      </c>
      <c r="B4692" s="2">
        <v>0.70758560000000004</v>
      </c>
      <c r="C4692" s="2">
        <v>0.70760129999999999</v>
      </c>
      <c r="D4692" s="2">
        <v>0.70761689999999999</v>
      </c>
      <c r="F4692" s="4">
        <f t="shared" si="147"/>
        <v>1.5699999999951864E-5</v>
      </c>
      <c r="G4692" s="4">
        <f t="shared" si="148"/>
        <v>1.5600000000004499E-5</v>
      </c>
    </row>
    <row r="4693" spans="1:7">
      <c r="A4693" s="1">
        <v>234.55</v>
      </c>
      <c r="B4693" s="2">
        <v>0.70758500000000002</v>
      </c>
      <c r="C4693" s="2">
        <v>0.70760060000000002</v>
      </c>
      <c r="D4693" s="2">
        <v>0.70761620000000003</v>
      </c>
      <c r="F4693" s="4">
        <f t="shared" si="147"/>
        <v>1.5600000000004499E-5</v>
      </c>
      <c r="G4693" s="4">
        <f t="shared" si="148"/>
        <v>1.5600000000004499E-5</v>
      </c>
    </row>
    <row r="4694" spans="1:7">
      <c r="A4694" s="1">
        <v>234.6</v>
      </c>
      <c r="B4694" s="2">
        <v>0.7075844</v>
      </c>
      <c r="C4694" s="2">
        <v>0.70759989999999995</v>
      </c>
      <c r="D4694" s="2">
        <v>0.70761540000000001</v>
      </c>
      <c r="F4694" s="4">
        <f t="shared" si="147"/>
        <v>1.5499999999946112E-5</v>
      </c>
      <c r="G4694" s="4">
        <f t="shared" si="148"/>
        <v>1.5500000000057135E-5</v>
      </c>
    </row>
    <row r="4695" spans="1:7">
      <c r="A4695" s="1">
        <v>234.65</v>
      </c>
      <c r="B4695" s="2">
        <v>0.70758379999999998</v>
      </c>
      <c r="C4695" s="2">
        <v>0.70759910000000004</v>
      </c>
      <c r="D4695" s="2">
        <v>0.70761450000000004</v>
      </c>
      <c r="F4695" s="4">
        <f t="shared" si="147"/>
        <v>1.5300000000051384E-5</v>
      </c>
      <c r="G4695" s="4">
        <f t="shared" si="148"/>
        <v>1.5399999999998748E-5</v>
      </c>
    </row>
    <row r="4696" spans="1:7">
      <c r="A4696" s="1">
        <v>234.7</v>
      </c>
      <c r="B4696" s="2">
        <v>0.70758310000000002</v>
      </c>
      <c r="C4696" s="2">
        <v>0.70759830000000001</v>
      </c>
      <c r="D4696" s="2">
        <v>0.70761359999999995</v>
      </c>
      <c r="F4696" s="4">
        <f t="shared" si="147"/>
        <v>1.5199999999992997E-5</v>
      </c>
      <c r="G4696" s="4">
        <f t="shared" si="148"/>
        <v>1.5299999999940361E-5</v>
      </c>
    </row>
    <row r="4697" spans="1:7">
      <c r="A4697" s="1">
        <v>234.75</v>
      </c>
      <c r="B4697" s="2">
        <v>0.7075823</v>
      </c>
      <c r="C4697" s="2">
        <v>0.70759749999999999</v>
      </c>
      <c r="D4697" s="2">
        <v>0.70761260000000004</v>
      </c>
      <c r="F4697" s="4">
        <f t="shared" si="147"/>
        <v>1.5199999999992997E-5</v>
      </c>
      <c r="G4697" s="4">
        <f t="shared" si="148"/>
        <v>1.5100000000045632E-5</v>
      </c>
    </row>
    <row r="4698" spans="1:7">
      <c r="A4698" s="1">
        <v>234.8</v>
      </c>
      <c r="B4698" s="2">
        <v>0.70758160000000003</v>
      </c>
      <c r="C4698" s="2">
        <v>0.70759660000000002</v>
      </c>
      <c r="D4698" s="2">
        <v>0.70761169999999995</v>
      </c>
      <c r="F4698" s="4">
        <f t="shared" si="147"/>
        <v>1.4999999999987246E-5</v>
      </c>
      <c r="G4698" s="4">
        <f t="shared" si="148"/>
        <v>1.509999999993461E-5</v>
      </c>
    </row>
    <row r="4699" spans="1:7">
      <c r="A4699" s="1">
        <v>234.85</v>
      </c>
      <c r="B4699" s="2">
        <v>0.70758080000000001</v>
      </c>
      <c r="C4699" s="2">
        <v>0.7075958</v>
      </c>
      <c r="D4699" s="2">
        <v>0.70761079999999998</v>
      </c>
      <c r="F4699" s="4">
        <f t="shared" si="147"/>
        <v>1.4999999999987246E-5</v>
      </c>
      <c r="G4699" s="4">
        <f t="shared" si="148"/>
        <v>1.4999999999987246E-5</v>
      </c>
    </row>
    <row r="4700" spans="1:7">
      <c r="A4700" s="1">
        <v>234.9</v>
      </c>
      <c r="B4700" s="2">
        <v>0.70757999999999999</v>
      </c>
      <c r="C4700" s="2">
        <v>0.70759499999999997</v>
      </c>
      <c r="D4700" s="2">
        <v>0.70760990000000001</v>
      </c>
      <c r="F4700" s="4">
        <f t="shared" si="147"/>
        <v>1.4999999999987246E-5</v>
      </c>
      <c r="G4700" s="4">
        <f t="shared" si="148"/>
        <v>1.4900000000039881E-5</v>
      </c>
    </row>
    <row r="4701" spans="1:7">
      <c r="A4701" s="1">
        <v>234.95</v>
      </c>
      <c r="B4701" s="2">
        <v>0.70757930000000002</v>
      </c>
      <c r="C4701" s="2">
        <v>0.70759419999999995</v>
      </c>
      <c r="D4701" s="2">
        <v>0.70760909999999999</v>
      </c>
      <c r="F4701" s="4">
        <f t="shared" si="147"/>
        <v>1.4899999999928859E-5</v>
      </c>
      <c r="G4701" s="4">
        <f t="shared" si="148"/>
        <v>1.4900000000039881E-5</v>
      </c>
    </row>
    <row r="4702" spans="1:7">
      <c r="A4702" s="1">
        <v>235</v>
      </c>
      <c r="B4702" s="2">
        <v>0.70757859999999995</v>
      </c>
      <c r="C4702" s="2">
        <v>0.70759349999999999</v>
      </c>
      <c r="D4702" s="2">
        <v>0.70760840000000003</v>
      </c>
      <c r="F4702" s="4">
        <f t="shared" si="147"/>
        <v>1.4900000000039881E-5</v>
      </c>
      <c r="G4702" s="4">
        <f t="shared" si="148"/>
        <v>1.4900000000039881E-5</v>
      </c>
    </row>
    <row r="4703" spans="1:7">
      <c r="A4703" s="1">
        <v>235.05</v>
      </c>
      <c r="B4703" s="2">
        <v>0.70757800000000004</v>
      </c>
      <c r="C4703" s="2">
        <v>0.70759289999999997</v>
      </c>
      <c r="D4703" s="2">
        <v>0.70760780000000001</v>
      </c>
      <c r="F4703" s="4">
        <f t="shared" si="147"/>
        <v>1.4899999999928859E-5</v>
      </c>
      <c r="G4703" s="4">
        <f t="shared" si="148"/>
        <v>1.4900000000039881E-5</v>
      </c>
    </row>
    <row r="4704" spans="1:7">
      <c r="A4704" s="1">
        <v>235.1</v>
      </c>
      <c r="B4704" s="2">
        <v>0.70757749999999997</v>
      </c>
      <c r="C4704" s="2">
        <v>0.70759240000000001</v>
      </c>
      <c r="D4704" s="2">
        <v>0.70760719999999999</v>
      </c>
      <c r="F4704" s="4">
        <f t="shared" si="147"/>
        <v>1.4900000000039881E-5</v>
      </c>
      <c r="G4704" s="4">
        <f t="shared" si="148"/>
        <v>1.4799999999981495E-5</v>
      </c>
    </row>
    <row r="4705" spans="1:7">
      <c r="A4705" s="1">
        <v>235.15</v>
      </c>
      <c r="B4705" s="2">
        <v>0.70757709999999996</v>
      </c>
      <c r="C4705" s="2">
        <v>0.707592</v>
      </c>
      <c r="D4705" s="2">
        <v>0.70760679999999998</v>
      </c>
      <c r="F4705" s="4">
        <f t="shared" si="147"/>
        <v>1.4900000000039881E-5</v>
      </c>
      <c r="G4705" s="4">
        <f t="shared" si="148"/>
        <v>1.4799999999981495E-5</v>
      </c>
    </row>
    <row r="4706" spans="1:7">
      <c r="A4706" s="1">
        <v>235.2</v>
      </c>
      <c r="B4706" s="2">
        <v>0.70757689999999995</v>
      </c>
      <c r="C4706" s="2">
        <v>0.70759170000000005</v>
      </c>
      <c r="D4706" s="2">
        <v>0.70760650000000003</v>
      </c>
      <c r="F4706" s="4">
        <f t="shared" si="147"/>
        <v>1.4800000000092517E-5</v>
      </c>
      <c r="G4706" s="4">
        <f t="shared" si="148"/>
        <v>1.4799999999981495E-5</v>
      </c>
    </row>
    <row r="4707" spans="1:7">
      <c r="A4707" s="1">
        <v>235.25</v>
      </c>
      <c r="B4707" s="2">
        <v>0.70757669999999995</v>
      </c>
      <c r="C4707" s="2">
        <v>0.70759150000000004</v>
      </c>
      <c r="D4707" s="2">
        <v>0.70760619999999996</v>
      </c>
      <c r="F4707" s="4">
        <f t="shared" si="147"/>
        <v>1.4800000000092517E-5</v>
      </c>
      <c r="G4707" s="4">
        <f t="shared" si="148"/>
        <v>1.4699999999923108E-5</v>
      </c>
    </row>
    <row r="4708" spans="1:7">
      <c r="A4708" s="1">
        <v>235.3</v>
      </c>
      <c r="B4708" s="2">
        <v>0.7075766</v>
      </c>
      <c r="C4708" s="2">
        <v>0.70759130000000003</v>
      </c>
      <c r="D4708" s="2">
        <v>0.70760599999999996</v>
      </c>
      <c r="F4708" s="4">
        <f t="shared" si="147"/>
        <v>1.470000000003413E-5</v>
      </c>
      <c r="G4708" s="4">
        <f t="shared" si="148"/>
        <v>1.4699999999923108E-5</v>
      </c>
    </row>
    <row r="4709" spans="1:7">
      <c r="A4709" s="1">
        <v>235.35</v>
      </c>
      <c r="B4709" s="2">
        <v>0.70757650000000005</v>
      </c>
      <c r="C4709" s="2">
        <v>0.70759110000000003</v>
      </c>
      <c r="D4709" s="2">
        <v>0.7076057</v>
      </c>
      <c r="F4709" s="4">
        <f t="shared" si="147"/>
        <v>1.4599999999975743E-5</v>
      </c>
      <c r="G4709" s="4">
        <f t="shared" si="148"/>
        <v>1.4599999999975743E-5</v>
      </c>
    </row>
    <row r="4710" spans="1:7">
      <c r="A4710" s="1">
        <v>235.4</v>
      </c>
      <c r="B4710" s="2">
        <v>0.70757650000000005</v>
      </c>
      <c r="C4710" s="2">
        <v>0.70759099999999997</v>
      </c>
      <c r="D4710" s="2">
        <v>0.70760559999999995</v>
      </c>
      <c r="F4710" s="4">
        <f t="shared" si="147"/>
        <v>1.4499999999917357E-5</v>
      </c>
      <c r="G4710" s="4">
        <f t="shared" si="148"/>
        <v>1.4599999999975743E-5</v>
      </c>
    </row>
    <row r="4711" spans="1:7">
      <c r="A4711" s="1">
        <v>235.45</v>
      </c>
      <c r="B4711" s="2">
        <v>0.70757650000000005</v>
      </c>
      <c r="C4711" s="2">
        <v>0.70759099999999997</v>
      </c>
      <c r="D4711" s="2">
        <v>0.70760540000000005</v>
      </c>
      <c r="F4711" s="4">
        <f t="shared" si="147"/>
        <v>1.4499999999917357E-5</v>
      </c>
      <c r="G4711" s="4">
        <f t="shared" si="148"/>
        <v>1.4400000000081015E-5</v>
      </c>
    </row>
    <row r="4712" spans="1:7">
      <c r="A4712" s="1">
        <v>235.5</v>
      </c>
      <c r="B4712" s="2">
        <v>0.7075766</v>
      </c>
      <c r="C4712" s="2">
        <v>0.70759090000000002</v>
      </c>
      <c r="D4712" s="2">
        <v>0.70760529999999999</v>
      </c>
      <c r="F4712" s="4">
        <f t="shared" si="147"/>
        <v>1.4300000000022628E-5</v>
      </c>
      <c r="G4712" s="4">
        <f t="shared" si="148"/>
        <v>1.4399999999969992E-5</v>
      </c>
    </row>
    <row r="4713" spans="1:7">
      <c r="A4713" s="1">
        <v>235.55</v>
      </c>
      <c r="B4713" s="2">
        <v>0.70757669999999995</v>
      </c>
      <c r="C4713" s="2">
        <v>0.70759090000000002</v>
      </c>
      <c r="D4713" s="2">
        <v>0.70760520000000005</v>
      </c>
      <c r="F4713" s="4">
        <f t="shared" si="147"/>
        <v>1.4200000000075264E-5</v>
      </c>
      <c r="G4713" s="4">
        <f t="shared" si="148"/>
        <v>1.4300000000022628E-5</v>
      </c>
    </row>
    <row r="4714" spans="1:7">
      <c r="A4714" s="1">
        <v>235.6</v>
      </c>
      <c r="B4714" s="2">
        <v>0.70757680000000001</v>
      </c>
      <c r="C4714" s="2">
        <v>0.70759099999999997</v>
      </c>
      <c r="D4714" s="2">
        <v>0.70760520000000005</v>
      </c>
      <c r="F4714" s="4">
        <f t="shared" si="147"/>
        <v>1.4199999999964241E-5</v>
      </c>
      <c r="G4714" s="4">
        <f t="shared" si="148"/>
        <v>1.4200000000075264E-5</v>
      </c>
    </row>
    <row r="4715" spans="1:7">
      <c r="A4715" s="1">
        <v>235.65</v>
      </c>
      <c r="B4715" s="2">
        <v>0.70757689999999995</v>
      </c>
      <c r="C4715" s="2">
        <v>0.70759110000000003</v>
      </c>
      <c r="D4715" s="2">
        <v>0.70760520000000005</v>
      </c>
      <c r="F4715" s="4">
        <f t="shared" si="147"/>
        <v>1.4200000000075264E-5</v>
      </c>
      <c r="G4715" s="4">
        <f t="shared" si="148"/>
        <v>1.4100000000016877E-5</v>
      </c>
    </row>
    <row r="4716" spans="1:7">
      <c r="A4716" s="1">
        <v>235.7</v>
      </c>
      <c r="B4716" s="2">
        <v>0.70757709999999996</v>
      </c>
      <c r="C4716" s="2">
        <v>0.70759119999999998</v>
      </c>
      <c r="D4716" s="2">
        <v>0.70760529999999999</v>
      </c>
      <c r="F4716" s="4">
        <f t="shared" si="147"/>
        <v>1.4100000000016877E-5</v>
      </c>
      <c r="G4716" s="4">
        <f t="shared" si="148"/>
        <v>1.4100000000016877E-5</v>
      </c>
    </row>
    <row r="4717" spans="1:7">
      <c r="A4717" s="1">
        <v>235.75</v>
      </c>
      <c r="B4717" s="2">
        <v>0.70757729999999996</v>
      </c>
      <c r="C4717" s="2">
        <v>0.70759130000000003</v>
      </c>
      <c r="D4717" s="2">
        <v>0.70760540000000005</v>
      </c>
      <c r="F4717" s="4">
        <f t="shared" si="147"/>
        <v>1.4000000000069512E-5</v>
      </c>
      <c r="G4717" s="4">
        <f t="shared" si="148"/>
        <v>1.4100000000016877E-5</v>
      </c>
    </row>
    <row r="4718" spans="1:7">
      <c r="A4718" s="1">
        <v>235.8</v>
      </c>
      <c r="B4718" s="2">
        <v>0.70757740000000002</v>
      </c>
      <c r="C4718" s="2">
        <v>0.70759150000000004</v>
      </c>
      <c r="D4718" s="2">
        <v>0.70760559999999995</v>
      </c>
      <c r="F4718" s="4">
        <f t="shared" si="147"/>
        <v>1.4100000000016877E-5</v>
      </c>
      <c r="G4718" s="4">
        <f t="shared" si="148"/>
        <v>1.4099999999905855E-5</v>
      </c>
    </row>
    <row r="4719" spans="1:7">
      <c r="A4719" s="1">
        <v>235.85</v>
      </c>
      <c r="B4719" s="2">
        <v>0.70757760000000003</v>
      </c>
      <c r="C4719" s="2">
        <v>0.70759170000000005</v>
      </c>
      <c r="D4719" s="2">
        <v>0.70760590000000001</v>
      </c>
      <c r="F4719" s="4">
        <f t="shared" si="147"/>
        <v>1.4100000000016877E-5</v>
      </c>
      <c r="G4719" s="4">
        <f t="shared" si="148"/>
        <v>1.4199999999964241E-5</v>
      </c>
    </row>
    <row r="4720" spans="1:7">
      <c r="A4720" s="1">
        <v>235.9</v>
      </c>
      <c r="B4720" s="2">
        <v>0.70757780000000003</v>
      </c>
      <c r="C4720" s="2">
        <v>0.707592</v>
      </c>
      <c r="D4720" s="2">
        <v>0.70760619999999996</v>
      </c>
      <c r="F4720" s="4">
        <f t="shared" si="147"/>
        <v>1.4199999999964241E-5</v>
      </c>
      <c r="G4720" s="4">
        <f t="shared" si="148"/>
        <v>1.4199999999964241E-5</v>
      </c>
    </row>
    <row r="4721" spans="1:7">
      <c r="A4721" s="1">
        <v>235.95</v>
      </c>
      <c r="B4721" s="2">
        <v>0.70757789999999998</v>
      </c>
      <c r="C4721" s="2">
        <v>0.7075922</v>
      </c>
      <c r="D4721" s="2">
        <v>0.70760659999999997</v>
      </c>
      <c r="F4721" s="4">
        <f t="shared" si="147"/>
        <v>1.4300000000022628E-5</v>
      </c>
      <c r="G4721" s="4">
        <f t="shared" si="148"/>
        <v>1.4399999999969992E-5</v>
      </c>
    </row>
    <row r="4722" spans="1:7">
      <c r="A4722" s="1">
        <v>236</v>
      </c>
      <c r="B4722" s="2">
        <v>0.70757809999999999</v>
      </c>
      <c r="C4722" s="2">
        <v>0.70759249999999996</v>
      </c>
      <c r="D4722" s="2">
        <v>0.70760699999999999</v>
      </c>
      <c r="F4722" s="4">
        <f t="shared" si="147"/>
        <v>1.4399999999969992E-5</v>
      </c>
      <c r="G4722" s="4">
        <f t="shared" si="148"/>
        <v>1.4500000000028379E-5</v>
      </c>
    </row>
    <row r="4723" spans="1:7">
      <c r="A4723" s="1">
        <v>236.05</v>
      </c>
      <c r="B4723" s="2">
        <v>0.70757829999999999</v>
      </c>
      <c r="C4723" s="2">
        <v>0.70759289999999997</v>
      </c>
      <c r="D4723" s="2">
        <v>0.70760749999999994</v>
      </c>
      <c r="F4723" s="4">
        <f t="shared" si="147"/>
        <v>1.4599999999975743E-5</v>
      </c>
      <c r="G4723" s="4">
        <f t="shared" si="148"/>
        <v>1.4599999999975743E-5</v>
      </c>
    </row>
    <row r="4724" spans="1:7">
      <c r="A4724" s="1">
        <v>236.1</v>
      </c>
      <c r="B4724" s="2">
        <v>0.7075785</v>
      </c>
      <c r="C4724" s="2">
        <v>0.70759320000000003</v>
      </c>
      <c r="D4724" s="2">
        <v>0.70760800000000001</v>
      </c>
      <c r="F4724" s="4">
        <f t="shared" si="147"/>
        <v>1.470000000003413E-5</v>
      </c>
      <c r="G4724" s="4">
        <f t="shared" si="148"/>
        <v>1.4799999999981495E-5</v>
      </c>
    </row>
    <row r="4725" spans="1:7">
      <c r="A4725" s="1">
        <v>236.15</v>
      </c>
      <c r="B4725" s="2">
        <v>0.7075787</v>
      </c>
      <c r="C4725" s="2">
        <v>0.70759360000000004</v>
      </c>
      <c r="D4725" s="2">
        <v>0.70760849999999997</v>
      </c>
      <c r="F4725" s="4">
        <f t="shared" si="147"/>
        <v>1.4900000000039881E-5</v>
      </c>
      <c r="G4725" s="4">
        <f t="shared" si="148"/>
        <v>1.4899999999928859E-5</v>
      </c>
    </row>
    <row r="4726" spans="1:7">
      <c r="A4726" s="1">
        <v>236.2</v>
      </c>
      <c r="B4726" s="2">
        <v>0.70757890000000001</v>
      </c>
      <c r="C4726" s="2">
        <v>0.70759399999999995</v>
      </c>
      <c r="D4726" s="2">
        <v>0.70760909999999999</v>
      </c>
      <c r="F4726" s="4">
        <f t="shared" si="147"/>
        <v>1.509999999993461E-5</v>
      </c>
      <c r="G4726" s="4">
        <f t="shared" si="148"/>
        <v>1.5100000000045632E-5</v>
      </c>
    </row>
    <row r="4727" spans="1:7">
      <c r="A4727" s="1">
        <v>236.25</v>
      </c>
      <c r="B4727" s="2">
        <v>0.70757919999999996</v>
      </c>
      <c r="C4727" s="2">
        <v>0.70759450000000002</v>
      </c>
      <c r="D4727" s="2">
        <v>0.70760970000000001</v>
      </c>
      <c r="F4727" s="4">
        <f t="shared" si="147"/>
        <v>1.5300000000051384E-5</v>
      </c>
      <c r="G4727" s="4">
        <f t="shared" si="148"/>
        <v>1.5199999999992997E-5</v>
      </c>
    </row>
    <row r="4728" spans="1:7">
      <c r="A4728" s="1">
        <v>236.3</v>
      </c>
      <c r="B4728" s="2">
        <v>0.70757950000000003</v>
      </c>
      <c r="C4728" s="2">
        <v>0.70759490000000003</v>
      </c>
      <c r="D4728" s="2">
        <v>0.70761039999999997</v>
      </c>
      <c r="F4728" s="4">
        <f t="shared" si="147"/>
        <v>1.5399999999998748E-5</v>
      </c>
      <c r="G4728" s="4">
        <f t="shared" si="148"/>
        <v>1.5499999999946112E-5</v>
      </c>
    </row>
    <row r="4729" spans="1:7">
      <c r="A4729" s="1">
        <v>236.35</v>
      </c>
      <c r="B4729" s="2">
        <v>0.70757979999999998</v>
      </c>
      <c r="C4729" s="2">
        <v>0.70759539999999999</v>
      </c>
      <c r="D4729" s="2">
        <v>0.70761099999999999</v>
      </c>
      <c r="F4729" s="4">
        <f t="shared" si="147"/>
        <v>1.5600000000004499E-5</v>
      </c>
      <c r="G4729" s="4">
        <f t="shared" si="148"/>
        <v>1.5600000000004499E-5</v>
      </c>
    </row>
    <row r="4730" spans="1:7">
      <c r="A4730" s="1">
        <v>236.4</v>
      </c>
      <c r="B4730" s="2">
        <v>0.70758010000000005</v>
      </c>
      <c r="C4730" s="2">
        <v>0.70759590000000006</v>
      </c>
      <c r="D4730" s="2">
        <v>0.70761169999999995</v>
      </c>
      <c r="F4730" s="4">
        <f t="shared" si="147"/>
        <v>1.580000000001025E-5</v>
      </c>
      <c r="G4730" s="4">
        <f t="shared" si="148"/>
        <v>1.5799999999899228E-5</v>
      </c>
    </row>
    <row r="4731" spans="1:7">
      <c r="A4731" s="1">
        <v>236.45</v>
      </c>
      <c r="B4731" s="2">
        <v>0.70758049999999995</v>
      </c>
      <c r="C4731" s="2">
        <v>0.70759640000000001</v>
      </c>
      <c r="D4731" s="2">
        <v>0.70761229999999997</v>
      </c>
      <c r="F4731" s="4">
        <f t="shared" si="147"/>
        <v>1.5900000000068637E-5</v>
      </c>
      <c r="G4731" s="4">
        <f t="shared" si="148"/>
        <v>1.5899999999957615E-5</v>
      </c>
    </row>
    <row r="4732" spans="1:7">
      <c r="A4732" s="1">
        <v>236.5</v>
      </c>
      <c r="B4732" s="2">
        <v>0.70758100000000002</v>
      </c>
      <c r="C4732" s="2">
        <v>0.70759700000000003</v>
      </c>
      <c r="D4732" s="2">
        <v>0.70761300000000005</v>
      </c>
      <c r="F4732" s="4">
        <f t="shared" si="147"/>
        <v>1.6000000000016001E-5</v>
      </c>
      <c r="G4732" s="4">
        <f t="shared" si="148"/>
        <v>1.6000000000016001E-5</v>
      </c>
    </row>
    <row r="4733" spans="1:7">
      <c r="A4733" s="1">
        <v>236.55</v>
      </c>
      <c r="B4733" s="2">
        <v>0.70758149999999997</v>
      </c>
      <c r="C4733" s="2">
        <v>0.70759749999999999</v>
      </c>
      <c r="D4733" s="2">
        <v>0.70761359999999995</v>
      </c>
      <c r="F4733" s="4">
        <f t="shared" si="147"/>
        <v>1.6000000000016001E-5</v>
      </c>
      <c r="G4733" s="4">
        <f t="shared" si="148"/>
        <v>1.6099999999963366E-5</v>
      </c>
    </row>
    <row r="4734" spans="1:7">
      <c r="A4734" s="1">
        <v>236.6</v>
      </c>
      <c r="B4734" s="2">
        <v>0.70758209999999999</v>
      </c>
      <c r="C4734" s="2">
        <v>0.70759819999999995</v>
      </c>
      <c r="D4734" s="2">
        <v>0.70761430000000003</v>
      </c>
      <c r="F4734" s="4">
        <f t="shared" si="147"/>
        <v>1.6099999999963366E-5</v>
      </c>
      <c r="G4734" s="4">
        <f t="shared" si="148"/>
        <v>1.6100000000074388E-5</v>
      </c>
    </row>
    <row r="4735" spans="1:7">
      <c r="A4735" s="1">
        <v>236.65</v>
      </c>
      <c r="B4735" s="2">
        <v>0.70758290000000001</v>
      </c>
      <c r="C4735" s="2">
        <v>0.70759899999999998</v>
      </c>
      <c r="D4735" s="2">
        <v>0.70761510000000005</v>
      </c>
      <c r="F4735" s="4">
        <f t="shared" si="147"/>
        <v>1.6099999999963366E-5</v>
      </c>
      <c r="G4735" s="4">
        <f t="shared" si="148"/>
        <v>1.6100000000074388E-5</v>
      </c>
    </row>
    <row r="4736" spans="1:7">
      <c r="A4736" s="1">
        <v>236.7</v>
      </c>
      <c r="B4736" s="2">
        <v>0.70758379999999998</v>
      </c>
      <c r="C4736" s="2">
        <v>0.70759989999999995</v>
      </c>
      <c r="D4736" s="2">
        <v>0.70761609999999997</v>
      </c>
      <c r="F4736" s="4">
        <f t="shared" si="147"/>
        <v>1.6099999999963366E-5</v>
      </c>
      <c r="G4736" s="4">
        <f t="shared" si="148"/>
        <v>1.6200000000021753E-5</v>
      </c>
    </row>
    <row r="4737" spans="1:7">
      <c r="A4737" s="1">
        <v>236.75</v>
      </c>
      <c r="B4737" s="2">
        <v>0.70758480000000001</v>
      </c>
      <c r="C4737" s="2">
        <v>0.70760089999999998</v>
      </c>
      <c r="D4737" s="2">
        <v>0.7076171</v>
      </c>
      <c r="F4737" s="4">
        <f t="shared" si="147"/>
        <v>1.6099999999963366E-5</v>
      </c>
      <c r="G4737" s="4">
        <f t="shared" si="148"/>
        <v>1.6200000000021753E-5</v>
      </c>
    </row>
    <row r="4738" spans="1:7">
      <c r="A4738" s="1">
        <v>236.8</v>
      </c>
      <c r="B4738" s="2">
        <v>0.70758580000000004</v>
      </c>
      <c r="C4738" s="2">
        <v>0.70760199999999995</v>
      </c>
      <c r="D4738" s="2">
        <v>0.70761810000000003</v>
      </c>
      <c r="F4738" s="4">
        <f t="shared" si="147"/>
        <v>1.619999999991073E-5</v>
      </c>
      <c r="G4738" s="4">
        <f t="shared" si="148"/>
        <v>1.6100000000074388E-5</v>
      </c>
    </row>
    <row r="4739" spans="1:7">
      <c r="A4739" s="1">
        <v>236.85</v>
      </c>
      <c r="B4739" s="2">
        <v>0.70758679999999996</v>
      </c>
      <c r="C4739" s="2">
        <v>0.70760299999999998</v>
      </c>
      <c r="D4739" s="2">
        <v>0.70761909999999995</v>
      </c>
      <c r="F4739" s="4">
        <f t="shared" ref="F4739:F4802" si="149">C4739-B4739</f>
        <v>1.6200000000021753E-5</v>
      </c>
      <c r="G4739" s="4">
        <f t="shared" ref="G4739:G4802" si="150">D4739-C4739</f>
        <v>1.6099999999963366E-5</v>
      </c>
    </row>
    <row r="4740" spans="1:7">
      <c r="A4740" s="1">
        <v>236.9</v>
      </c>
      <c r="B4740" s="2">
        <v>0.70758779999999999</v>
      </c>
      <c r="C4740" s="2">
        <v>0.70760389999999995</v>
      </c>
      <c r="D4740" s="2">
        <v>0.70762009999999997</v>
      </c>
      <c r="F4740" s="4">
        <f t="shared" si="149"/>
        <v>1.6099999999963366E-5</v>
      </c>
      <c r="G4740" s="4">
        <f t="shared" si="150"/>
        <v>1.6200000000021753E-5</v>
      </c>
    </row>
    <row r="4741" spans="1:7">
      <c r="A4741" s="1">
        <v>236.95</v>
      </c>
      <c r="B4741" s="2">
        <v>0.70758869999999996</v>
      </c>
      <c r="C4741" s="2">
        <v>0.70760480000000003</v>
      </c>
      <c r="D4741" s="2">
        <v>0.7076209</v>
      </c>
      <c r="F4741" s="4">
        <f t="shared" si="149"/>
        <v>1.6100000000074388E-5</v>
      </c>
      <c r="G4741" s="4">
        <f t="shared" si="150"/>
        <v>1.6099999999963366E-5</v>
      </c>
    </row>
    <row r="4742" spans="1:7">
      <c r="A4742" s="1">
        <v>237</v>
      </c>
      <c r="B4742" s="2">
        <v>0.70758949999999998</v>
      </c>
      <c r="C4742" s="2">
        <v>0.70760559999999995</v>
      </c>
      <c r="D4742" s="2">
        <v>0.70762170000000002</v>
      </c>
      <c r="F4742" s="4">
        <f t="shared" si="149"/>
        <v>1.6099999999963366E-5</v>
      </c>
      <c r="G4742" s="4">
        <f t="shared" si="150"/>
        <v>1.6100000000074388E-5</v>
      </c>
    </row>
    <row r="4743" spans="1:7">
      <c r="A4743" s="1">
        <v>237.05</v>
      </c>
      <c r="B4743" s="2">
        <v>0.70759030000000001</v>
      </c>
      <c r="C4743" s="2">
        <v>0.70760639999999997</v>
      </c>
      <c r="D4743" s="2">
        <v>0.70762250000000004</v>
      </c>
      <c r="F4743" s="4">
        <f t="shared" si="149"/>
        <v>1.6099999999963366E-5</v>
      </c>
      <c r="G4743" s="4">
        <f t="shared" si="150"/>
        <v>1.6100000000074388E-5</v>
      </c>
    </row>
    <row r="4744" spans="1:7">
      <c r="A4744" s="1">
        <v>237.1</v>
      </c>
      <c r="B4744" s="2">
        <v>0.70759110000000003</v>
      </c>
      <c r="C4744" s="2">
        <v>0.70760719999999999</v>
      </c>
      <c r="D4744" s="2">
        <v>0.70762329999999996</v>
      </c>
      <c r="F4744" s="4">
        <f t="shared" si="149"/>
        <v>1.6099999999963366E-5</v>
      </c>
      <c r="G4744" s="4">
        <f t="shared" si="150"/>
        <v>1.6099999999963366E-5</v>
      </c>
    </row>
    <row r="4745" spans="1:7">
      <c r="A4745" s="1">
        <v>237.15</v>
      </c>
      <c r="B4745" s="2">
        <v>0.707592</v>
      </c>
      <c r="C4745" s="2">
        <v>0.70760800000000001</v>
      </c>
      <c r="D4745" s="2">
        <v>0.70762409999999998</v>
      </c>
      <c r="F4745" s="4">
        <f t="shared" si="149"/>
        <v>1.6000000000016001E-5</v>
      </c>
      <c r="G4745" s="4">
        <f t="shared" si="150"/>
        <v>1.6099999999963366E-5</v>
      </c>
    </row>
    <row r="4746" spans="1:7">
      <c r="A4746" s="1">
        <v>237.2</v>
      </c>
      <c r="B4746" s="2">
        <v>0.70759289999999997</v>
      </c>
      <c r="C4746" s="2">
        <v>0.70760889999999999</v>
      </c>
      <c r="D4746" s="2">
        <v>0.7076249</v>
      </c>
      <c r="F4746" s="4">
        <f t="shared" si="149"/>
        <v>1.6000000000016001E-5</v>
      </c>
      <c r="G4746" s="4">
        <f t="shared" si="150"/>
        <v>1.6000000000016001E-5</v>
      </c>
    </row>
    <row r="4747" spans="1:7">
      <c r="A4747" s="1">
        <v>237.25</v>
      </c>
      <c r="B4747" s="2">
        <v>0.70759380000000005</v>
      </c>
      <c r="C4747" s="2">
        <v>0.70760979999999996</v>
      </c>
      <c r="D4747" s="2">
        <v>0.70762579999999997</v>
      </c>
      <c r="F4747" s="4">
        <f t="shared" si="149"/>
        <v>1.5999999999904979E-5</v>
      </c>
      <c r="G4747" s="4">
        <f t="shared" si="150"/>
        <v>1.6000000000016001E-5</v>
      </c>
    </row>
    <row r="4748" spans="1:7">
      <c r="A4748" s="1">
        <v>237.3</v>
      </c>
      <c r="B4748" s="2">
        <v>0.70759479999999997</v>
      </c>
      <c r="C4748" s="2">
        <v>0.70761070000000004</v>
      </c>
      <c r="D4748" s="2">
        <v>0.70762670000000005</v>
      </c>
      <c r="F4748" s="4">
        <f t="shared" si="149"/>
        <v>1.5900000000068637E-5</v>
      </c>
      <c r="G4748" s="4">
        <f t="shared" si="150"/>
        <v>1.6000000000016001E-5</v>
      </c>
    </row>
    <row r="4749" spans="1:7">
      <c r="A4749" s="1">
        <v>237.35</v>
      </c>
      <c r="B4749" s="2">
        <v>0.7075958</v>
      </c>
      <c r="C4749" s="2">
        <v>0.70761169999999995</v>
      </c>
      <c r="D4749" s="2">
        <v>0.70762760000000002</v>
      </c>
      <c r="F4749" s="4">
        <f t="shared" si="149"/>
        <v>1.5899999999957615E-5</v>
      </c>
      <c r="G4749" s="4">
        <f t="shared" si="150"/>
        <v>1.5900000000068637E-5</v>
      </c>
    </row>
    <row r="4750" spans="1:7">
      <c r="A4750" s="1">
        <v>237.4</v>
      </c>
      <c r="B4750" s="2">
        <v>0.70759689999999997</v>
      </c>
      <c r="C4750" s="2">
        <v>0.70761269999999998</v>
      </c>
      <c r="D4750" s="2">
        <v>0.70762849999999999</v>
      </c>
      <c r="F4750" s="4">
        <f t="shared" si="149"/>
        <v>1.580000000001025E-5</v>
      </c>
      <c r="G4750" s="4">
        <f t="shared" si="150"/>
        <v>1.580000000001025E-5</v>
      </c>
    </row>
    <row r="4751" spans="1:7">
      <c r="A4751" s="1">
        <v>237.45</v>
      </c>
      <c r="B4751" s="2">
        <v>0.7075979</v>
      </c>
      <c r="C4751" s="2">
        <v>0.70761370000000001</v>
      </c>
      <c r="D4751" s="2">
        <v>0.70762939999999996</v>
      </c>
      <c r="F4751" s="4">
        <f t="shared" si="149"/>
        <v>1.580000000001025E-5</v>
      </c>
      <c r="G4751" s="4">
        <f t="shared" si="150"/>
        <v>1.5699999999951864E-5</v>
      </c>
    </row>
    <row r="4752" spans="1:7">
      <c r="A4752" s="1">
        <v>237.5</v>
      </c>
      <c r="B4752" s="2">
        <v>0.70759899999999998</v>
      </c>
      <c r="C4752" s="2">
        <v>0.70761470000000004</v>
      </c>
      <c r="D4752" s="2">
        <v>0.70763039999999999</v>
      </c>
      <c r="F4752" s="4">
        <f t="shared" si="149"/>
        <v>1.5700000000062886E-5</v>
      </c>
      <c r="G4752" s="4">
        <f t="shared" si="150"/>
        <v>1.5699999999951864E-5</v>
      </c>
    </row>
    <row r="4753" spans="1:7">
      <c r="A4753" s="1">
        <v>237.55</v>
      </c>
      <c r="B4753" s="2">
        <v>0.70760020000000001</v>
      </c>
      <c r="C4753" s="2">
        <v>0.70761580000000002</v>
      </c>
      <c r="D4753" s="2">
        <v>0.70763140000000002</v>
      </c>
      <c r="F4753" s="4">
        <f t="shared" si="149"/>
        <v>1.5600000000004499E-5</v>
      </c>
      <c r="G4753" s="4">
        <f t="shared" si="150"/>
        <v>1.5600000000004499E-5</v>
      </c>
    </row>
    <row r="4754" spans="1:7">
      <c r="A4754" s="1">
        <v>237.6</v>
      </c>
      <c r="B4754" s="2">
        <v>0.70760129999999999</v>
      </c>
      <c r="C4754" s="2">
        <v>0.70761680000000005</v>
      </c>
      <c r="D4754" s="2">
        <v>0.70763240000000005</v>
      </c>
      <c r="F4754" s="4">
        <f t="shared" si="149"/>
        <v>1.5500000000057135E-5</v>
      </c>
      <c r="G4754" s="4">
        <f t="shared" si="150"/>
        <v>1.5600000000004499E-5</v>
      </c>
    </row>
    <row r="4755" spans="1:7">
      <c r="A4755" s="1">
        <v>237.65</v>
      </c>
      <c r="B4755" s="2">
        <v>0.70760250000000002</v>
      </c>
      <c r="C4755" s="2">
        <v>0.70761790000000002</v>
      </c>
      <c r="D4755" s="2">
        <v>0.70763339999999997</v>
      </c>
      <c r="F4755" s="4">
        <f t="shared" si="149"/>
        <v>1.5399999999998748E-5</v>
      </c>
      <c r="G4755" s="4">
        <f t="shared" si="150"/>
        <v>1.5499999999946112E-5</v>
      </c>
    </row>
    <row r="4756" spans="1:7">
      <c r="A4756" s="1">
        <v>237.7</v>
      </c>
      <c r="B4756" s="2">
        <v>0.70760369999999995</v>
      </c>
      <c r="C4756" s="2">
        <v>0.707619</v>
      </c>
      <c r="D4756" s="2">
        <v>0.7076344</v>
      </c>
      <c r="F4756" s="4">
        <f t="shared" si="149"/>
        <v>1.5300000000051384E-5</v>
      </c>
      <c r="G4756" s="4">
        <f t="shared" si="150"/>
        <v>1.5399999999998748E-5</v>
      </c>
    </row>
    <row r="4757" spans="1:7">
      <c r="A4757" s="1">
        <v>237.75</v>
      </c>
      <c r="B4757" s="2">
        <v>0.70760489999999998</v>
      </c>
      <c r="C4757" s="2">
        <v>0.70762020000000003</v>
      </c>
      <c r="D4757" s="2">
        <v>0.70763540000000003</v>
      </c>
      <c r="F4757" s="4">
        <f t="shared" si="149"/>
        <v>1.5300000000051384E-5</v>
      </c>
      <c r="G4757" s="4">
        <f t="shared" si="150"/>
        <v>1.5199999999992997E-5</v>
      </c>
    </row>
    <row r="4758" spans="1:7">
      <c r="A4758" s="1">
        <v>237.8</v>
      </c>
      <c r="B4758" s="2">
        <v>0.70760610000000002</v>
      </c>
      <c r="C4758" s="2">
        <v>0.70762130000000001</v>
      </c>
      <c r="D4758" s="2">
        <v>0.7076365</v>
      </c>
      <c r="F4758" s="4">
        <f t="shared" si="149"/>
        <v>1.5199999999992997E-5</v>
      </c>
      <c r="G4758" s="4">
        <f t="shared" si="150"/>
        <v>1.5199999999992997E-5</v>
      </c>
    </row>
    <row r="4759" spans="1:7">
      <c r="A4759" s="1">
        <v>237.85</v>
      </c>
      <c r="B4759" s="2">
        <v>0.70760730000000005</v>
      </c>
      <c r="C4759" s="2">
        <v>0.70762239999999998</v>
      </c>
      <c r="D4759" s="2">
        <v>0.70763750000000003</v>
      </c>
      <c r="F4759" s="4">
        <f t="shared" si="149"/>
        <v>1.509999999993461E-5</v>
      </c>
      <c r="G4759" s="4">
        <f t="shared" si="150"/>
        <v>1.5100000000045632E-5</v>
      </c>
    </row>
    <row r="4760" spans="1:7">
      <c r="A4760" s="1">
        <v>237.9</v>
      </c>
      <c r="B4760" s="2">
        <v>0.70760860000000003</v>
      </c>
      <c r="C4760" s="2">
        <v>0.70762360000000002</v>
      </c>
      <c r="D4760" s="2">
        <v>0.70763860000000001</v>
      </c>
      <c r="F4760" s="4">
        <f t="shared" si="149"/>
        <v>1.4999999999987246E-5</v>
      </c>
      <c r="G4760" s="4">
        <f t="shared" si="150"/>
        <v>1.4999999999987246E-5</v>
      </c>
    </row>
    <row r="4761" spans="1:7">
      <c r="A4761" s="1">
        <v>237.95</v>
      </c>
      <c r="B4761" s="2">
        <v>0.70760979999999996</v>
      </c>
      <c r="C4761" s="2">
        <v>0.7076247</v>
      </c>
      <c r="D4761" s="2">
        <v>0.70763969999999998</v>
      </c>
      <c r="F4761" s="4">
        <f t="shared" si="149"/>
        <v>1.4900000000039881E-5</v>
      </c>
      <c r="G4761" s="4">
        <f t="shared" si="150"/>
        <v>1.4999999999987246E-5</v>
      </c>
    </row>
    <row r="4762" spans="1:7">
      <c r="A4762" s="1">
        <v>238</v>
      </c>
      <c r="B4762" s="2">
        <v>0.70761110000000005</v>
      </c>
      <c r="C4762" s="2">
        <v>0.70762590000000003</v>
      </c>
      <c r="D4762" s="2">
        <v>0.70764079999999996</v>
      </c>
      <c r="F4762" s="4">
        <f t="shared" si="149"/>
        <v>1.4799999999981495E-5</v>
      </c>
      <c r="G4762" s="4">
        <f t="shared" si="150"/>
        <v>1.4899999999928859E-5</v>
      </c>
    </row>
    <row r="4763" spans="1:7">
      <c r="A4763" s="1">
        <v>238.05</v>
      </c>
      <c r="B4763" s="2">
        <v>0.70761229999999997</v>
      </c>
      <c r="C4763" s="2">
        <v>0.70762709999999995</v>
      </c>
      <c r="D4763" s="2">
        <v>0.70764179999999999</v>
      </c>
      <c r="F4763" s="4">
        <f t="shared" si="149"/>
        <v>1.4799999999981495E-5</v>
      </c>
      <c r="G4763" s="4">
        <f t="shared" si="150"/>
        <v>1.470000000003413E-5</v>
      </c>
    </row>
    <row r="4764" spans="1:7">
      <c r="A4764" s="1">
        <v>238.1</v>
      </c>
      <c r="B4764" s="2">
        <v>0.70761359999999995</v>
      </c>
      <c r="C4764" s="2">
        <v>0.70762829999999999</v>
      </c>
      <c r="D4764" s="2">
        <v>0.70764289999999996</v>
      </c>
      <c r="F4764" s="4">
        <f t="shared" si="149"/>
        <v>1.470000000003413E-5</v>
      </c>
      <c r="G4764" s="4">
        <f t="shared" si="150"/>
        <v>1.4599999999975743E-5</v>
      </c>
    </row>
    <row r="4765" spans="1:7">
      <c r="A4765" s="1">
        <v>238.15</v>
      </c>
      <c r="B4765" s="2">
        <v>0.70761479999999999</v>
      </c>
      <c r="C4765" s="2">
        <v>0.70762939999999996</v>
      </c>
      <c r="D4765" s="2">
        <v>0.70764400000000005</v>
      </c>
      <c r="F4765" s="4">
        <f t="shared" si="149"/>
        <v>1.4599999999975743E-5</v>
      </c>
      <c r="G4765" s="4">
        <f t="shared" si="150"/>
        <v>1.4600000000086766E-5</v>
      </c>
    </row>
    <row r="4766" spans="1:7">
      <c r="A4766" s="1">
        <v>238.2</v>
      </c>
      <c r="B4766" s="2">
        <v>0.70761609999999997</v>
      </c>
      <c r="C4766" s="2">
        <v>0.7076306</v>
      </c>
      <c r="D4766" s="2">
        <v>0.70764510000000003</v>
      </c>
      <c r="F4766" s="4">
        <f t="shared" si="149"/>
        <v>1.4500000000028379E-5</v>
      </c>
      <c r="G4766" s="4">
        <f t="shared" si="150"/>
        <v>1.4500000000028379E-5</v>
      </c>
    </row>
    <row r="4767" spans="1:7">
      <c r="A4767" s="1">
        <v>238.25</v>
      </c>
      <c r="B4767" s="2">
        <v>0.7076173</v>
      </c>
      <c r="C4767" s="2">
        <v>0.70763180000000003</v>
      </c>
      <c r="D4767" s="2">
        <v>0.7076462</v>
      </c>
      <c r="F4767" s="4">
        <f t="shared" si="149"/>
        <v>1.4500000000028379E-5</v>
      </c>
      <c r="G4767" s="4">
        <f t="shared" si="150"/>
        <v>1.4399999999969992E-5</v>
      </c>
    </row>
    <row r="4768" spans="1:7">
      <c r="A4768" s="1">
        <v>238.3</v>
      </c>
      <c r="B4768" s="2">
        <v>0.70761859999999999</v>
      </c>
      <c r="C4768" s="2">
        <v>0.70763299999999996</v>
      </c>
      <c r="D4768" s="2">
        <v>0.70764740000000004</v>
      </c>
      <c r="F4768" s="4">
        <f t="shared" si="149"/>
        <v>1.4399999999969992E-5</v>
      </c>
      <c r="G4768" s="4">
        <f t="shared" si="150"/>
        <v>1.4400000000081015E-5</v>
      </c>
    </row>
    <row r="4769" spans="1:7">
      <c r="A4769" s="1">
        <v>238.35</v>
      </c>
      <c r="B4769" s="2">
        <v>0.70761989999999997</v>
      </c>
      <c r="C4769" s="2">
        <v>0.70763419999999999</v>
      </c>
      <c r="D4769" s="2">
        <v>0.70764850000000001</v>
      </c>
      <c r="F4769" s="4">
        <f t="shared" si="149"/>
        <v>1.4300000000022628E-5</v>
      </c>
      <c r="G4769" s="4">
        <f t="shared" si="150"/>
        <v>1.4300000000022628E-5</v>
      </c>
    </row>
    <row r="4770" spans="1:7">
      <c r="A4770" s="1">
        <v>238.4</v>
      </c>
      <c r="B4770" s="2">
        <v>0.7076211</v>
      </c>
      <c r="C4770" s="2">
        <v>0.70763540000000003</v>
      </c>
      <c r="D4770" s="2">
        <v>0.70764970000000005</v>
      </c>
      <c r="F4770" s="4">
        <f t="shared" si="149"/>
        <v>1.4300000000022628E-5</v>
      </c>
      <c r="G4770" s="4">
        <f t="shared" si="150"/>
        <v>1.4300000000022628E-5</v>
      </c>
    </row>
    <row r="4771" spans="1:7">
      <c r="A4771" s="1">
        <v>238.45</v>
      </c>
      <c r="B4771" s="2">
        <v>0.70762239999999998</v>
      </c>
      <c r="C4771" s="2">
        <v>0.70763670000000001</v>
      </c>
      <c r="D4771" s="2">
        <v>0.70765089999999997</v>
      </c>
      <c r="F4771" s="4">
        <f t="shared" si="149"/>
        <v>1.4300000000022628E-5</v>
      </c>
      <c r="G4771" s="4">
        <f t="shared" si="150"/>
        <v>1.4199999999964241E-5</v>
      </c>
    </row>
    <row r="4772" spans="1:7">
      <c r="A4772" s="1">
        <v>238.5</v>
      </c>
      <c r="B4772" s="2">
        <v>0.70762369999999997</v>
      </c>
      <c r="C4772" s="2">
        <v>0.70763790000000004</v>
      </c>
      <c r="D4772" s="2">
        <v>0.70765210000000001</v>
      </c>
      <c r="F4772" s="4">
        <f t="shared" si="149"/>
        <v>1.4200000000075264E-5</v>
      </c>
      <c r="G4772" s="4">
        <f t="shared" si="150"/>
        <v>1.4199999999964241E-5</v>
      </c>
    </row>
    <row r="4773" spans="1:7">
      <c r="A4773" s="1">
        <v>238.55</v>
      </c>
      <c r="B4773" s="2">
        <v>0.7076249</v>
      </c>
      <c r="C4773" s="2">
        <v>0.70763920000000002</v>
      </c>
      <c r="D4773" s="2">
        <v>0.70765350000000005</v>
      </c>
      <c r="F4773" s="4">
        <f t="shared" si="149"/>
        <v>1.4300000000022628E-5</v>
      </c>
      <c r="G4773" s="4">
        <f t="shared" si="150"/>
        <v>1.4300000000022628E-5</v>
      </c>
    </row>
    <row r="4774" spans="1:7">
      <c r="A4774" s="1">
        <v>238.6</v>
      </c>
      <c r="B4774" s="2">
        <v>0.70762619999999998</v>
      </c>
      <c r="C4774" s="2">
        <v>0.70764050000000001</v>
      </c>
      <c r="D4774" s="2">
        <v>0.70765480000000003</v>
      </c>
      <c r="F4774" s="4">
        <f t="shared" si="149"/>
        <v>1.4300000000022628E-5</v>
      </c>
      <c r="G4774" s="4">
        <f t="shared" si="150"/>
        <v>1.4300000000022628E-5</v>
      </c>
    </row>
    <row r="4775" spans="1:7">
      <c r="A4775" s="1">
        <v>238.65</v>
      </c>
      <c r="B4775" s="2">
        <v>0.70762749999999996</v>
      </c>
      <c r="C4775" s="2">
        <v>0.70764179999999999</v>
      </c>
      <c r="D4775" s="2">
        <v>0.70765610000000001</v>
      </c>
      <c r="F4775" s="4">
        <f t="shared" si="149"/>
        <v>1.4300000000022628E-5</v>
      </c>
      <c r="G4775" s="4">
        <f t="shared" si="150"/>
        <v>1.4300000000022628E-5</v>
      </c>
    </row>
    <row r="4776" spans="1:7">
      <c r="A4776" s="1">
        <v>238.7</v>
      </c>
      <c r="B4776" s="2">
        <v>0.70762879999999995</v>
      </c>
      <c r="C4776" s="2">
        <v>0.70764320000000003</v>
      </c>
      <c r="D4776" s="2">
        <v>0.7076576</v>
      </c>
      <c r="F4776" s="4">
        <f t="shared" si="149"/>
        <v>1.4400000000081015E-5</v>
      </c>
      <c r="G4776" s="4">
        <f t="shared" si="150"/>
        <v>1.4399999999969992E-5</v>
      </c>
    </row>
    <row r="4777" spans="1:7">
      <c r="A4777" s="1">
        <v>238.75</v>
      </c>
      <c r="B4777" s="2">
        <v>0.70762999999999998</v>
      </c>
      <c r="C4777" s="2">
        <v>0.70764450000000001</v>
      </c>
      <c r="D4777" s="2">
        <v>0.70765900000000004</v>
      </c>
      <c r="F4777" s="4">
        <f t="shared" si="149"/>
        <v>1.4500000000028379E-5</v>
      </c>
      <c r="G4777" s="4">
        <f t="shared" si="150"/>
        <v>1.4500000000028379E-5</v>
      </c>
    </row>
    <row r="4778" spans="1:7">
      <c r="A4778" s="1">
        <v>238.8</v>
      </c>
      <c r="B4778" s="2">
        <v>0.70763129999999996</v>
      </c>
      <c r="C4778" s="2">
        <v>0.70764590000000005</v>
      </c>
      <c r="D4778" s="2">
        <v>0.70766050000000003</v>
      </c>
      <c r="F4778" s="4">
        <f t="shared" si="149"/>
        <v>1.4600000000086766E-5</v>
      </c>
      <c r="G4778" s="4">
        <f t="shared" si="150"/>
        <v>1.4599999999975743E-5</v>
      </c>
    </row>
    <row r="4779" spans="1:7">
      <c r="A4779" s="1">
        <v>238.85</v>
      </c>
      <c r="B4779" s="2">
        <v>0.70763240000000005</v>
      </c>
      <c r="C4779" s="2">
        <v>0.70764720000000003</v>
      </c>
      <c r="D4779" s="2">
        <v>0.70766200000000001</v>
      </c>
      <c r="F4779" s="4">
        <f t="shared" si="149"/>
        <v>1.4799999999981495E-5</v>
      </c>
      <c r="G4779" s="4">
        <f t="shared" si="150"/>
        <v>1.4799999999981495E-5</v>
      </c>
    </row>
    <row r="4780" spans="1:7">
      <c r="A4780" s="1">
        <v>238.9</v>
      </c>
      <c r="B4780" s="2">
        <v>0.70763359999999997</v>
      </c>
      <c r="C4780" s="2">
        <v>0.70764850000000001</v>
      </c>
      <c r="D4780" s="2">
        <v>0.70766340000000005</v>
      </c>
      <c r="F4780" s="4">
        <f t="shared" si="149"/>
        <v>1.4900000000039881E-5</v>
      </c>
      <c r="G4780" s="4">
        <f t="shared" si="150"/>
        <v>1.4900000000039881E-5</v>
      </c>
    </row>
    <row r="4781" spans="1:7">
      <c r="A4781" s="1">
        <v>238.95</v>
      </c>
      <c r="B4781" s="2">
        <v>0.70763489999999996</v>
      </c>
      <c r="C4781" s="2">
        <v>0.70765</v>
      </c>
      <c r="D4781" s="2">
        <v>0.70766510000000005</v>
      </c>
      <c r="F4781" s="4">
        <f t="shared" si="149"/>
        <v>1.5100000000045632E-5</v>
      </c>
      <c r="G4781" s="4">
        <f t="shared" si="150"/>
        <v>1.5100000000045632E-5</v>
      </c>
    </row>
    <row r="4782" spans="1:7">
      <c r="A4782" s="1">
        <v>239</v>
      </c>
      <c r="B4782" s="2">
        <v>0.70763620000000005</v>
      </c>
      <c r="C4782" s="2">
        <v>0.70765149999999999</v>
      </c>
      <c r="D4782" s="2">
        <v>0.70766680000000004</v>
      </c>
      <c r="F4782" s="4">
        <f t="shared" si="149"/>
        <v>1.5299999999940361E-5</v>
      </c>
      <c r="G4782" s="4">
        <f t="shared" si="150"/>
        <v>1.5300000000051384E-5</v>
      </c>
    </row>
    <row r="4783" spans="1:7">
      <c r="A4783" s="1">
        <v>239.05</v>
      </c>
      <c r="B4783" s="2">
        <v>0.70763759999999998</v>
      </c>
      <c r="C4783" s="2">
        <v>0.70765319999999998</v>
      </c>
      <c r="D4783" s="2">
        <v>0.70766879999999999</v>
      </c>
      <c r="F4783" s="4">
        <f t="shared" si="149"/>
        <v>1.5600000000004499E-5</v>
      </c>
      <c r="G4783" s="4">
        <f t="shared" si="150"/>
        <v>1.5600000000004499E-5</v>
      </c>
    </row>
    <row r="4784" spans="1:7">
      <c r="A4784" s="1">
        <v>239.1</v>
      </c>
      <c r="B4784" s="2">
        <v>0.70763900000000002</v>
      </c>
      <c r="C4784" s="2">
        <v>0.70765489999999998</v>
      </c>
      <c r="D4784" s="2">
        <v>0.70767080000000004</v>
      </c>
      <c r="F4784" s="4">
        <f t="shared" si="149"/>
        <v>1.5899999999957615E-5</v>
      </c>
      <c r="G4784" s="4">
        <f t="shared" si="150"/>
        <v>1.5900000000068637E-5</v>
      </c>
    </row>
    <row r="4785" spans="1:7">
      <c r="A4785" s="1">
        <v>239.15</v>
      </c>
      <c r="B4785" s="2">
        <v>0.70764059999999995</v>
      </c>
      <c r="C4785" s="2">
        <v>0.70765670000000003</v>
      </c>
      <c r="D4785" s="2">
        <v>0.70767279999999999</v>
      </c>
      <c r="F4785" s="4">
        <f t="shared" si="149"/>
        <v>1.6100000000074388E-5</v>
      </c>
      <c r="G4785" s="4">
        <f t="shared" si="150"/>
        <v>1.6099999999963366E-5</v>
      </c>
    </row>
    <row r="4786" spans="1:7">
      <c r="A4786" s="1">
        <v>239.2</v>
      </c>
      <c r="B4786" s="2">
        <v>0.7076422</v>
      </c>
      <c r="C4786" s="2">
        <v>0.70765849999999997</v>
      </c>
      <c r="D4786" s="2">
        <v>0.70767480000000005</v>
      </c>
      <c r="F4786" s="4">
        <f t="shared" si="149"/>
        <v>1.6299999999969117E-5</v>
      </c>
      <c r="G4786" s="4">
        <f t="shared" si="150"/>
        <v>1.6300000000080139E-5</v>
      </c>
    </row>
    <row r="4787" spans="1:7">
      <c r="A4787" s="1">
        <v>239.25</v>
      </c>
      <c r="B4787" s="2">
        <v>0.70764389999999999</v>
      </c>
      <c r="C4787" s="2">
        <v>0.70766050000000003</v>
      </c>
      <c r="D4787" s="2">
        <v>0.70767709999999995</v>
      </c>
      <c r="F4787" s="4">
        <f t="shared" si="149"/>
        <v>1.6600000000033255E-5</v>
      </c>
      <c r="G4787" s="4">
        <f t="shared" si="150"/>
        <v>1.6599999999922233E-5</v>
      </c>
    </row>
    <row r="4788" spans="1:7">
      <c r="A4788" s="1">
        <v>239.3</v>
      </c>
      <c r="B4788" s="2">
        <v>0.70764559999999999</v>
      </c>
      <c r="C4788" s="2">
        <v>0.70766249999999997</v>
      </c>
      <c r="D4788" s="2">
        <v>0.70767939999999996</v>
      </c>
      <c r="F4788" s="4">
        <f t="shared" si="149"/>
        <v>1.689999999998637E-5</v>
      </c>
      <c r="G4788" s="4">
        <f t="shared" si="150"/>
        <v>1.689999999998637E-5</v>
      </c>
    </row>
    <row r="4789" spans="1:7">
      <c r="A4789" s="1">
        <v>239.35</v>
      </c>
      <c r="B4789" s="2">
        <v>0.70764740000000004</v>
      </c>
      <c r="C4789" s="2">
        <v>0.70766450000000003</v>
      </c>
      <c r="D4789" s="2">
        <v>0.70768160000000002</v>
      </c>
      <c r="F4789" s="4">
        <f t="shared" si="149"/>
        <v>1.7099999999992122E-5</v>
      </c>
      <c r="G4789" s="4">
        <f t="shared" si="150"/>
        <v>1.7099999999992122E-5</v>
      </c>
    </row>
    <row r="4790" spans="1:7">
      <c r="A4790" s="1">
        <v>239.4</v>
      </c>
      <c r="B4790" s="2">
        <v>0.70764919999999998</v>
      </c>
      <c r="C4790" s="2">
        <v>0.70766660000000003</v>
      </c>
      <c r="D4790" s="2">
        <v>0.70768399999999998</v>
      </c>
      <c r="F4790" s="4">
        <f t="shared" si="149"/>
        <v>1.7400000000056259E-5</v>
      </c>
      <c r="G4790" s="4">
        <f t="shared" si="150"/>
        <v>1.7399999999945237E-5</v>
      </c>
    </row>
    <row r="4791" spans="1:7">
      <c r="A4791" s="1">
        <v>239.45</v>
      </c>
      <c r="B4791" s="2">
        <v>0.70765109999999998</v>
      </c>
      <c r="C4791" s="2">
        <v>0.70766879999999999</v>
      </c>
      <c r="D4791" s="2">
        <v>0.7076865</v>
      </c>
      <c r="F4791" s="4">
        <f t="shared" si="149"/>
        <v>1.7700000000009375E-5</v>
      </c>
      <c r="G4791" s="4">
        <f t="shared" si="150"/>
        <v>1.7700000000009375E-5</v>
      </c>
    </row>
    <row r="4792" spans="1:7">
      <c r="A4792" s="1">
        <v>239.5</v>
      </c>
      <c r="B4792" s="2">
        <v>0.70765299999999998</v>
      </c>
      <c r="C4792" s="2">
        <v>0.70767100000000005</v>
      </c>
      <c r="D4792" s="2">
        <v>0.70768900000000001</v>
      </c>
      <c r="F4792" s="4">
        <f t="shared" si="149"/>
        <v>1.8000000000073513E-5</v>
      </c>
      <c r="G4792" s="4">
        <f t="shared" si="150"/>
        <v>1.799999999996249E-5</v>
      </c>
    </row>
    <row r="4793" spans="1:7">
      <c r="A4793" s="1">
        <v>239.55</v>
      </c>
      <c r="B4793" s="2">
        <v>0.70765489999999998</v>
      </c>
      <c r="C4793" s="2">
        <v>0.7076732</v>
      </c>
      <c r="D4793" s="2">
        <v>0.70769150000000003</v>
      </c>
      <c r="F4793" s="4">
        <f t="shared" si="149"/>
        <v>1.8300000000026628E-5</v>
      </c>
      <c r="G4793" s="4">
        <f t="shared" si="150"/>
        <v>1.8300000000026628E-5</v>
      </c>
    </row>
    <row r="4794" spans="1:7">
      <c r="A4794" s="1">
        <v>239.6</v>
      </c>
      <c r="B4794" s="2">
        <v>0.70765679999999997</v>
      </c>
      <c r="C4794" s="2">
        <v>0.70767539999999995</v>
      </c>
      <c r="D4794" s="2">
        <v>0.70769400000000005</v>
      </c>
      <c r="F4794" s="4">
        <f t="shared" si="149"/>
        <v>1.8599999999979744E-5</v>
      </c>
      <c r="G4794" s="4">
        <f t="shared" si="150"/>
        <v>1.8600000000090766E-5</v>
      </c>
    </row>
    <row r="4795" spans="1:7">
      <c r="A4795" s="1">
        <v>239.65</v>
      </c>
      <c r="B4795" s="2">
        <v>0.70765880000000003</v>
      </c>
      <c r="C4795" s="2">
        <v>0.70767769999999997</v>
      </c>
      <c r="D4795" s="2">
        <v>0.70769660000000001</v>
      </c>
      <c r="F4795" s="4">
        <f t="shared" si="149"/>
        <v>1.8899999999932859E-5</v>
      </c>
      <c r="G4795" s="4">
        <f t="shared" si="150"/>
        <v>1.8900000000043882E-5</v>
      </c>
    </row>
    <row r="4796" spans="1:7">
      <c r="A4796" s="1">
        <v>239.7</v>
      </c>
      <c r="B4796" s="2">
        <v>0.70766079999999998</v>
      </c>
      <c r="C4796" s="2">
        <v>0.70767999999999998</v>
      </c>
      <c r="D4796" s="2">
        <v>0.70769919999999997</v>
      </c>
      <c r="F4796" s="4">
        <f t="shared" si="149"/>
        <v>1.9199999999996997E-5</v>
      </c>
      <c r="G4796" s="4">
        <f t="shared" si="150"/>
        <v>1.9199999999996997E-5</v>
      </c>
    </row>
    <row r="4797" spans="1:7">
      <c r="A4797" s="1">
        <v>239.75</v>
      </c>
      <c r="B4797" s="2">
        <v>0.70766280000000004</v>
      </c>
      <c r="C4797" s="2">
        <v>0.70768229999999999</v>
      </c>
      <c r="D4797" s="2">
        <v>0.70770180000000005</v>
      </c>
      <c r="F4797" s="4">
        <f t="shared" si="149"/>
        <v>1.9499999999950113E-5</v>
      </c>
      <c r="G4797" s="4">
        <f t="shared" si="150"/>
        <v>1.9500000000061135E-5</v>
      </c>
    </row>
    <row r="4798" spans="1:7">
      <c r="A4798" s="1">
        <v>239.8</v>
      </c>
      <c r="B4798" s="2">
        <v>0.70766490000000004</v>
      </c>
      <c r="C4798" s="2">
        <v>0.70768470000000006</v>
      </c>
      <c r="D4798" s="2">
        <v>0.70770449999999996</v>
      </c>
      <c r="F4798" s="4">
        <f t="shared" si="149"/>
        <v>1.9800000000014251E-5</v>
      </c>
      <c r="G4798" s="4">
        <f t="shared" si="150"/>
        <v>1.9799999999903228E-5</v>
      </c>
    </row>
    <row r="4799" spans="1:7">
      <c r="A4799" s="1">
        <v>239.85</v>
      </c>
      <c r="B4799" s="2">
        <v>0.70766689999999999</v>
      </c>
      <c r="C4799" s="2">
        <v>0.70768699999999995</v>
      </c>
      <c r="D4799" s="2">
        <v>0.70770710000000003</v>
      </c>
      <c r="F4799" s="4">
        <f t="shared" si="149"/>
        <v>2.0099999999967366E-5</v>
      </c>
      <c r="G4799" s="4">
        <f t="shared" si="150"/>
        <v>2.0100000000078388E-5</v>
      </c>
    </row>
    <row r="4800" spans="1:7">
      <c r="A4800" s="1">
        <v>239.9</v>
      </c>
      <c r="B4800" s="2">
        <v>0.70766899999999999</v>
      </c>
      <c r="C4800" s="2">
        <v>0.70768929999999997</v>
      </c>
      <c r="D4800" s="2">
        <v>0.70770960000000005</v>
      </c>
      <c r="F4800" s="4">
        <f t="shared" si="149"/>
        <v>2.0299999999973117E-5</v>
      </c>
      <c r="G4800" s="4">
        <f t="shared" si="150"/>
        <v>2.030000000008414E-5</v>
      </c>
    </row>
    <row r="4801" spans="1:7">
      <c r="A4801" s="1">
        <v>239.95</v>
      </c>
      <c r="B4801" s="2">
        <v>0.70767100000000005</v>
      </c>
      <c r="C4801" s="2">
        <v>0.70769159999999998</v>
      </c>
      <c r="D4801" s="2">
        <v>0.70771220000000001</v>
      </c>
      <c r="F4801" s="4">
        <f t="shared" si="149"/>
        <v>2.0599999999926233E-5</v>
      </c>
      <c r="G4801" s="4">
        <f t="shared" si="150"/>
        <v>2.0600000000037255E-5</v>
      </c>
    </row>
    <row r="4802" spans="1:7">
      <c r="A4802" s="1">
        <v>240</v>
      </c>
      <c r="B4802" s="2">
        <v>0.707673</v>
      </c>
      <c r="C4802" s="2">
        <v>0.70769389999999999</v>
      </c>
      <c r="D4802" s="2">
        <v>0.70771479999999998</v>
      </c>
      <c r="F4802" s="4">
        <f t="shared" si="149"/>
        <v>2.0899999999990371E-5</v>
      </c>
      <c r="G4802" s="4">
        <f t="shared" si="150"/>
        <v>2.0899999999990371E-5</v>
      </c>
    </row>
    <row r="4803" spans="1:7">
      <c r="A4803" s="1">
        <v>240.05</v>
      </c>
      <c r="B4803" s="2">
        <v>0.70767500000000005</v>
      </c>
      <c r="C4803" s="2">
        <v>0.7076962</v>
      </c>
      <c r="D4803" s="2">
        <v>0.70771740000000005</v>
      </c>
      <c r="F4803" s="4">
        <f t="shared" ref="F4803:F4866" si="151">C4803-B4803</f>
        <v>2.1199999999943486E-5</v>
      </c>
      <c r="G4803" s="4">
        <f t="shared" ref="G4803:G4866" si="152">D4803-C4803</f>
        <v>2.1200000000054509E-5</v>
      </c>
    </row>
    <row r="4804" spans="1:7">
      <c r="A4804" s="1">
        <v>240.1</v>
      </c>
      <c r="B4804" s="2">
        <v>0.70767690000000005</v>
      </c>
      <c r="C4804" s="2">
        <v>0.70769839999999995</v>
      </c>
      <c r="D4804" s="2">
        <v>0.70771989999999996</v>
      </c>
      <c r="F4804" s="4">
        <f t="shared" si="151"/>
        <v>2.1499999999896602E-5</v>
      </c>
      <c r="G4804" s="4">
        <f t="shared" si="152"/>
        <v>2.1500000000007624E-5</v>
      </c>
    </row>
    <row r="4805" spans="1:7">
      <c r="A4805" s="1">
        <v>240.15</v>
      </c>
      <c r="B4805" s="2">
        <v>0.70767880000000005</v>
      </c>
      <c r="C4805" s="2">
        <v>0.70770060000000001</v>
      </c>
      <c r="D4805" s="2">
        <v>0.70772239999999997</v>
      </c>
      <c r="F4805" s="4">
        <f t="shared" si="151"/>
        <v>2.179999999996074E-5</v>
      </c>
      <c r="G4805" s="4">
        <f t="shared" si="152"/>
        <v>2.179999999996074E-5</v>
      </c>
    </row>
    <row r="4806" spans="1:7">
      <c r="A4806" s="1">
        <v>240.2</v>
      </c>
      <c r="B4806" s="2">
        <v>0.70768070000000005</v>
      </c>
      <c r="C4806" s="2">
        <v>0.70770279999999997</v>
      </c>
      <c r="D4806" s="2">
        <v>0.70772489999999999</v>
      </c>
      <c r="F4806" s="4">
        <f t="shared" si="151"/>
        <v>2.2099999999913855E-5</v>
      </c>
      <c r="G4806" s="4">
        <f t="shared" si="152"/>
        <v>2.2100000000024878E-5</v>
      </c>
    </row>
    <row r="4807" spans="1:7">
      <c r="A4807" s="1">
        <v>240.25</v>
      </c>
      <c r="B4807" s="2">
        <v>0.7076827</v>
      </c>
      <c r="C4807" s="2">
        <v>0.70770500000000003</v>
      </c>
      <c r="D4807" s="2">
        <v>0.70772729999999995</v>
      </c>
      <c r="F4807" s="4">
        <f t="shared" si="151"/>
        <v>2.2300000000030629E-5</v>
      </c>
      <c r="G4807" s="4">
        <f t="shared" si="152"/>
        <v>2.2299999999919606E-5</v>
      </c>
    </row>
    <row r="4808" spans="1:7">
      <c r="A4808" s="1">
        <v>240.3</v>
      </c>
      <c r="B4808" s="2">
        <v>0.70768450000000005</v>
      </c>
      <c r="C4808" s="2">
        <v>0.70770710000000003</v>
      </c>
      <c r="D4808" s="2">
        <v>0.70772970000000002</v>
      </c>
      <c r="F4808" s="4">
        <f t="shared" si="151"/>
        <v>2.2599999999983744E-5</v>
      </c>
      <c r="G4808" s="4">
        <f t="shared" si="152"/>
        <v>2.2599999999983744E-5</v>
      </c>
    </row>
    <row r="4809" spans="1:7">
      <c r="A4809" s="1">
        <v>240.35</v>
      </c>
      <c r="B4809" s="2">
        <v>0.70768629999999999</v>
      </c>
      <c r="C4809" s="2">
        <v>0.70770909999999998</v>
      </c>
      <c r="D4809" s="2">
        <v>0.70773189999999997</v>
      </c>
      <c r="F4809" s="4">
        <f t="shared" si="151"/>
        <v>2.2799999999989495E-5</v>
      </c>
      <c r="G4809" s="4">
        <f t="shared" si="152"/>
        <v>2.2799999999989495E-5</v>
      </c>
    </row>
    <row r="4810" spans="1:7">
      <c r="A4810" s="1">
        <v>240.4</v>
      </c>
      <c r="B4810" s="2">
        <v>0.70768799999999998</v>
      </c>
      <c r="C4810" s="2">
        <v>0.70771110000000004</v>
      </c>
      <c r="D4810" s="2">
        <v>0.70773419999999998</v>
      </c>
      <c r="F4810" s="4">
        <f t="shared" si="151"/>
        <v>2.3100000000053633E-5</v>
      </c>
      <c r="G4810" s="4">
        <f t="shared" si="152"/>
        <v>2.3099999999942611E-5</v>
      </c>
    </row>
    <row r="4811" spans="1:7">
      <c r="A4811" s="1">
        <v>240.45</v>
      </c>
      <c r="B4811" s="2">
        <v>0.70768980000000004</v>
      </c>
      <c r="C4811" s="2">
        <v>0.70771309999999998</v>
      </c>
      <c r="D4811" s="2">
        <v>0.70773640000000004</v>
      </c>
      <c r="F4811" s="4">
        <f t="shared" si="151"/>
        <v>2.3299999999948362E-5</v>
      </c>
      <c r="G4811" s="4">
        <f t="shared" si="152"/>
        <v>2.3300000000059384E-5</v>
      </c>
    </row>
    <row r="4812" spans="1:7">
      <c r="A4812" s="1">
        <v>240.5</v>
      </c>
      <c r="B4812" s="2">
        <v>0.70769150000000003</v>
      </c>
      <c r="C4812" s="2">
        <v>0.70771510000000004</v>
      </c>
      <c r="D4812" s="2">
        <v>0.70773870000000005</v>
      </c>
      <c r="F4812" s="4">
        <f t="shared" si="151"/>
        <v>2.36000000000125E-5</v>
      </c>
      <c r="G4812" s="4">
        <f t="shared" si="152"/>
        <v>2.36000000000125E-5</v>
      </c>
    </row>
    <row r="4813" spans="1:7">
      <c r="A4813" s="1">
        <v>240.55</v>
      </c>
      <c r="B4813" s="2">
        <v>0.70769340000000003</v>
      </c>
      <c r="C4813" s="2">
        <v>0.70771720000000005</v>
      </c>
      <c r="D4813" s="2">
        <v>0.70774099999999995</v>
      </c>
      <c r="F4813" s="4">
        <f t="shared" si="151"/>
        <v>2.3800000000018251E-5</v>
      </c>
      <c r="G4813" s="4">
        <f t="shared" si="152"/>
        <v>2.3799999999907229E-5</v>
      </c>
    </row>
    <row r="4814" spans="1:7">
      <c r="A4814" s="1">
        <v>240.6</v>
      </c>
      <c r="B4814" s="2">
        <v>0.70769519999999997</v>
      </c>
      <c r="C4814" s="2">
        <v>0.70771919999999999</v>
      </c>
      <c r="D4814" s="2">
        <v>0.70774320000000002</v>
      </c>
      <c r="F4814" s="4">
        <f t="shared" si="151"/>
        <v>2.4000000000024002E-5</v>
      </c>
      <c r="G4814" s="4">
        <f t="shared" si="152"/>
        <v>2.4000000000024002E-5</v>
      </c>
    </row>
    <row r="4815" spans="1:7">
      <c r="A4815" s="1">
        <v>240.65</v>
      </c>
      <c r="B4815" s="2">
        <v>0.70769700000000002</v>
      </c>
      <c r="C4815" s="2">
        <v>0.70772120000000005</v>
      </c>
      <c r="D4815" s="2">
        <v>0.70774539999999997</v>
      </c>
      <c r="F4815" s="4">
        <f t="shared" si="151"/>
        <v>2.4200000000029753E-5</v>
      </c>
      <c r="G4815" s="4">
        <f t="shared" si="152"/>
        <v>2.4199999999918731E-5</v>
      </c>
    </row>
    <row r="4816" spans="1:7">
      <c r="A4816" s="1">
        <v>240.7</v>
      </c>
      <c r="B4816" s="2">
        <v>0.70769890000000002</v>
      </c>
      <c r="C4816" s="2">
        <v>0.70772330000000006</v>
      </c>
      <c r="D4816" s="2">
        <v>0.70774769999999998</v>
      </c>
      <c r="F4816" s="4">
        <f t="shared" si="151"/>
        <v>2.4400000000035504E-5</v>
      </c>
      <c r="G4816" s="4">
        <f t="shared" si="152"/>
        <v>2.4399999999924482E-5</v>
      </c>
    </row>
    <row r="4817" spans="1:7">
      <c r="A4817" s="1">
        <v>240.75</v>
      </c>
      <c r="B4817" s="2">
        <v>0.70770089999999997</v>
      </c>
      <c r="C4817" s="2">
        <v>0.70772539999999995</v>
      </c>
      <c r="D4817" s="2">
        <v>0.70774990000000004</v>
      </c>
      <c r="F4817" s="4">
        <f t="shared" si="151"/>
        <v>2.4499999999982869E-5</v>
      </c>
      <c r="G4817" s="4">
        <f t="shared" si="152"/>
        <v>2.4500000000093891E-5</v>
      </c>
    </row>
    <row r="4818" spans="1:7">
      <c r="A4818" s="1">
        <v>240.8</v>
      </c>
      <c r="B4818" s="2">
        <v>0.70770279999999997</v>
      </c>
      <c r="C4818" s="2">
        <v>0.70772749999999995</v>
      </c>
      <c r="D4818" s="2">
        <v>0.70775220000000005</v>
      </c>
      <c r="F4818" s="4">
        <f t="shared" si="151"/>
        <v>2.469999999998862E-5</v>
      </c>
      <c r="G4818" s="4">
        <f t="shared" si="152"/>
        <v>2.4700000000099642E-5</v>
      </c>
    </row>
    <row r="4819" spans="1:7">
      <c r="A4819" s="1">
        <v>240.85</v>
      </c>
      <c r="B4819" s="2">
        <v>0.70770489999999997</v>
      </c>
      <c r="C4819" s="2">
        <v>0.70772970000000002</v>
      </c>
      <c r="D4819" s="2">
        <v>0.70775449999999995</v>
      </c>
      <c r="F4819" s="4">
        <f t="shared" si="151"/>
        <v>2.4800000000047007E-5</v>
      </c>
      <c r="G4819" s="4">
        <f t="shared" si="152"/>
        <v>2.4799999999935984E-5</v>
      </c>
    </row>
    <row r="4820" spans="1:7">
      <c r="A4820" s="1">
        <v>240.9</v>
      </c>
      <c r="B4820" s="2">
        <v>0.70770699999999997</v>
      </c>
      <c r="C4820" s="2">
        <v>0.70773200000000003</v>
      </c>
      <c r="D4820" s="2">
        <v>0.70775690000000002</v>
      </c>
      <c r="F4820" s="4">
        <f t="shared" si="151"/>
        <v>2.5000000000052758E-5</v>
      </c>
      <c r="G4820" s="4">
        <f t="shared" si="152"/>
        <v>2.4899999999994371E-5</v>
      </c>
    </row>
    <row r="4821" spans="1:7">
      <c r="A4821" s="1">
        <v>240.95</v>
      </c>
      <c r="B4821" s="2">
        <v>0.70770920000000004</v>
      </c>
      <c r="C4821" s="2">
        <v>0.70773419999999998</v>
      </c>
      <c r="D4821" s="2">
        <v>0.70775929999999998</v>
      </c>
      <c r="F4821" s="4">
        <f t="shared" si="151"/>
        <v>2.4999999999941735E-5</v>
      </c>
      <c r="G4821" s="4">
        <f t="shared" si="152"/>
        <v>2.5100000000000122E-5</v>
      </c>
    </row>
    <row r="4822" spans="1:7">
      <c r="A4822" s="1">
        <v>241</v>
      </c>
      <c r="B4822" s="2">
        <v>0.70771150000000005</v>
      </c>
      <c r="C4822" s="2">
        <v>0.70773660000000005</v>
      </c>
      <c r="D4822" s="2">
        <v>0.70776170000000005</v>
      </c>
      <c r="F4822" s="4">
        <f t="shared" si="151"/>
        <v>2.5100000000000122E-5</v>
      </c>
      <c r="G4822" s="4">
        <f t="shared" si="152"/>
        <v>2.5100000000000122E-5</v>
      </c>
    </row>
    <row r="4823" spans="1:7">
      <c r="A4823" s="1">
        <v>241.05</v>
      </c>
      <c r="B4823" s="2">
        <v>0.7077137</v>
      </c>
      <c r="C4823" s="2">
        <v>0.70773889999999995</v>
      </c>
      <c r="D4823" s="2">
        <v>0.70776410000000001</v>
      </c>
      <c r="F4823" s="4">
        <f t="shared" si="151"/>
        <v>2.5199999999947487E-5</v>
      </c>
      <c r="G4823" s="4">
        <f t="shared" si="152"/>
        <v>2.5200000000058509E-5</v>
      </c>
    </row>
    <row r="4824" spans="1:7">
      <c r="A4824" s="1">
        <v>241.1</v>
      </c>
      <c r="B4824" s="2">
        <v>0.70771589999999995</v>
      </c>
      <c r="C4824" s="2">
        <v>0.70774130000000002</v>
      </c>
      <c r="D4824" s="2">
        <v>0.70776669999999997</v>
      </c>
      <c r="F4824" s="4">
        <f t="shared" si="151"/>
        <v>2.540000000006426E-5</v>
      </c>
      <c r="G4824" s="4">
        <f t="shared" si="152"/>
        <v>2.5399999999953238E-5</v>
      </c>
    </row>
    <row r="4825" spans="1:7">
      <c r="A4825" s="1">
        <v>241.15</v>
      </c>
      <c r="B4825" s="2">
        <v>0.70771819999999996</v>
      </c>
      <c r="C4825" s="2">
        <v>0.70774369999999998</v>
      </c>
      <c r="D4825" s="2">
        <v>0.70776919999999999</v>
      </c>
      <c r="F4825" s="4">
        <f t="shared" si="151"/>
        <v>2.5500000000011624E-5</v>
      </c>
      <c r="G4825" s="4">
        <f t="shared" si="152"/>
        <v>2.5500000000011624E-5</v>
      </c>
    </row>
    <row r="4826" spans="1:7">
      <c r="A4826" s="1">
        <v>241.2</v>
      </c>
      <c r="B4826" s="2">
        <v>0.70772040000000003</v>
      </c>
      <c r="C4826" s="2">
        <v>0.70774610000000004</v>
      </c>
      <c r="D4826" s="2">
        <v>0.70777179999999995</v>
      </c>
      <c r="F4826" s="4">
        <f t="shared" si="151"/>
        <v>2.5700000000017376E-5</v>
      </c>
      <c r="G4826" s="4">
        <f t="shared" si="152"/>
        <v>2.5699999999906353E-5</v>
      </c>
    </row>
    <row r="4827" spans="1:7">
      <c r="A4827" s="1">
        <v>241.25</v>
      </c>
      <c r="B4827" s="2">
        <v>0.70772270000000004</v>
      </c>
      <c r="C4827" s="2">
        <v>0.70774859999999995</v>
      </c>
      <c r="D4827" s="2">
        <v>0.70777449999999997</v>
      </c>
      <c r="F4827" s="4">
        <f t="shared" si="151"/>
        <v>2.5899999999912104E-5</v>
      </c>
      <c r="G4827" s="4">
        <f t="shared" si="152"/>
        <v>2.5900000000023127E-5</v>
      </c>
    </row>
    <row r="4828" spans="1:7">
      <c r="A4828" s="1">
        <v>241.3</v>
      </c>
      <c r="B4828" s="2">
        <v>0.70772489999999999</v>
      </c>
      <c r="C4828" s="2">
        <v>0.70775100000000002</v>
      </c>
      <c r="D4828" s="2">
        <v>0.7077772</v>
      </c>
      <c r="F4828" s="4">
        <f t="shared" si="151"/>
        <v>2.6100000000028878E-5</v>
      </c>
      <c r="G4828" s="4">
        <f t="shared" si="152"/>
        <v>2.6199999999976242E-5</v>
      </c>
    </row>
    <row r="4829" spans="1:7">
      <c r="A4829" s="1">
        <v>241.35</v>
      </c>
      <c r="B4829" s="2">
        <v>0.70772710000000005</v>
      </c>
      <c r="C4829" s="2">
        <v>0.70775350000000004</v>
      </c>
      <c r="D4829" s="2">
        <v>0.70777990000000002</v>
      </c>
      <c r="F4829" s="4">
        <f t="shared" si="151"/>
        <v>2.6399999999981993E-5</v>
      </c>
      <c r="G4829" s="4">
        <f t="shared" si="152"/>
        <v>2.6399999999981993E-5</v>
      </c>
    </row>
    <row r="4830" spans="1:7">
      <c r="A4830" s="1">
        <v>241.4</v>
      </c>
      <c r="B4830" s="2">
        <v>0.70772930000000001</v>
      </c>
      <c r="C4830" s="2">
        <v>0.70775600000000005</v>
      </c>
      <c r="D4830" s="2">
        <v>0.70778260000000004</v>
      </c>
      <c r="F4830" s="4">
        <f t="shared" si="151"/>
        <v>2.6700000000046131E-5</v>
      </c>
      <c r="G4830" s="4">
        <f t="shared" si="152"/>
        <v>2.6599999999987745E-5</v>
      </c>
    </row>
    <row r="4831" spans="1:7">
      <c r="A4831" s="1">
        <v>241.45</v>
      </c>
      <c r="B4831" s="2">
        <v>0.70773149999999996</v>
      </c>
      <c r="C4831" s="2">
        <v>0.70775849999999996</v>
      </c>
      <c r="D4831" s="2">
        <v>0.70778540000000001</v>
      </c>
      <c r="F4831" s="4">
        <f t="shared" si="151"/>
        <v>2.6999999999999247E-5</v>
      </c>
      <c r="G4831" s="4">
        <f t="shared" si="152"/>
        <v>2.6900000000051882E-5</v>
      </c>
    </row>
    <row r="4832" spans="1:7">
      <c r="A4832" s="1">
        <v>241.5</v>
      </c>
      <c r="B4832" s="2">
        <v>0.70773379999999997</v>
      </c>
      <c r="C4832" s="2">
        <v>0.70776090000000003</v>
      </c>
      <c r="D4832" s="2">
        <v>0.70778810000000003</v>
      </c>
      <c r="F4832" s="4">
        <f t="shared" si="151"/>
        <v>2.7100000000057634E-5</v>
      </c>
      <c r="G4832" s="4">
        <f t="shared" si="152"/>
        <v>2.7200000000004998E-5</v>
      </c>
    </row>
    <row r="4833" spans="1:7">
      <c r="A4833" s="1">
        <v>241.55</v>
      </c>
      <c r="B4833" s="2">
        <v>0.70773600000000003</v>
      </c>
      <c r="C4833" s="2">
        <v>0.70776340000000004</v>
      </c>
      <c r="D4833" s="2">
        <v>0.70779080000000005</v>
      </c>
      <c r="F4833" s="4">
        <f t="shared" si="151"/>
        <v>2.7400000000010749E-5</v>
      </c>
      <c r="G4833" s="4">
        <f t="shared" si="152"/>
        <v>2.7400000000010749E-5</v>
      </c>
    </row>
    <row r="4834" spans="1:7">
      <c r="A4834" s="1">
        <v>241.6</v>
      </c>
      <c r="B4834" s="2">
        <v>0.70773819999999998</v>
      </c>
      <c r="C4834" s="2">
        <v>0.70776589999999995</v>
      </c>
      <c r="D4834" s="2">
        <v>0.70779349999999996</v>
      </c>
      <c r="F4834" s="4">
        <f t="shared" si="151"/>
        <v>2.7699999999963865E-5</v>
      </c>
      <c r="G4834" s="4">
        <f t="shared" si="152"/>
        <v>2.76000000000165E-5</v>
      </c>
    </row>
    <row r="4835" spans="1:7">
      <c r="A4835" s="1">
        <v>241.65</v>
      </c>
      <c r="B4835" s="2">
        <v>0.70774049999999999</v>
      </c>
      <c r="C4835" s="2">
        <v>0.70776830000000002</v>
      </c>
      <c r="D4835" s="2">
        <v>0.70779610000000004</v>
      </c>
      <c r="F4835" s="4">
        <f t="shared" si="151"/>
        <v>2.7800000000022251E-5</v>
      </c>
      <c r="G4835" s="4">
        <f t="shared" si="152"/>
        <v>2.7800000000022251E-5</v>
      </c>
    </row>
    <row r="4836" spans="1:7">
      <c r="A4836" s="1">
        <v>241.7</v>
      </c>
      <c r="B4836" s="2">
        <v>0.70774269999999995</v>
      </c>
      <c r="C4836" s="2">
        <v>0.70777069999999997</v>
      </c>
      <c r="D4836" s="2">
        <v>0.7077987</v>
      </c>
      <c r="F4836" s="4">
        <f t="shared" si="151"/>
        <v>2.8000000000028002E-5</v>
      </c>
      <c r="G4836" s="4">
        <f t="shared" si="152"/>
        <v>2.8000000000028002E-5</v>
      </c>
    </row>
    <row r="4837" spans="1:7">
      <c r="A4837" s="1">
        <v>241.75</v>
      </c>
      <c r="B4837" s="2">
        <v>0.70774510000000002</v>
      </c>
      <c r="C4837" s="2">
        <v>0.70777319999999999</v>
      </c>
      <c r="D4837" s="2">
        <v>0.70780129999999997</v>
      </c>
      <c r="F4837" s="4">
        <f t="shared" si="151"/>
        <v>2.8099999999975367E-5</v>
      </c>
      <c r="G4837" s="4">
        <f t="shared" si="152"/>
        <v>2.8099999999975367E-5</v>
      </c>
    </row>
    <row r="4838" spans="1:7">
      <c r="A4838" s="1">
        <v>241.8</v>
      </c>
      <c r="B4838" s="2">
        <v>0.70774760000000003</v>
      </c>
      <c r="C4838" s="2">
        <v>0.70777579999999995</v>
      </c>
      <c r="D4838" s="2">
        <v>0.70780390000000004</v>
      </c>
      <c r="F4838" s="4">
        <f t="shared" si="151"/>
        <v>2.8199999999922731E-5</v>
      </c>
      <c r="G4838" s="4">
        <f t="shared" si="152"/>
        <v>2.8100000000086389E-5</v>
      </c>
    </row>
    <row r="4839" spans="1:7">
      <c r="A4839" s="1">
        <v>241.85</v>
      </c>
      <c r="B4839" s="2">
        <v>0.70775030000000005</v>
      </c>
      <c r="C4839" s="2">
        <v>0.70777840000000003</v>
      </c>
      <c r="D4839" s="2">
        <v>0.70780659999999995</v>
      </c>
      <c r="F4839" s="4">
        <f t="shared" si="151"/>
        <v>2.8099999999975367E-5</v>
      </c>
      <c r="G4839" s="4">
        <f t="shared" si="152"/>
        <v>2.8199999999922731E-5</v>
      </c>
    </row>
    <row r="4840" spans="1:7">
      <c r="A4840" s="1">
        <v>241.9</v>
      </c>
      <c r="B4840" s="2">
        <v>0.70775290000000002</v>
      </c>
      <c r="C4840" s="2">
        <v>0.70778110000000005</v>
      </c>
      <c r="D4840" s="2">
        <v>0.70780940000000003</v>
      </c>
      <c r="F4840" s="4">
        <f t="shared" si="151"/>
        <v>2.8200000000033754E-5</v>
      </c>
      <c r="G4840" s="4">
        <f t="shared" si="152"/>
        <v>2.8299999999981118E-5</v>
      </c>
    </row>
    <row r="4841" spans="1:7">
      <c r="A4841" s="1">
        <v>241.95</v>
      </c>
      <c r="B4841" s="2">
        <v>0.70775549999999998</v>
      </c>
      <c r="C4841" s="2">
        <v>0.70778379999999996</v>
      </c>
      <c r="D4841" s="2">
        <v>0.70781210000000006</v>
      </c>
      <c r="F4841" s="4">
        <f t="shared" si="151"/>
        <v>2.8299999999981118E-5</v>
      </c>
      <c r="G4841" s="4">
        <f t="shared" si="152"/>
        <v>2.830000000009214E-5</v>
      </c>
    </row>
    <row r="4842" spans="1:7">
      <c r="A4842" s="1">
        <v>242</v>
      </c>
      <c r="B4842" s="2">
        <v>0.707758</v>
      </c>
      <c r="C4842" s="2">
        <v>0.70778640000000004</v>
      </c>
      <c r="D4842" s="2">
        <v>0.70781490000000002</v>
      </c>
      <c r="F4842" s="4">
        <f t="shared" si="151"/>
        <v>2.8400000000039505E-5</v>
      </c>
      <c r="G4842" s="4">
        <f t="shared" si="152"/>
        <v>2.8499999999986869E-5</v>
      </c>
    </row>
    <row r="4843" spans="1:7">
      <c r="A4843" s="1">
        <v>242.05</v>
      </c>
      <c r="B4843" s="2">
        <v>0.70776039999999996</v>
      </c>
      <c r="C4843" s="2">
        <v>0.70778890000000005</v>
      </c>
      <c r="D4843" s="2">
        <v>0.70781749999999999</v>
      </c>
      <c r="F4843" s="4">
        <f t="shared" si="151"/>
        <v>2.8500000000097891E-5</v>
      </c>
      <c r="G4843" s="4">
        <f t="shared" si="152"/>
        <v>2.8599999999934234E-5</v>
      </c>
    </row>
    <row r="4844" spans="1:7">
      <c r="A4844" s="1">
        <v>242.1</v>
      </c>
      <c r="B4844" s="2">
        <v>0.70776280000000003</v>
      </c>
      <c r="C4844" s="2">
        <v>0.70779139999999996</v>
      </c>
      <c r="D4844" s="2">
        <v>0.70782</v>
      </c>
      <c r="F4844" s="4">
        <f t="shared" si="151"/>
        <v>2.8599999999934234E-5</v>
      </c>
      <c r="G4844" s="4">
        <f t="shared" si="152"/>
        <v>2.8600000000045256E-5</v>
      </c>
    </row>
    <row r="4845" spans="1:7">
      <c r="A4845" s="1">
        <v>242.15</v>
      </c>
      <c r="B4845" s="2">
        <v>0.70776530000000004</v>
      </c>
      <c r="C4845" s="2">
        <v>0.70779389999999998</v>
      </c>
      <c r="D4845" s="2">
        <v>0.70782250000000002</v>
      </c>
      <c r="F4845" s="4">
        <f t="shared" si="151"/>
        <v>2.8599999999934234E-5</v>
      </c>
      <c r="G4845" s="4">
        <f t="shared" si="152"/>
        <v>2.8600000000045256E-5</v>
      </c>
    </row>
    <row r="4846" spans="1:7">
      <c r="A4846" s="1">
        <v>242.2</v>
      </c>
      <c r="B4846" s="2">
        <v>0.70776779999999995</v>
      </c>
      <c r="C4846" s="2">
        <v>0.70779639999999999</v>
      </c>
      <c r="D4846" s="2">
        <v>0.70782500000000004</v>
      </c>
      <c r="F4846" s="4">
        <f t="shared" si="151"/>
        <v>2.8600000000045256E-5</v>
      </c>
      <c r="G4846" s="4">
        <f t="shared" si="152"/>
        <v>2.8600000000045256E-5</v>
      </c>
    </row>
    <row r="4847" spans="1:7">
      <c r="A4847" s="1">
        <v>242.25</v>
      </c>
      <c r="B4847" s="2">
        <v>0.70777040000000002</v>
      </c>
      <c r="C4847" s="2">
        <v>0.70779890000000001</v>
      </c>
      <c r="D4847" s="2">
        <v>0.70782750000000005</v>
      </c>
      <c r="F4847" s="4">
        <f t="shared" si="151"/>
        <v>2.8499999999986869E-5</v>
      </c>
      <c r="G4847" s="4">
        <f t="shared" si="152"/>
        <v>2.8600000000045256E-5</v>
      </c>
    </row>
    <row r="4848" spans="1:7">
      <c r="A4848" s="1">
        <v>242.3</v>
      </c>
      <c r="B4848" s="2">
        <v>0.70777299999999999</v>
      </c>
      <c r="C4848" s="2">
        <v>0.70780149999999997</v>
      </c>
      <c r="D4848" s="2">
        <v>0.70782999999999996</v>
      </c>
      <c r="F4848" s="4">
        <f t="shared" si="151"/>
        <v>2.8499999999986869E-5</v>
      </c>
      <c r="G4848" s="4">
        <f t="shared" si="152"/>
        <v>2.8499999999986869E-5</v>
      </c>
    </row>
    <row r="4849" spans="1:7">
      <c r="A4849" s="1">
        <v>242.35</v>
      </c>
      <c r="B4849" s="2">
        <v>0.70777559999999995</v>
      </c>
      <c r="C4849" s="2">
        <v>0.70780399999999999</v>
      </c>
      <c r="D4849" s="2">
        <v>0.70783240000000003</v>
      </c>
      <c r="F4849" s="4">
        <f t="shared" si="151"/>
        <v>2.8400000000039505E-5</v>
      </c>
      <c r="G4849" s="4">
        <f t="shared" si="152"/>
        <v>2.8400000000039505E-5</v>
      </c>
    </row>
    <row r="4850" spans="1:7">
      <c r="A4850" s="1">
        <v>242.4</v>
      </c>
      <c r="B4850" s="2">
        <v>0.70777829999999997</v>
      </c>
      <c r="C4850" s="2">
        <v>0.70780659999999995</v>
      </c>
      <c r="D4850" s="2">
        <v>0.70783479999999999</v>
      </c>
      <c r="F4850" s="4">
        <f t="shared" si="151"/>
        <v>2.8299999999981118E-5</v>
      </c>
      <c r="G4850" s="4">
        <f t="shared" si="152"/>
        <v>2.8200000000033754E-5</v>
      </c>
    </row>
    <row r="4851" spans="1:7">
      <c r="A4851" s="1">
        <v>242.45</v>
      </c>
      <c r="B4851" s="2">
        <v>0.70778099999999999</v>
      </c>
      <c r="C4851" s="2">
        <v>0.70780909999999997</v>
      </c>
      <c r="D4851" s="2">
        <v>0.7078373</v>
      </c>
      <c r="F4851" s="4">
        <f t="shared" si="151"/>
        <v>2.8099999999975367E-5</v>
      </c>
      <c r="G4851" s="4">
        <f t="shared" si="152"/>
        <v>2.8200000000033754E-5</v>
      </c>
    </row>
    <row r="4852" spans="1:7">
      <c r="A4852" s="1">
        <v>242.5</v>
      </c>
      <c r="B4852" s="2">
        <v>0.70778370000000002</v>
      </c>
      <c r="C4852" s="2">
        <v>0.70781170000000004</v>
      </c>
      <c r="D4852" s="2">
        <v>0.70783969999999996</v>
      </c>
      <c r="F4852" s="4">
        <f t="shared" si="151"/>
        <v>2.8000000000028002E-5</v>
      </c>
      <c r="G4852" s="4">
        <f t="shared" si="152"/>
        <v>2.799999999991698E-5</v>
      </c>
    </row>
    <row r="4853" spans="1:7">
      <c r="A4853" s="1">
        <v>242.55</v>
      </c>
      <c r="B4853" s="2">
        <v>0.70778640000000004</v>
      </c>
      <c r="C4853" s="2">
        <v>0.70781430000000001</v>
      </c>
      <c r="D4853" s="2">
        <v>0.70784210000000003</v>
      </c>
      <c r="F4853" s="4">
        <f t="shared" si="151"/>
        <v>2.7899999999969616E-5</v>
      </c>
      <c r="G4853" s="4">
        <f t="shared" si="152"/>
        <v>2.7800000000022251E-5</v>
      </c>
    </row>
    <row r="4854" spans="1:7">
      <c r="A4854" s="1">
        <v>242.6</v>
      </c>
      <c r="B4854" s="2">
        <v>0.70778920000000001</v>
      </c>
      <c r="C4854" s="2">
        <v>0.70781689999999997</v>
      </c>
      <c r="D4854" s="2">
        <v>0.70784460000000005</v>
      </c>
      <c r="F4854" s="4">
        <f t="shared" si="151"/>
        <v>2.7699999999963865E-5</v>
      </c>
      <c r="G4854" s="4">
        <f t="shared" si="152"/>
        <v>2.7700000000074887E-5</v>
      </c>
    </row>
    <row r="4855" spans="1:7">
      <c r="A4855" s="1">
        <v>242.65</v>
      </c>
      <c r="B4855" s="2">
        <v>0.70779190000000003</v>
      </c>
      <c r="C4855" s="2">
        <v>0.70781950000000005</v>
      </c>
      <c r="D4855" s="2">
        <v>0.707847</v>
      </c>
      <c r="F4855" s="4">
        <f t="shared" si="151"/>
        <v>2.76000000000165E-5</v>
      </c>
      <c r="G4855" s="4">
        <f t="shared" si="152"/>
        <v>2.7499999999958114E-5</v>
      </c>
    </row>
    <row r="4856" spans="1:7">
      <c r="A4856" s="1">
        <v>242.7</v>
      </c>
      <c r="B4856" s="2">
        <v>0.7077947</v>
      </c>
      <c r="C4856" s="2">
        <v>0.70782210000000001</v>
      </c>
      <c r="D4856" s="2">
        <v>0.70784939999999996</v>
      </c>
      <c r="F4856" s="4">
        <f t="shared" si="151"/>
        <v>2.7400000000010749E-5</v>
      </c>
      <c r="G4856" s="4">
        <f t="shared" si="152"/>
        <v>2.7299999999952362E-5</v>
      </c>
    </row>
    <row r="4857" spans="1:7">
      <c r="A4857" s="1">
        <v>242.75</v>
      </c>
      <c r="B4857" s="2">
        <v>0.70779749999999997</v>
      </c>
      <c r="C4857" s="2">
        <v>0.70782469999999997</v>
      </c>
      <c r="D4857" s="2">
        <v>0.70785189999999998</v>
      </c>
      <c r="F4857" s="4">
        <f t="shared" si="151"/>
        <v>2.7200000000004998E-5</v>
      </c>
      <c r="G4857" s="4">
        <f t="shared" si="152"/>
        <v>2.7200000000004998E-5</v>
      </c>
    </row>
    <row r="4858" spans="1:7">
      <c r="A4858" s="1">
        <v>242.8</v>
      </c>
      <c r="B4858" s="2">
        <v>0.70780019999999999</v>
      </c>
      <c r="C4858" s="2">
        <v>0.70782730000000005</v>
      </c>
      <c r="D4858" s="2">
        <v>0.70785439999999999</v>
      </c>
      <c r="F4858" s="4">
        <f t="shared" si="151"/>
        <v>2.7100000000057634E-5</v>
      </c>
      <c r="G4858" s="4">
        <f t="shared" si="152"/>
        <v>2.7099999999946611E-5</v>
      </c>
    </row>
    <row r="4859" spans="1:7">
      <c r="A4859" s="1">
        <v>242.85</v>
      </c>
      <c r="B4859" s="2">
        <v>0.70780299999999996</v>
      </c>
      <c r="C4859" s="2">
        <v>0.70782999999999996</v>
      </c>
      <c r="D4859" s="2">
        <v>0.70785690000000001</v>
      </c>
      <c r="F4859" s="4">
        <f t="shared" si="151"/>
        <v>2.6999999999999247E-5</v>
      </c>
      <c r="G4859" s="4">
        <f t="shared" si="152"/>
        <v>2.6900000000051882E-5</v>
      </c>
    </row>
    <row r="4860" spans="1:7">
      <c r="A4860" s="1">
        <v>242.9</v>
      </c>
      <c r="B4860" s="2">
        <v>0.70780580000000004</v>
      </c>
      <c r="C4860" s="2">
        <v>0.70783260000000003</v>
      </c>
      <c r="D4860" s="2">
        <v>0.70785940000000003</v>
      </c>
      <c r="F4860" s="4">
        <f t="shared" si="151"/>
        <v>2.6799999999993496E-5</v>
      </c>
      <c r="G4860" s="4">
        <f t="shared" si="152"/>
        <v>2.6799999999993496E-5</v>
      </c>
    </row>
    <row r="4861" spans="1:7">
      <c r="A4861" s="1">
        <v>242.95</v>
      </c>
      <c r="B4861" s="2">
        <v>0.70780849999999995</v>
      </c>
      <c r="C4861" s="2">
        <v>0.7078352</v>
      </c>
      <c r="D4861" s="2">
        <v>0.70786199999999999</v>
      </c>
      <c r="F4861" s="4">
        <f t="shared" si="151"/>
        <v>2.6700000000046131E-5</v>
      </c>
      <c r="G4861" s="4">
        <f t="shared" si="152"/>
        <v>2.6799999999993496E-5</v>
      </c>
    </row>
    <row r="4862" spans="1:7">
      <c r="A4862" s="1">
        <v>243</v>
      </c>
      <c r="B4862" s="2">
        <v>0.70781119999999997</v>
      </c>
      <c r="C4862" s="2">
        <v>0.70783790000000002</v>
      </c>
      <c r="D4862" s="2">
        <v>0.70786459999999995</v>
      </c>
      <c r="F4862" s="4">
        <f t="shared" si="151"/>
        <v>2.6700000000046131E-5</v>
      </c>
      <c r="G4862" s="4">
        <f t="shared" si="152"/>
        <v>2.6699999999935109E-5</v>
      </c>
    </row>
    <row r="4863" spans="1:7">
      <c r="A4863" s="1">
        <v>243.05</v>
      </c>
      <c r="B4863" s="2">
        <v>0.70781400000000005</v>
      </c>
      <c r="C4863" s="2">
        <v>0.70784060000000004</v>
      </c>
      <c r="D4863" s="2">
        <v>0.70786720000000003</v>
      </c>
      <c r="F4863" s="4">
        <f t="shared" si="151"/>
        <v>2.6599999999987745E-5</v>
      </c>
      <c r="G4863" s="4">
        <f t="shared" si="152"/>
        <v>2.6599999999987745E-5</v>
      </c>
    </row>
    <row r="4864" spans="1:7">
      <c r="A4864" s="1">
        <v>243.1</v>
      </c>
      <c r="B4864" s="2">
        <v>0.70781669999999997</v>
      </c>
      <c r="C4864" s="2">
        <v>0.70784329999999995</v>
      </c>
      <c r="D4864" s="2">
        <v>0.70786979999999999</v>
      </c>
      <c r="F4864" s="4">
        <f t="shared" si="151"/>
        <v>2.6599999999987745E-5</v>
      </c>
      <c r="G4864" s="4">
        <f t="shared" si="152"/>
        <v>2.650000000004038E-5</v>
      </c>
    </row>
    <row r="4865" spans="1:7">
      <c r="A4865" s="1">
        <v>243.15</v>
      </c>
      <c r="B4865" s="2">
        <v>0.70781939999999999</v>
      </c>
      <c r="C4865" s="2">
        <v>0.70784590000000003</v>
      </c>
      <c r="D4865" s="2">
        <v>0.70787250000000002</v>
      </c>
      <c r="F4865" s="4">
        <f t="shared" si="151"/>
        <v>2.650000000004038E-5</v>
      </c>
      <c r="G4865" s="4">
        <f t="shared" si="152"/>
        <v>2.6599999999987745E-5</v>
      </c>
    </row>
    <row r="4866" spans="1:7">
      <c r="A4866" s="1">
        <v>243.2</v>
      </c>
      <c r="B4866" s="2">
        <v>0.70782199999999995</v>
      </c>
      <c r="C4866" s="2">
        <v>0.70784860000000005</v>
      </c>
      <c r="D4866" s="2">
        <v>0.70787520000000004</v>
      </c>
      <c r="F4866" s="4">
        <f t="shared" si="151"/>
        <v>2.6600000000098767E-5</v>
      </c>
      <c r="G4866" s="4">
        <f t="shared" si="152"/>
        <v>2.6599999999987745E-5</v>
      </c>
    </row>
    <row r="4867" spans="1:7">
      <c r="A4867" s="1">
        <v>243.25</v>
      </c>
      <c r="B4867" s="2">
        <v>0.70782469999999997</v>
      </c>
      <c r="C4867" s="2">
        <v>0.70785129999999996</v>
      </c>
      <c r="D4867" s="2">
        <v>0.70787800000000001</v>
      </c>
      <c r="F4867" s="4">
        <f t="shared" ref="F4867:F4930" si="153">C4867-B4867</f>
        <v>2.6599999999987745E-5</v>
      </c>
      <c r="G4867" s="4">
        <f t="shared" ref="G4867:G4930" si="154">D4867-C4867</f>
        <v>2.6700000000046131E-5</v>
      </c>
    </row>
    <row r="4868" spans="1:7">
      <c r="A4868" s="1">
        <v>243.3</v>
      </c>
      <c r="B4868" s="2">
        <v>0.70782730000000005</v>
      </c>
      <c r="C4868" s="2">
        <v>0.70785399999999998</v>
      </c>
      <c r="D4868" s="2">
        <v>0.70788070000000003</v>
      </c>
      <c r="F4868" s="4">
        <f t="shared" si="153"/>
        <v>2.6699999999935109E-5</v>
      </c>
      <c r="G4868" s="4">
        <f t="shared" si="154"/>
        <v>2.6700000000046131E-5</v>
      </c>
    </row>
    <row r="4869" spans="1:7">
      <c r="A4869" s="1">
        <v>243.35</v>
      </c>
      <c r="B4869" s="2">
        <v>0.70782999999999996</v>
      </c>
      <c r="C4869" s="2">
        <v>0.70785670000000001</v>
      </c>
      <c r="D4869" s="2">
        <v>0.7078835</v>
      </c>
      <c r="F4869" s="4">
        <f t="shared" si="153"/>
        <v>2.6700000000046131E-5</v>
      </c>
      <c r="G4869" s="4">
        <f t="shared" si="154"/>
        <v>2.6799999999993496E-5</v>
      </c>
    </row>
    <row r="4870" spans="1:7">
      <c r="A4870" s="1">
        <v>243.4</v>
      </c>
      <c r="B4870" s="2">
        <v>0.70783260000000003</v>
      </c>
      <c r="C4870" s="2">
        <v>0.70785949999999997</v>
      </c>
      <c r="D4870" s="2">
        <v>0.70788640000000003</v>
      </c>
      <c r="F4870" s="4">
        <f t="shared" si="153"/>
        <v>2.689999999994086E-5</v>
      </c>
      <c r="G4870" s="4">
        <f t="shared" si="154"/>
        <v>2.6900000000051882E-5</v>
      </c>
    </row>
    <row r="4871" spans="1:7">
      <c r="A4871" s="1">
        <v>243.45</v>
      </c>
      <c r="B4871" s="2">
        <v>0.7078352</v>
      </c>
      <c r="C4871" s="2">
        <v>0.7078622</v>
      </c>
      <c r="D4871" s="2">
        <v>0.7078892</v>
      </c>
      <c r="F4871" s="4">
        <f t="shared" si="153"/>
        <v>2.6999999999999247E-5</v>
      </c>
      <c r="G4871" s="4">
        <f t="shared" si="154"/>
        <v>2.6999999999999247E-5</v>
      </c>
    </row>
    <row r="4872" spans="1:7">
      <c r="A4872" s="1">
        <v>243.5</v>
      </c>
      <c r="B4872" s="2">
        <v>0.70783770000000001</v>
      </c>
      <c r="C4872" s="2">
        <v>0.70786490000000002</v>
      </c>
      <c r="D4872" s="2">
        <v>0.70789210000000002</v>
      </c>
      <c r="F4872" s="4">
        <f t="shared" si="153"/>
        <v>2.7200000000004998E-5</v>
      </c>
      <c r="G4872" s="4">
        <f t="shared" si="154"/>
        <v>2.7200000000004998E-5</v>
      </c>
    </row>
    <row r="4873" spans="1:7">
      <c r="A4873" s="1">
        <v>243.55</v>
      </c>
      <c r="B4873" s="2">
        <v>0.70784029999999998</v>
      </c>
      <c r="C4873" s="2">
        <v>0.70786769999999999</v>
      </c>
      <c r="D4873" s="2">
        <v>0.70789500000000005</v>
      </c>
      <c r="F4873" s="4">
        <f t="shared" si="153"/>
        <v>2.7400000000010749E-5</v>
      </c>
      <c r="G4873" s="4">
        <f t="shared" si="154"/>
        <v>2.7300000000063385E-5</v>
      </c>
    </row>
    <row r="4874" spans="1:7">
      <c r="A4874" s="1">
        <v>243.6</v>
      </c>
      <c r="B4874" s="2">
        <v>0.70784290000000005</v>
      </c>
      <c r="C4874" s="2">
        <v>0.70787040000000001</v>
      </c>
      <c r="D4874" s="2">
        <v>0.70789789999999997</v>
      </c>
      <c r="F4874" s="4">
        <f t="shared" si="153"/>
        <v>2.7499999999958114E-5</v>
      </c>
      <c r="G4874" s="4">
        <f t="shared" si="154"/>
        <v>2.7499999999958114E-5</v>
      </c>
    </row>
    <row r="4875" spans="1:7">
      <c r="A4875" s="1">
        <v>243.65</v>
      </c>
      <c r="B4875" s="2">
        <v>0.70784550000000002</v>
      </c>
      <c r="C4875" s="2">
        <v>0.70787319999999998</v>
      </c>
      <c r="D4875" s="2">
        <v>0.70790090000000006</v>
      </c>
      <c r="F4875" s="4">
        <f t="shared" si="153"/>
        <v>2.7699999999963865E-5</v>
      </c>
      <c r="G4875" s="4">
        <f t="shared" si="154"/>
        <v>2.7700000000074887E-5</v>
      </c>
    </row>
    <row r="4876" spans="1:7">
      <c r="A4876" s="1">
        <v>243.7</v>
      </c>
      <c r="B4876" s="2">
        <v>0.70784800000000003</v>
      </c>
      <c r="C4876" s="2">
        <v>0.7078759</v>
      </c>
      <c r="D4876" s="2">
        <v>0.70790379999999997</v>
      </c>
      <c r="F4876" s="4">
        <f t="shared" si="153"/>
        <v>2.7899999999969616E-5</v>
      </c>
      <c r="G4876" s="4">
        <f t="shared" si="154"/>
        <v>2.7899999999969616E-5</v>
      </c>
    </row>
    <row r="4877" spans="1:7">
      <c r="A4877" s="1">
        <v>243.75</v>
      </c>
      <c r="B4877" s="2">
        <v>0.7078506</v>
      </c>
      <c r="C4877" s="2">
        <v>0.70787869999999997</v>
      </c>
      <c r="D4877" s="2">
        <v>0.70790679999999995</v>
      </c>
      <c r="F4877" s="4">
        <f t="shared" si="153"/>
        <v>2.8099999999975367E-5</v>
      </c>
      <c r="G4877" s="4">
        <f t="shared" si="154"/>
        <v>2.8099999999975367E-5</v>
      </c>
    </row>
    <row r="4878" spans="1:7">
      <c r="A4878" s="1">
        <v>243.8</v>
      </c>
      <c r="B4878" s="2">
        <v>0.70785319999999996</v>
      </c>
      <c r="C4878" s="2">
        <v>0.70788150000000005</v>
      </c>
      <c r="D4878" s="2">
        <v>0.70790969999999998</v>
      </c>
      <c r="F4878" s="4">
        <f t="shared" si="153"/>
        <v>2.830000000009214E-5</v>
      </c>
      <c r="G4878" s="4">
        <f t="shared" si="154"/>
        <v>2.8199999999922731E-5</v>
      </c>
    </row>
    <row r="4879" spans="1:7">
      <c r="A4879" s="1">
        <v>243.85</v>
      </c>
      <c r="B4879" s="2">
        <v>0.70785580000000003</v>
      </c>
      <c r="C4879" s="2">
        <v>0.70788419999999996</v>
      </c>
      <c r="D4879" s="2">
        <v>0.70791269999999995</v>
      </c>
      <c r="F4879" s="4">
        <f t="shared" si="153"/>
        <v>2.8399999999928482E-5</v>
      </c>
      <c r="G4879" s="4">
        <f t="shared" si="154"/>
        <v>2.8499999999986869E-5</v>
      </c>
    </row>
    <row r="4880" spans="1:7">
      <c r="A4880" s="1">
        <v>243.9</v>
      </c>
      <c r="B4880" s="2">
        <v>0.7078584</v>
      </c>
      <c r="C4880" s="2">
        <v>0.70788700000000004</v>
      </c>
      <c r="D4880" s="2">
        <v>0.70791570000000004</v>
      </c>
      <c r="F4880" s="4">
        <f t="shared" si="153"/>
        <v>2.8600000000045256E-5</v>
      </c>
      <c r="G4880" s="4">
        <f t="shared" si="154"/>
        <v>2.869999999999262E-5</v>
      </c>
    </row>
    <row r="4881" spans="1:7">
      <c r="A4881" s="1">
        <v>243.95</v>
      </c>
      <c r="B4881" s="2">
        <v>0.70786099999999996</v>
      </c>
      <c r="C4881" s="2">
        <v>0.70788980000000001</v>
      </c>
      <c r="D4881" s="2">
        <v>0.70791859999999995</v>
      </c>
      <c r="F4881" s="4">
        <f t="shared" si="153"/>
        <v>2.8800000000051007E-5</v>
      </c>
      <c r="G4881" s="4">
        <f t="shared" si="154"/>
        <v>2.8799999999939985E-5</v>
      </c>
    </row>
    <row r="4882" spans="1:7">
      <c r="A4882" s="1">
        <v>244</v>
      </c>
      <c r="B4882" s="2">
        <v>0.70786369999999998</v>
      </c>
      <c r="C4882" s="2">
        <v>0.70789259999999998</v>
      </c>
      <c r="D4882" s="2">
        <v>0.70792149999999998</v>
      </c>
      <c r="F4882" s="4">
        <f t="shared" si="153"/>
        <v>2.8899999999998371E-5</v>
      </c>
      <c r="G4882" s="4">
        <f t="shared" si="154"/>
        <v>2.8899999999998371E-5</v>
      </c>
    </row>
    <row r="4883" spans="1:7">
      <c r="A4883" s="1">
        <v>244.05</v>
      </c>
      <c r="B4883" s="2">
        <v>0.70786640000000001</v>
      </c>
      <c r="C4883" s="2">
        <v>0.70789539999999995</v>
      </c>
      <c r="D4883" s="2">
        <v>0.70792440000000001</v>
      </c>
      <c r="F4883" s="4">
        <f t="shared" si="153"/>
        <v>2.8999999999945736E-5</v>
      </c>
      <c r="G4883" s="4">
        <f t="shared" si="154"/>
        <v>2.9000000000056758E-5</v>
      </c>
    </row>
    <row r="4884" spans="1:7">
      <c r="A4884" s="1">
        <v>244.1</v>
      </c>
      <c r="B4884" s="2">
        <v>0.70786910000000003</v>
      </c>
      <c r="C4884" s="2">
        <v>0.70789820000000003</v>
      </c>
      <c r="D4884" s="2">
        <v>0.70792730000000004</v>
      </c>
      <c r="F4884" s="4">
        <f t="shared" si="153"/>
        <v>2.9100000000004123E-5</v>
      </c>
      <c r="G4884" s="4">
        <f t="shared" si="154"/>
        <v>2.9100000000004123E-5</v>
      </c>
    </row>
    <row r="4885" spans="1:7">
      <c r="A4885" s="1">
        <v>244.15</v>
      </c>
      <c r="B4885" s="2">
        <v>0.70787180000000005</v>
      </c>
      <c r="C4885" s="2">
        <v>0.707901</v>
      </c>
      <c r="D4885" s="2">
        <v>0.70793019999999995</v>
      </c>
      <c r="F4885" s="4">
        <f t="shared" si="153"/>
        <v>2.9199999999951487E-5</v>
      </c>
      <c r="G4885" s="4">
        <f t="shared" si="154"/>
        <v>2.9199999999951487E-5</v>
      </c>
    </row>
    <row r="4886" spans="1:7">
      <c r="A4886" s="1">
        <v>244.2</v>
      </c>
      <c r="B4886" s="2">
        <v>0.70787460000000002</v>
      </c>
      <c r="C4886" s="2">
        <v>0.70790379999999997</v>
      </c>
      <c r="D4886" s="2">
        <v>0.70793309999999998</v>
      </c>
      <c r="F4886" s="4">
        <f t="shared" si="153"/>
        <v>2.9199999999951487E-5</v>
      </c>
      <c r="G4886" s="4">
        <f t="shared" si="154"/>
        <v>2.9300000000009874E-5</v>
      </c>
    </row>
    <row r="4887" spans="1:7">
      <c r="A4887" s="1">
        <v>244.25</v>
      </c>
      <c r="B4887" s="2">
        <v>0.70787739999999999</v>
      </c>
      <c r="C4887" s="2">
        <v>0.70790660000000005</v>
      </c>
      <c r="D4887" s="2">
        <v>0.70793589999999995</v>
      </c>
      <c r="F4887" s="4">
        <f t="shared" si="153"/>
        <v>2.9200000000062509E-5</v>
      </c>
      <c r="G4887" s="4">
        <f t="shared" si="154"/>
        <v>2.9299999999898851E-5</v>
      </c>
    </row>
    <row r="4888" spans="1:7">
      <c r="A4888" s="1">
        <v>244.3</v>
      </c>
      <c r="B4888" s="2">
        <v>0.70788030000000002</v>
      </c>
      <c r="C4888" s="2">
        <v>0.70790949999999997</v>
      </c>
      <c r="D4888" s="2">
        <v>0.70793870000000003</v>
      </c>
      <c r="F4888" s="4">
        <f t="shared" si="153"/>
        <v>2.9199999999951487E-5</v>
      </c>
      <c r="G4888" s="4">
        <f t="shared" si="154"/>
        <v>2.9200000000062509E-5</v>
      </c>
    </row>
    <row r="4889" spans="1:7">
      <c r="A4889" s="1">
        <v>244.35</v>
      </c>
      <c r="B4889" s="2">
        <v>0.70788320000000005</v>
      </c>
      <c r="C4889" s="2">
        <v>0.70791230000000005</v>
      </c>
      <c r="D4889" s="2">
        <v>0.70794140000000005</v>
      </c>
      <c r="F4889" s="4">
        <f t="shared" si="153"/>
        <v>2.9100000000004123E-5</v>
      </c>
      <c r="G4889" s="4">
        <f t="shared" si="154"/>
        <v>2.9100000000004123E-5</v>
      </c>
    </row>
    <row r="4890" spans="1:7">
      <c r="A4890" s="1">
        <v>244.4</v>
      </c>
      <c r="B4890" s="2">
        <v>0.70788609999999996</v>
      </c>
      <c r="C4890" s="2">
        <v>0.70791510000000002</v>
      </c>
      <c r="D4890" s="2">
        <v>0.70794409999999997</v>
      </c>
      <c r="F4890" s="4">
        <f t="shared" si="153"/>
        <v>2.9000000000056758E-5</v>
      </c>
      <c r="G4890" s="4">
        <f t="shared" si="154"/>
        <v>2.8999999999945736E-5</v>
      </c>
    </row>
    <row r="4891" spans="1:7">
      <c r="A4891" s="1">
        <v>244.45</v>
      </c>
      <c r="B4891" s="2">
        <v>0.70788910000000005</v>
      </c>
      <c r="C4891" s="2">
        <v>0.70791800000000005</v>
      </c>
      <c r="D4891" s="2">
        <v>0.70794679999999999</v>
      </c>
      <c r="F4891" s="4">
        <f t="shared" si="153"/>
        <v>2.8899999999998371E-5</v>
      </c>
      <c r="G4891" s="4">
        <f t="shared" si="154"/>
        <v>2.8799999999939985E-5</v>
      </c>
    </row>
    <row r="4892" spans="1:7">
      <c r="A4892" s="1">
        <v>244.5</v>
      </c>
      <c r="B4892" s="2">
        <v>0.70789210000000002</v>
      </c>
      <c r="C4892" s="2">
        <v>0.70792080000000002</v>
      </c>
      <c r="D4892" s="2">
        <v>0.70794950000000001</v>
      </c>
      <c r="F4892" s="4">
        <f t="shared" si="153"/>
        <v>2.869999999999262E-5</v>
      </c>
      <c r="G4892" s="4">
        <f t="shared" si="154"/>
        <v>2.869999999999262E-5</v>
      </c>
    </row>
    <row r="4893" spans="1:7">
      <c r="A4893" s="1">
        <v>244.55</v>
      </c>
      <c r="B4893" s="2">
        <v>0.70789519999999995</v>
      </c>
      <c r="C4893" s="2">
        <v>0.70792359999999999</v>
      </c>
      <c r="D4893" s="2">
        <v>0.70795209999999997</v>
      </c>
      <c r="F4893" s="4">
        <f t="shared" si="153"/>
        <v>2.8400000000039505E-5</v>
      </c>
      <c r="G4893" s="4">
        <f t="shared" si="154"/>
        <v>2.8499999999986869E-5</v>
      </c>
    </row>
    <row r="4894" spans="1:7">
      <c r="A4894" s="1">
        <v>244.6</v>
      </c>
      <c r="B4894" s="2">
        <v>0.70789840000000004</v>
      </c>
      <c r="C4894" s="2">
        <v>0.70792650000000001</v>
      </c>
      <c r="D4894" s="2">
        <v>0.70795470000000005</v>
      </c>
      <c r="F4894" s="4">
        <f t="shared" si="153"/>
        <v>2.8099999999975367E-5</v>
      </c>
      <c r="G4894" s="4">
        <f t="shared" si="154"/>
        <v>2.8200000000033754E-5</v>
      </c>
    </row>
    <row r="4895" spans="1:7">
      <c r="A4895" s="1">
        <v>244.65</v>
      </c>
      <c r="B4895" s="2">
        <v>0.70790169999999997</v>
      </c>
      <c r="C4895" s="2">
        <v>0.70792960000000005</v>
      </c>
      <c r="D4895" s="2">
        <v>0.70795750000000002</v>
      </c>
      <c r="F4895" s="4">
        <f t="shared" si="153"/>
        <v>2.7900000000080638E-5</v>
      </c>
      <c r="G4895" s="4">
        <f t="shared" si="154"/>
        <v>2.7899999999969616E-5</v>
      </c>
    </row>
    <row r="4896" spans="1:7">
      <c r="A4896" s="1">
        <v>244.7</v>
      </c>
      <c r="B4896" s="2">
        <v>0.70790520000000001</v>
      </c>
      <c r="C4896" s="2">
        <v>0.70793280000000003</v>
      </c>
      <c r="D4896" s="2">
        <v>0.70796040000000005</v>
      </c>
      <c r="F4896" s="4">
        <f t="shared" si="153"/>
        <v>2.76000000000165E-5</v>
      </c>
      <c r="G4896" s="4">
        <f t="shared" si="154"/>
        <v>2.76000000000165E-5</v>
      </c>
    </row>
    <row r="4897" spans="1:7">
      <c r="A4897" s="1">
        <v>244.75</v>
      </c>
      <c r="B4897" s="2">
        <v>0.7079088</v>
      </c>
      <c r="C4897" s="2">
        <v>0.70793609999999996</v>
      </c>
      <c r="D4897" s="2">
        <v>0.70796329999999996</v>
      </c>
      <c r="F4897" s="4">
        <f t="shared" si="153"/>
        <v>2.7299999999952362E-5</v>
      </c>
      <c r="G4897" s="4">
        <f t="shared" si="154"/>
        <v>2.7200000000004998E-5</v>
      </c>
    </row>
    <row r="4898" spans="1:7">
      <c r="A4898" s="1">
        <v>244.8</v>
      </c>
      <c r="B4898" s="2">
        <v>0.7079124</v>
      </c>
      <c r="C4898" s="2">
        <v>0.7079394</v>
      </c>
      <c r="D4898" s="2">
        <v>0.7079664</v>
      </c>
      <c r="F4898" s="4">
        <f t="shared" si="153"/>
        <v>2.6999999999999247E-5</v>
      </c>
      <c r="G4898" s="4">
        <f t="shared" si="154"/>
        <v>2.6999999999999247E-5</v>
      </c>
    </row>
    <row r="4899" spans="1:7">
      <c r="A4899" s="1">
        <v>244.85</v>
      </c>
      <c r="B4899" s="2">
        <v>0.70791599999999999</v>
      </c>
      <c r="C4899" s="2">
        <v>0.70794279999999998</v>
      </c>
      <c r="D4899" s="2">
        <v>0.70796950000000003</v>
      </c>
      <c r="F4899" s="4">
        <f t="shared" si="153"/>
        <v>2.6799999999993496E-5</v>
      </c>
      <c r="G4899" s="4">
        <f t="shared" si="154"/>
        <v>2.6700000000046131E-5</v>
      </c>
    </row>
    <row r="4900" spans="1:7">
      <c r="A4900" s="1">
        <v>244.9</v>
      </c>
      <c r="B4900" s="2">
        <v>0.70791959999999998</v>
      </c>
      <c r="C4900" s="2">
        <v>0.70794610000000002</v>
      </c>
      <c r="D4900" s="2">
        <v>0.70797259999999995</v>
      </c>
      <c r="F4900" s="4">
        <f t="shared" si="153"/>
        <v>2.650000000004038E-5</v>
      </c>
      <c r="G4900" s="4">
        <f t="shared" si="154"/>
        <v>2.6499999999929358E-5</v>
      </c>
    </row>
    <row r="4901" spans="1:7">
      <c r="A4901" s="1">
        <v>244.95</v>
      </c>
      <c r="B4901" s="2">
        <v>0.70792319999999997</v>
      </c>
      <c r="C4901" s="2">
        <v>0.70794950000000001</v>
      </c>
      <c r="D4901" s="2">
        <v>0.70797580000000004</v>
      </c>
      <c r="F4901" s="4">
        <f t="shared" si="153"/>
        <v>2.6300000000034629E-5</v>
      </c>
      <c r="G4901" s="4">
        <f t="shared" si="154"/>
        <v>2.6300000000034629E-5</v>
      </c>
    </row>
    <row r="4902" spans="1:7">
      <c r="A4902" s="1">
        <v>245</v>
      </c>
      <c r="B4902" s="2">
        <v>0.70792659999999996</v>
      </c>
      <c r="C4902" s="2">
        <v>0.70795280000000005</v>
      </c>
      <c r="D4902" s="2">
        <v>0.70797900000000002</v>
      </c>
      <c r="F4902" s="4">
        <f t="shared" si="153"/>
        <v>2.6200000000087265E-5</v>
      </c>
      <c r="G4902" s="4">
        <f t="shared" si="154"/>
        <v>2.6199999999976242E-5</v>
      </c>
    </row>
    <row r="4903" spans="1:7">
      <c r="A4903" s="1">
        <v>245.05</v>
      </c>
      <c r="B4903" s="2">
        <v>0.7079299</v>
      </c>
      <c r="C4903" s="2">
        <v>0.70795600000000003</v>
      </c>
      <c r="D4903" s="2">
        <v>0.70798209999999995</v>
      </c>
      <c r="F4903" s="4">
        <f t="shared" si="153"/>
        <v>2.6100000000028878E-5</v>
      </c>
      <c r="G4903" s="4">
        <f t="shared" si="154"/>
        <v>2.6099999999917856E-5</v>
      </c>
    </row>
    <row r="4904" spans="1:7">
      <c r="A4904" s="1">
        <v>245.1</v>
      </c>
      <c r="B4904" s="2">
        <v>0.70793300000000003</v>
      </c>
      <c r="C4904" s="2">
        <v>0.70795909999999995</v>
      </c>
      <c r="D4904" s="2">
        <v>0.70798530000000004</v>
      </c>
      <c r="F4904" s="4">
        <f t="shared" si="153"/>
        <v>2.6099999999917856E-5</v>
      </c>
      <c r="G4904" s="4">
        <f t="shared" si="154"/>
        <v>2.6200000000087265E-5</v>
      </c>
    </row>
    <row r="4905" spans="1:7">
      <c r="A4905" s="1">
        <v>245.15</v>
      </c>
      <c r="B4905" s="2">
        <v>0.70793600000000001</v>
      </c>
      <c r="C4905" s="2">
        <v>0.70796210000000004</v>
      </c>
      <c r="D4905" s="2">
        <v>0.70798830000000001</v>
      </c>
      <c r="F4905" s="4">
        <f t="shared" si="153"/>
        <v>2.6100000000028878E-5</v>
      </c>
      <c r="G4905" s="4">
        <f t="shared" si="154"/>
        <v>2.6199999999976242E-5</v>
      </c>
    </row>
    <row r="4906" spans="1:7">
      <c r="A4906" s="1">
        <v>245.2</v>
      </c>
      <c r="B4906" s="2">
        <v>0.70793879999999998</v>
      </c>
      <c r="C4906" s="2">
        <v>0.70796499999999996</v>
      </c>
      <c r="D4906" s="2">
        <v>0.70799120000000004</v>
      </c>
      <c r="F4906" s="4">
        <f t="shared" si="153"/>
        <v>2.6199999999976242E-5</v>
      </c>
      <c r="G4906" s="4">
        <f t="shared" si="154"/>
        <v>2.6200000000087265E-5</v>
      </c>
    </row>
    <row r="4907" spans="1:7">
      <c r="A4907" s="1">
        <v>245.25</v>
      </c>
      <c r="B4907" s="2">
        <v>0.7079413</v>
      </c>
      <c r="C4907" s="2">
        <v>0.70796760000000003</v>
      </c>
      <c r="D4907" s="2">
        <v>0.70799400000000001</v>
      </c>
      <c r="F4907" s="4">
        <f t="shared" si="153"/>
        <v>2.6300000000034629E-5</v>
      </c>
      <c r="G4907" s="4">
        <f t="shared" si="154"/>
        <v>2.6399999999981993E-5</v>
      </c>
    </row>
    <row r="4908" spans="1:7">
      <c r="A4908" s="1">
        <v>245.3</v>
      </c>
      <c r="B4908" s="2">
        <v>0.70794360000000001</v>
      </c>
      <c r="C4908" s="2">
        <v>0.70797010000000005</v>
      </c>
      <c r="D4908" s="2">
        <v>0.70799659999999998</v>
      </c>
      <c r="F4908" s="4">
        <f t="shared" si="153"/>
        <v>2.650000000004038E-5</v>
      </c>
      <c r="G4908" s="4">
        <f t="shared" si="154"/>
        <v>2.6499999999929358E-5</v>
      </c>
    </row>
    <row r="4909" spans="1:7">
      <c r="A4909" s="1">
        <v>245.35</v>
      </c>
      <c r="B4909" s="2">
        <v>0.70794570000000001</v>
      </c>
      <c r="C4909" s="2">
        <v>0.7079723</v>
      </c>
      <c r="D4909" s="2">
        <v>0.70799900000000004</v>
      </c>
      <c r="F4909" s="4">
        <f t="shared" si="153"/>
        <v>2.6599999999987745E-5</v>
      </c>
      <c r="G4909" s="4">
        <f t="shared" si="154"/>
        <v>2.6700000000046131E-5</v>
      </c>
    </row>
    <row r="4910" spans="1:7">
      <c r="A4910" s="1">
        <v>245.4</v>
      </c>
      <c r="B4910" s="2">
        <v>0.70794749999999995</v>
      </c>
      <c r="C4910" s="2">
        <v>0.70797429999999995</v>
      </c>
      <c r="D4910" s="2">
        <v>0.70800110000000005</v>
      </c>
      <c r="F4910" s="4">
        <f t="shared" si="153"/>
        <v>2.6799999999993496E-5</v>
      </c>
      <c r="G4910" s="4">
        <f t="shared" si="154"/>
        <v>2.6800000000104518E-5</v>
      </c>
    </row>
    <row r="4911" spans="1:7">
      <c r="A4911" s="1">
        <v>245.45</v>
      </c>
      <c r="B4911" s="2">
        <v>0.70794900000000005</v>
      </c>
      <c r="C4911" s="2">
        <v>0.70797589999999999</v>
      </c>
      <c r="D4911" s="2">
        <v>0.70800289999999999</v>
      </c>
      <c r="F4911" s="4">
        <f t="shared" si="153"/>
        <v>2.689999999994086E-5</v>
      </c>
      <c r="G4911" s="4">
        <f t="shared" si="154"/>
        <v>2.6999999999999247E-5</v>
      </c>
    </row>
    <row r="4912" spans="1:7">
      <c r="A4912" s="1">
        <v>245.5</v>
      </c>
      <c r="B4912" s="2">
        <v>0.70795019999999997</v>
      </c>
      <c r="C4912" s="2">
        <v>0.70797730000000003</v>
      </c>
      <c r="D4912" s="2">
        <v>0.70800430000000003</v>
      </c>
      <c r="F4912" s="4">
        <f t="shared" si="153"/>
        <v>2.7100000000057634E-5</v>
      </c>
      <c r="G4912" s="4">
        <f t="shared" si="154"/>
        <v>2.6999999999999247E-5</v>
      </c>
    </row>
    <row r="4913" spans="1:7">
      <c r="A4913" s="1">
        <v>245.55</v>
      </c>
      <c r="B4913" s="2">
        <v>0.70795129999999995</v>
      </c>
      <c r="C4913" s="2">
        <v>0.70797840000000001</v>
      </c>
      <c r="D4913" s="2">
        <v>0.70800549999999995</v>
      </c>
      <c r="F4913" s="4">
        <f t="shared" si="153"/>
        <v>2.7100000000057634E-5</v>
      </c>
      <c r="G4913" s="4">
        <f t="shared" si="154"/>
        <v>2.7099999999946611E-5</v>
      </c>
    </row>
    <row r="4914" spans="1:7">
      <c r="A4914" s="1">
        <v>245.6</v>
      </c>
      <c r="B4914" s="2">
        <v>0.70795240000000004</v>
      </c>
      <c r="C4914" s="2">
        <v>0.70797969999999999</v>
      </c>
      <c r="D4914" s="2">
        <v>0.70800689999999999</v>
      </c>
      <c r="F4914" s="4">
        <f t="shared" si="153"/>
        <v>2.7299999999952362E-5</v>
      </c>
      <c r="G4914" s="4">
        <f t="shared" si="154"/>
        <v>2.7200000000004998E-5</v>
      </c>
    </row>
    <row r="4915" spans="1:7">
      <c r="A4915" s="1">
        <v>245.65</v>
      </c>
      <c r="B4915" s="2">
        <v>0.70795370000000002</v>
      </c>
      <c r="C4915" s="2">
        <v>0.70798099999999997</v>
      </c>
      <c r="D4915" s="2">
        <v>0.70800830000000003</v>
      </c>
      <c r="F4915" s="4">
        <f t="shared" si="153"/>
        <v>2.7299999999952362E-5</v>
      </c>
      <c r="G4915" s="4">
        <f t="shared" si="154"/>
        <v>2.7300000000063385E-5</v>
      </c>
    </row>
    <row r="4916" spans="1:7">
      <c r="A4916" s="1">
        <v>245.7</v>
      </c>
      <c r="B4916" s="2">
        <v>0.70795490000000005</v>
      </c>
      <c r="C4916" s="2">
        <v>0.70798229999999995</v>
      </c>
      <c r="D4916" s="2">
        <v>0.70800969999999996</v>
      </c>
      <c r="F4916" s="4">
        <f t="shared" si="153"/>
        <v>2.7399999999899727E-5</v>
      </c>
      <c r="G4916" s="4">
        <f t="shared" si="154"/>
        <v>2.7400000000010749E-5</v>
      </c>
    </row>
    <row r="4917" spans="1:7">
      <c r="A4917" s="1">
        <v>245.75</v>
      </c>
      <c r="B4917" s="2">
        <v>0.70795609999999998</v>
      </c>
      <c r="C4917" s="2">
        <v>0.70798360000000005</v>
      </c>
      <c r="D4917" s="2">
        <v>0.70801119999999995</v>
      </c>
      <c r="F4917" s="4">
        <f t="shared" si="153"/>
        <v>2.7500000000069136E-5</v>
      </c>
      <c r="G4917" s="4">
        <f t="shared" si="154"/>
        <v>2.7599999999905478E-5</v>
      </c>
    </row>
    <row r="4918" spans="1:7">
      <c r="A4918" s="1">
        <v>245.8</v>
      </c>
      <c r="B4918" s="2">
        <v>0.70795730000000001</v>
      </c>
      <c r="C4918" s="2">
        <v>0.70798499999999998</v>
      </c>
      <c r="D4918" s="2">
        <v>0.70801259999999999</v>
      </c>
      <c r="F4918" s="4">
        <f t="shared" si="153"/>
        <v>2.7699999999963865E-5</v>
      </c>
      <c r="G4918" s="4">
        <f t="shared" si="154"/>
        <v>2.76000000000165E-5</v>
      </c>
    </row>
    <row r="4919" spans="1:7">
      <c r="A4919" s="1">
        <v>245.85</v>
      </c>
      <c r="B4919" s="2">
        <v>0.70795839999999999</v>
      </c>
      <c r="C4919" s="2">
        <v>0.70798620000000001</v>
      </c>
      <c r="D4919" s="2">
        <v>0.70801400000000003</v>
      </c>
      <c r="F4919" s="4">
        <f t="shared" si="153"/>
        <v>2.7800000000022251E-5</v>
      </c>
      <c r="G4919" s="4">
        <f t="shared" si="154"/>
        <v>2.7800000000022251E-5</v>
      </c>
    </row>
    <row r="4920" spans="1:7">
      <c r="A4920" s="1">
        <v>245.9</v>
      </c>
      <c r="B4920" s="2">
        <v>0.70795949999999996</v>
      </c>
      <c r="C4920" s="2">
        <v>0.70798740000000004</v>
      </c>
      <c r="D4920" s="2">
        <v>0.70801539999999996</v>
      </c>
      <c r="F4920" s="4">
        <f t="shared" si="153"/>
        <v>2.7900000000080638E-5</v>
      </c>
      <c r="G4920" s="4">
        <f t="shared" si="154"/>
        <v>2.799999999991698E-5</v>
      </c>
    </row>
    <row r="4921" spans="1:7">
      <c r="A4921" s="1">
        <v>245.95</v>
      </c>
      <c r="B4921" s="2">
        <v>0.70796040000000005</v>
      </c>
      <c r="C4921" s="2">
        <v>0.70798850000000002</v>
      </c>
      <c r="D4921" s="2">
        <v>0.7080166</v>
      </c>
      <c r="F4921" s="4">
        <f t="shared" si="153"/>
        <v>2.8099999999975367E-5</v>
      </c>
      <c r="G4921" s="4">
        <f t="shared" si="154"/>
        <v>2.8099999999975367E-5</v>
      </c>
    </row>
    <row r="4922" spans="1:7">
      <c r="A4922" s="1">
        <v>246</v>
      </c>
      <c r="B4922" s="2">
        <v>0.70796119999999996</v>
      </c>
      <c r="C4922" s="2">
        <v>0.70798950000000005</v>
      </c>
      <c r="D4922" s="2">
        <v>0.70801769999999997</v>
      </c>
      <c r="F4922" s="4">
        <f t="shared" si="153"/>
        <v>2.830000000009214E-5</v>
      </c>
      <c r="G4922" s="4">
        <f t="shared" si="154"/>
        <v>2.8199999999922731E-5</v>
      </c>
    </row>
    <row r="4923" spans="1:7">
      <c r="A4923" s="1">
        <v>246.05</v>
      </c>
      <c r="B4923" s="2">
        <v>0.70796179999999997</v>
      </c>
      <c r="C4923" s="2">
        <v>0.70799020000000001</v>
      </c>
      <c r="D4923" s="2">
        <v>0.7080187</v>
      </c>
      <c r="F4923" s="4">
        <f t="shared" si="153"/>
        <v>2.8400000000039505E-5</v>
      </c>
      <c r="G4923" s="4">
        <f t="shared" si="154"/>
        <v>2.8499999999986869E-5</v>
      </c>
    </row>
    <row r="4924" spans="1:7">
      <c r="A4924" s="1">
        <v>246.1</v>
      </c>
      <c r="B4924" s="2">
        <v>0.70796219999999999</v>
      </c>
      <c r="C4924" s="2">
        <v>0.70799080000000003</v>
      </c>
      <c r="D4924" s="2">
        <v>0.70801939999999997</v>
      </c>
      <c r="F4924" s="4">
        <f t="shared" si="153"/>
        <v>2.8600000000045256E-5</v>
      </c>
      <c r="G4924" s="4">
        <f t="shared" si="154"/>
        <v>2.8599999999934234E-5</v>
      </c>
    </row>
    <row r="4925" spans="1:7">
      <c r="A4925" s="1">
        <v>246.15</v>
      </c>
      <c r="B4925" s="2">
        <v>0.70796239999999999</v>
      </c>
      <c r="C4925" s="2">
        <v>0.70799120000000004</v>
      </c>
      <c r="D4925" s="2">
        <v>0.70801990000000004</v>
      </c>
      <c r="F4925" s="4">
        <f t="shared" si="153"/>
        <v>2.8800000000051007E-5</v>
      </c>
      <c r="G4925" s="4">
        <f t="shared" si="154"/>
        <v>2.869999999999262E-5</v>
      </c>
    </row>
    <row r="4926" spans="1:7">
      <c r="A4926" s="1">
        <v>246.2</v>
      </c>
      <c r="B4926" s="2">
        <v>0.70796239999999999</v>
      </c>
      <c r="C4926" s="2">
        <v>0.70799129999999999</v>
      </c>
      <c r="D4926" s="2">
        <v>0.70802010000000004</v>
      </c>
      <c r="F4926" s="4">
        <f t="shared" si="153"/>
        <v>2.8899999999998371E-5</v>
      </c>
      <c r="G4926" s="4">
        <f t="shared" si="154"/>
        <v>2.8800000000051007E-5</v>
      </c>
    </row>
    <row r="4927" spans="1:7">
      <c r="A4927" s="1">
        <v>246.25</v>
      </c>
      <c r="B4927" s="2">
        <v>0.70796210000000004</v>
      </c>
      <c r="C4927" s="2">
        <v>0.70799109999999998</v>
      </c>
      <c r="D4927" s="2">
        <v>0.70801999999999998</v>
      </c>
      <c r="F4927" s="4">
        <f t="shared" si="153"/>
        <v>2.8999999999945736E-5</v>
      </c>
      <c r="G4927" s="4">
        <f t="shared" si="154"/>
        <v>2.8899999999998371E-5</v>
      </c>
    </row>
    <row r="4928" spans="1:7">
      <c r="A4928" s="1">
        <v>246.3</v>
      </c>
      <c r="B4928" s="2">
        <v>0.70796179999999997</v>
      </c>
      <c r="C4928" s="2">
        <v>0.70799080000000003</v>
      </c>
      <c r="D4928" s="2">
        <v>0.70801979999999998</v>
      </c>
      <c r="F4928" s="4">
        <f t="shared" si="153"/>
        <v>2.9000000000056758E-5</v>
      </c>
      <c r="G4928" s="4">
        <f t="shared" si="154"/>
        <v>2.8999999999945736E-5</v>
      </c>
    </row>
    <row r="4929" spans="1:7">
      <c r="A4929" s="1">
        <v>246.35</v>
      </c>
      <c r="B4929" s="2">
        <v>0.70796130000000002</v>
      </c>
      <c r="C4929" s="2">
        <v>0.70799029999999996</v>
      </c>
      <c r="D4929" s="2">
        <v>0.70801939999999997</v>
      </c>
      <c r="F4929" s="4">
        <f t="shared" si="153"/>
        <v>2.8999999999945736E-5</v>
      </c>
      <c r="G4929" s="4">
        <f t="shared" si="154"/>
        <v>2.9100000000004123E-5</v>
      </c>
    </row>
    <row r="4930" spans="1:7">
      <c r="A4930" s="1">
        <v>246.4</v>
      </c>
      <c r="B4930" s="2">
        <v>0.7079607</v>
      </c>
      <c r="C4930" s="2">
        <v>0.7079898</v>
      </c>
      <c r="D4930" s="2">
        <v>0.70801879999999995</v>
      </c>
      <c r="F4930" s="4">
        <f t="shared" si="153"/>
        <v>2.9100000000004123E-5</v>
      </c>
      <c r="G4930" s="4">
        <f t="shared" si="154"/>
        <v>2.8999999999945736E-5</v>
      </c>
    </row>
    <row r="4931" spans="1:7">
      <c r="A4931" s="1">
        <v>246.45</v>
      </c>
      <c r="B4931" s="2">
        <v>0.70796000000000003</v>
      </c>
      <c r="C4931" s="2">
        <v>0.70798910000000004</v>
      </c>
      <c r="D4931" s="2">
        <v>0.70801820000000004</v>
      </c>
      <c r="F4931" s="4">
        <f t="shared" ref="F4931:F4994" si="155">C4931-B4931</f>
        <v>2.9100000000004123E-5</v>
      </c>
      <c r="G4931" s="4">
        <f t="shared" ref="G4931:G4994" si="156">D4931-C4931</f>
        <v>2.9100000000004123E-5</v>
      </c>
    </row>
    <row r="4932" spans="1:7">
      <c r="A4932" s="1">
        <v>246.5</v>
      </c>
      <c r="B4932" s="2">
        <v>0.70795929999999996</v>
      </c>
      <c r="C4932" s="2">
        <v>0.70798830000000001</v>
      </c>
      <c r="D4932" s="2">
        <v>0.70801740000000002</v>
      </c>
      <c r="F4932" s="4">
        <f t="shared" si="155"/>
        <v>2.9000000000056758E-5</v>
      </c>
      <c r="G4932" s="4">
        <f t="shared" si="156"/>
        <v>2.9100000000004123E-5</v>
      </c>
    </row>
    <row r="4933" spans="1:7">
      <c r="A4933" s="1">
        <v>246.55</v>
      </c>
      <c r="B4933" s="2">
        <v>0.70795839999999999</v>
      </c>
      <c r="C4933" s="2">
        <v>0.70798740000000004</v>
      </c>
      <c r="D4933" s="2">
        <v>0.70801639999999999</v>
      </c>
      <c r="F4933" s="4">
        <f t="shared" si="155"/>
        <v>2.9000000000056758E-5</v>
      </c>
      <c r="G4933" s="4">
        <f t="shared" si="156"/>
        <v>2.8999999999945736E-5</v>
      </c>
    </row>
    <row r="4934" spans="1:7">
      <c r="A4934" s="1">
        <v>246.6</v>
      </c>
      <c r="B4934" s="2">
        <v>0.70795750000000002</v>
      </c>
      <c r="C4934" s="2">
        <v>0.70798640000000002</v>
      </c>
      <c r="D4934" s="2">
        <v>0.70801539999999996</v>
      </c>
      <c r="F4934" s="4">
        <f t="shared" si="155"/>
        <v>2.8899999999998371E-5</v>
      </c>
      <c r="G4934" s="4">
        <f t="shared" si="156"/>
        <v>2.8999999999945736E-5</v>
      </c>
    </row>
    <row r="4935" spans="1:7">
      <c r="A4935" s="1">
        <v>246.65</v>
      </c>
      <c r="B4935" s="2">
        <v>0.70795640000000004</v>
      </c>
      <c r="C4935" s="2">
        <v>0.70798530000000004</v>
      </c>
      <c r="D4935" s="2">
        <v>0.70801420000000004</v>
      </c>
      <c r="F4935" s="4">
        <f t="shared" si="155"/>
        <v>2.8899999999998371E-5</v>
      </c>
      <c r="G4935" s="4">
        <f t="shared" si="156"/>
        <v>2.8899999999998371E-5</v>
      </c>
    </row>
    <row r="4936" spans="1:7">
      <c r="A4936" s="1">
        <v>246.7</v>
      </c>
      <c r="B4936" s="2">
        <v>0.70795529999999995</v>
      </c>
      <c r="C4936" s="2">
        <v>0.70798410000000001</v>
      </c>
      <c r="D4936" s="2">
        <v>0.70801289999999995</v>
      </c>
      <c r="F4936" s="4">
        <f t="shared" si="155"/>
        <v>2.8800000000051007E-5</v>
      </c>
      <c r="G4936" s="4">
        <f t="shared" si="156"/>
        <v>2.8799999999939985E-5</v>
      </c>
    </row>
    <row r="4937" spans="1:7">
      <c r="A4937" s="1">
        <v>246.75</v>
      </c>
      <c r="B4937" s="2">
        <v>0.70795399999999997</v>
      </c>
      <c r="C4937" s="2">
        <v>0.70798269999999996</v>
      </c>
      <c r="D4937" s="2">
        <v>0.70801139999999996</v>
      </c>
      <c r="F4937" s="4">
        <f t="shared" si="155"/>
        <v>2.869999999999262E-5</v>
      </c>
      <c r="G4937" s="4">
        <f t="shared" si="156"/>
        <v>2.869999999999262E-5</v>
      </c>
    </row>
    <row r="4938" spans="1:7">
      <c r="A4938" s="1">
        <v>246.8</v>
      </c>
      <c r="B4938" s="2">
        <v>0.70795260000000004</v>
      </c>
      <c r="C4938" s="2">
        <v>0.70798130000000004</v>
      </c>
      <c r="D4938" s="2">
        <v>0.70800989999999997</v>
      </c>
      <c r="F4938" s="4">
        <f t="shared" si="155"/>
        <v>2.869999999999262E-5</v>
      </c>
      <c r="G4938" s="4">
        <f t="shared" si="156"/>
        <v>2.8599999999934234E-5</v>
      </c>
    </row>
    <row r="4939" spans="1:7">
      <c r="A4939" s="1">
        <v>246.85</v>
      </c>
      <c r="B4939" s="2">
        <v>0.7079512</v>
      </c>
      <c r="C4939" s="2">
        <v>0.70797969999999999</v>
      </c>
      <c r="D4939" s="2">
        <v>0.70800819999999998</v>
      </c>
      <c r="F4939" s="4">
        <f t="shared" si="155"/>
        <v>2.8499999999986869E-5</v>
      </c>
      <c r="G4939" s="4">
        <f t="shared" si="156"/>
        <v>2.8499999999986869E-5</v>
      </c>
    </row>
    <row r="4940" spans="1:7">
      <c r="A4940" s="1">
        <v>246.9</v>
      </c>
      <c r="B4940" s="2">
        <v>0.70794959999999996</v>
      </c>
      <c r="C4940" s="2">
        <v>0.707978</v>
      </c>
      <c r="D4940" s="2">
        <v>0.70800640000000004</v>
      </c>
      <c r="F4940" s="4">
        <f t="shared" si="155"/>
        <v>2.8400000000039505E-5</v>
      </c>
      <c r="G4940" s="4">
        <f t="shared" si="156"/>
        <v>2.8400000000039505E-5</v>
      </c>
    </row>
    <row r="4941" spans="1:7">
      <c r="A4941" s="1">
        <v>246.95</v>
      </c>
      <c r="B4941" s="2">
        <v>0.70794789999999996</v>
      </c>
      <c r="C4941" s="2">
        <v>0.70797620000000006</v>
      </c>
      <c r="D4941" s="2">
        <v>0.70800459999999998</v>
      </c>
      <c r="F4941" s="4">
        <f t="shared" si="155"/>
        <v>2.830000000009214E-5</v>
      </c>
      <c r="G4941" s="4">
        <f t="shared" si="156"/>
        <v>2.8399999999928482E-5</v>
      </c>
    </row>
    <row r="4942" spans="1:7">
      <c r="A4942" s="1">
        <v>247</v>
      </c>
      <c r="B4942" s="2">
        <v>0.70794610000000002</v>
      </c>
      <c r="C4942" s="2">
        <v>0.7079744</v>
      </c>
      <c r="D4942" s="2">
        <v>0.70800260000000004</v>
      </c>
      <c r="F4942" s="4">
        <f t="shared" si="155"/>
        <v>2.8299999999981118E-5</v>
      </c>
      <c r="G4942" s="4">
        <f t="shared" si="156"/>
        <v>2.8200000000033754E-5</v>
      </c>
    </row>
    <row r="4943" spans="1:7">
      <c r="A4943" s="1">
        <v>247.05</v>
      </c>
      <c r="B4943" s="2">
        <v>0.70794420000000002</v>
      </c>
      <c r="C4943" s="2">
        <v>0.70797239999999995</v>
      </c>
      <c r="D4943" s="2">
        <v>0.70800050000000003</v>
      </c>
      <c r="F4943" s="4">
        <f t="shared" si="155"/>
        <v>2.8199999999922731E-5</v>
      </c>
      <c r="G4943" s="4">
        <f t="shared" si="156"/>
        <v>2.8100000000086389E-5</v>
      </c>
    </row>
    <row r="4944" spans="1:7">
      <c r="A4944" s="1">
        <v>247.1</v>
      </c>
      <c r="B4944" s="2">
        <v>0.70794219999999997</v>
      </c>
      <c r="C4944" s="2">
        <v>0.70797030000000005</v>
      </c>
      <c r="D4944" s="2">
        <v>0.70799829999999997</v>
      </c>
      <c r="F4944" s="4">
        <f t="shared" si="155"/>
        <v>2.8100000000086389E-5</v>
      </c>
      <c r="G4944" s="4">
        <f t="shared" si="156"/>
        <v>2.799999999991698E-5</v>
      </c>
    </row>
    <row r="4945" spans="1:7">
      <c r="A4945" s="1">
        <v>247.15</v>
      </c>
      <c r="B4945" s="2">
        <v>0.70794009999999996</v>
      </c>
      <c r="C4945" s="2">
        <v>0.70796800000000004</v>
      </c>
      <c r="D4945" s="2">
        <v>0.70799599999999996</v>
      </c>
      <c r="F4945" s="4">
        <f t="shared" si="155"/>
        <v>2.7900000000080638E-5</v>
      </c>
      <c r="G4945" s="4">
        <f t="shared" si="156"/>
        <v>2.799999999991698E-5</v>
      </c>
    </row>
    <row r="4946" spans="1:7">
      <c r="A4946" s="1">
        <v>247.2</v>
      </c>
      <c r="B4946" s="2">
        <v>0.70793790000000001</v>
      </c>
      <c r="C4946" s="2">
        <v>0.70796570000000003</v>
      </c>
      <c r="D4946" s="2">
        <v>0.7079936</v>
      </c>
      <c r="F4946" s="4">
        <f t="shared" si="155"/>
        <v>2.7800000000022251E-5</v>
      </c>
      <c r="G4946" s="4">
        <f t="shared" si="156"/>
        <v>2.7899999999969616E-5</v>
      </c>
    </row>
    <row r="4947" spans="1:7">
      <c r="A4947" s="1">
        <v>247.25</v>
      </c>
      <c r="B4947" s="2">
        <v>0.70793550000000005</v>
      </c>
      <c r="C4947" s="2">
        <v>0.70796329999999996</v>
      </c>
      <c r="D4947" s="2">
        <v>0.70799109999999998</v>
      </c>
      <c r="F4947" s="4">
        <f t="shared" si="155"/>
        <v>2.7799999999911229E-5</v>
      </c>
      <c r="G4947" s="4">
        <f t="shared" si="156"/>
        <v>2.7800000000022251E-5</v>
      </c>
    </row>
    <row r="4948" spans="1:7">
      <c r="A4948" s="1">
        <v>247.3</v>
      </c>
      <c r="B4948" s="2">
        <v>0.70793309999999998</v>
      </c>
      <c r="C4948" s="2">
        <v>0.70796079999999995</v>
      </c>
      <c r="D4948" s="2">
        <v>0.70798850000000002</v>
      </c>
      <c r="F4948" s="4">
        <f t="shared" si="155"/>
        <v>2.7699999999963865E-5</v>
      </c>
      <c r="G4948" s="4">
        <f t="shared" si="156"/>
        <v>2.7700000000074887E-5</v>
      </c>
    </row>
    <row r="4949" spans="1:7">
      <c r="A4949" s="1">
        <v>247.35</v>
      </c>
      <c r="B4949" s="2">
        <v>0.70793050000000002</v>
      </c>
      <c r="C4949" s="2">
        <v>0.70795819999999998</v>
      </c>
      <c r="D4949" s="2">
        <v>0.7079858</v>
      </c>
      <c r="F4949" s="4">
        <f t="shared" si="155"/>
        <v>2.7699999999963865E-5</v>
      </c>
      <c r="G4949" s="4">
        <f t="shared" si="156"/>
        <v>2.76000000000165E-5</v>
      </c>
    </row>
    <row r="4950" spans="1:7">
      <c r="A4950" s="1">
        <v>247.4</v>
      </c>
      <c r="B4950" s="2">
        <v>0.7079278</v>
      </c>
      <c r="C4950" s="2">
        <v>0.70795540000000001</v>
      </c>
      <c r="D4950" s="2">
        <v>0.70798309999999998</v>
      </c>
      <c r="F4950" s="4">
        <f t="shared" si="155"/>
        <v>2.76000000000165E-5</v>
      </c>
      <c r="G4950" s="4">
        <f t="shared" si="156"/>
        <v>2.7699999999963865E-5</v>
      </c>
    </row>
    <row r="4951" spans="1:7">
      <c r="A4951" s="1">
        <v>247.45</v>
      </c>
      <c r="B4951" s="2">
        <v>0.70792500000000003</v>
      </c>
      <c r="C4951" s="2">
        <v>0.70795260000000004</v>
      </c>
      <c r="D4951" s="2">
        <v>0.70798019999999995</v>
      </c>
      <c r="F4951" s="4">
        <f t="shared" si="155"/>
        <v>2.76000000000165E-5</v>
      </c>
      <c r="G4951" s="4">
        <f t="shared" si="156"/>
        <v>2.7599999999905478E-5</v>
      </c>
    </row>
    <row r="4952" spans="1:7">
      <c r="A4952" s="1">
        <v>247.5</v>
      </c>
      <c r="B4952" s="2">
        <v>0.70792200000000005</v>
      </c>
      <c r="C4952" s="2">
        <v>0.70794970000000002</v>
      </c>
      <c r="D4952" s="2">
        <v>0.70797730000000003</v>
      </c>
      <c r="F4952" s="4">
        <f t="shared" si="155"/>
        <v>2.7699999999963865E-5</v>
      </c>
      <c r="G4952" s="4">
        <f t="shared" si="156"/>
        <v>2.76000000000165E-5</v>
      </c>
    </row>
    <row r="4953" spans="1:7">
      <c r="A4953" s="1">
        <v>247.55</v>
      </c>
      <c r="B4953" s="2">
        <v>0.70791899999999996</v>
      </c>
      <c r="C4953" s="2">
        <v>0.70794659999999998</v>
      </c>
      <c r="D4953" s="2">
        <v>0.70797429999999995</v>
      </c>
      <c r="F4953" s="4">
        <f t="shared" si="155"/>
        <v>2.76000000000165E-5</v>
      </c>
      <c r="G4953" s="4">
        <f t="shared" si="156"/>
        <v>2.7699999999963865E-5</v>
      </c>
    </row>
    <row r="4954" spans="1:7">
      <c r="A4954" s="1">
        <v>247.6</v>
      </c>
      <c r="B4954" s="2">
        <v>0.70791579999999998</v>
      </c>
      <c r="C4954" s="2">
        <v>0.70794349999999995</v>
      </c>
      <c r="D4954" s="2">
        <v>0.70797120000000002</v>
      </c>
      <c r="F4954" s="4">
        <f t="shared" si="155"/>
        <v>2.7699999999963865E-5</v>
      </c>
      <c r="G4954" s="4">
        <f t="shared" si="156"/>
        <v>2.7700000000074887E-5</v>
      </c>
    </row>
    <row r="4955" spans="1:7">
      <c r="A4955" s="1">
        <v>247.65</v>
      </c>
      <c r="B4955" s="2">
        <v>0.70791249999999994</v>
      </c>
      <c r="C4955" s="2">
        <v>0.70794029999999997</v>
      </c>
      <c r="D4955" s="2">
        <v>0.70796800000000004</v>
      </c>
      <c r="F4955" s="4">
        <f t="shared" si="155"/>
        <v>2.7800000000022251E-5</v>
      </c>
      <c r="G4955" s="4">
        <f t="shared" si="156"/>
        <v>2.7700000000074887E-5</v>
      </c>
    </row>
    <row r="4956" spans="1:7">
      <c r="A4956" s="1">
        <v>247.7</v>
      </c>
      <c r="B4956" s="2">
        <v>0.70790909999999996</v>
      </c>
      <c r="C4956" s="2">
        <v>0.70793689999999998</v>
      </c>
      <c r="D4956" s="2">
        <v>0.70796479999999995</v>
      </c>
      <c r="F4956" s="4">
        <f t="shared" si="155"/>
        <v>2.7800000000022251E-5</v>
      </c>
      <c r="G4956" s="4">
        <f t="shared" si="156"/>
        <v>2.7899999999969616E-5</v>
      </c>
    </row>
    <row r="4957" spans="1:7">
      <c r="A4957" s="1">
        <v>247.75</v>
      </c>
      <c r="B4957" s="2">
        <v>0.70790560000000002</v>
      </c>
      <c r="C4957" s="2">
        <v>0.70793349999999999</v>
      </c>
      <c r="D4957" s="2">
        <v>0.70796139999999996</v>
      </c>
      <c r="F4957" s="4">
        <f t="shared" si="155"/>
        <v>2.7899999999969616E-5</v>
      </c>
      <c r="G4957" s="4">
        <f t="shared" si="156"/>
        <v>2.7899999999969616E-5</v>
      </c>
    </row>
    <row r="4958" spans="1:7">
      <c r="A4958" s="1">
        <v>247.8</v>
      </c>
      <c r="B4958" s="2">
        <v>0.70790200000000003</v>
      </c>
      <c r="C4958" s="2">
        <v>0.70792999999999995</v>
      </c>
      <c r="D4958" s="2">
        <v>0.70795799999999998</v>
      </c>
      <c r="F4958" s="4">
        <f t="shared" si="155"/>
        <v>2.799999999991698E-5</v>
      </c>
      <c r="G4958" s="4">
        <f t="shared" si="156"/>
        <v>2.8000000000028002E-5</v>
      </c>
    </row>
    <row r="4959" spans="1:7">
      <c r="A4959" s="1">
        <v>247.85</v>
      </c>
      <c r="B4959" s="2">
        <v>0.70789820000000003</v>
      </c>
      <c r="C4959" s="2">
        <v>0.70792639999999996</v>
      </c>
      <c r="D4959" s="2">
        <v>0.70795450000000004</v>
      </c>
      <c r="F4959" s="4">
        <f t="shared" si="155"/>
        <v>2.8199999999922731E-5</v>
      </c>
      <c r="G4959" s="4">
        <f t="shared" si="156"/>
        <v>2.8100000000086389E-5</v>
      </c>
    </row>
    <row r="4960" spans="1:7">
      <c r="A4960" s="1">
        <v>247.9</v>
      </c>
      <c r="B4960" s="2">
        <v>0.70789440000000003</v>
      </c>
      <c r="C4960" s="2">
        <v>0.70792259999999996</v>
      </c>
      <c r="D4960" s="2">
        <v>0.70795090000000005</v>
      </c>
      <c r="F4960" s="4">
        <f t="shared" si="155"/>
        <v>2.8199999999922731E-5</v>
      </c>
      <c r="G4960" s="4">
        <f t="shared" si="156"/>
        <v>2.830000000009214E-5</v>
      </c>
    </row>
    <row r="4961" spans="1:7">
      <c r="A4961" s="1">
        <v>247.95</v>
      </c>
      <c r="B4961" s="2">
        <v>0.70789040000000003</v>
      </c>
      <c r="C4961" s="2">
        <v>0.70791879999999996</v>
      </c>
      <c r="D4961" s="2">
        <v>0.70794729999999995</v>
      </c>
      <c r="F4961" s="4">
        <f t="shared" si="155"/>
        <v>2.8399999999928482E-5</v>
      </c>
      <c r="G4961" s="4">
        <f t="shared" si="156"/>
        <v>2.8499999999986869E-5</v>
      </c>
    </row>
    <row r="4962" spans="1:7">
      <c r="A4962" s="1">
        <v>248</v>
      </c>
      <c r="B4962" s="2">
        <v>0.70788629999999997</v>
      </c>
      <c r="C4962" s="2">
        <v>0.70791490000000001</v>
      </c>
      <c r="D4962" s="2">
        <v>0.70794349999999995</v>
      </c>
      <c r="F4962" s="4">
        <f t="shared" si="155"/>
        <v>2.8600000000045256E-5</v>
      </c>
      <c r="G4962" s="4">
        <f t="shared" si="156"/>
        <v>2.8599999999934234E-5</v>
      </c>
    </row>
    <row r="4963" spans="1:7">
      <c r="A4963" s="1">
        <v>248.05</v>
      </c>
      <c r="B4963" s="2">
        <v>0.70788209999999996</v>
      </c>
      <c r="C4963" s="2">
        <v>0.70791090000000001</v>
      </c>
      <c r="D4963" s="2">
        <v>0.70793969999999995</v>
      </c>
      <c r="F4963" s="4">
        <f t="shared" si="155"/>
        <v>2.8800000000051007E-5</v>
      </c>
      <c r="G4963" s="4">
        <f t="shared" si="156"/>
        <v>2.8799999999939985E-5</v>
      </c>
    </row>
    <row r="4964" spans="1:7">
      <c r="A4964" s="1">
        <v>248.1</v>
      </c>
      <c r="B4964" s="2">
        <v>0.7078778</v>
      </c>
      <c r="C4964" s="2">
        <v>0.70790679999999995</v>
      </c>
      <c r="D4964" s="2">
        <v>0.7079358</v>
      </c>
      <c r="F4964" s="4">
        <f t="shared" si="155"/>
        <v>2.8999999999945736E-5</v>
      </c>
      <c r="G4964" s="4">
        <f t="shared" si="156"/>
        <v>2.9000000000056758E-5</v>
      </c>
    </row>
    <row r="4965" spans="1:7">
      <c r="A4965" s="1">
        <v>248.15</v>
      </c>
      <c r="B4965" s="2">
        <v>0.70787339999999999</v>
      </c>
      <c r="C4965" s="2">
        <v>0.70790260000000005</v>
      </c>
      <c r="D4965" s="2">
        <v>0.7079318</v>
      </c>
      <c r="F4965" s="4">
        <f t="shared" si="155"/>
        <v>2.9200000000062509E-5</v>
      </c>
      <c r="G4965" s="4">
        <f t="shared" si="156"/>
        <v>2.9199999999951487E-5</v>
      </c>
    </row>
    <row r="4966" spans="1:7">
      <c r="A4966" s="1">
        <v>248.2</v>
      </c>
      <c r="B4966" s="2">
        <v>0.70786890000000002</v>
      </c>
      <c r="C4966" s="2">
        <v>0.70789829999999998</v>
      </c>
      <c r="D4966" s="2">
        <v>0.7079278</v>
      </c>
      <c r="F4966" s="4">
        <f t="shared" si="155"/>
        <v>2.9399999999957238E-5</v>
      </c>
      <c r="G4966" s="4">
        <f t="shared" si="156"/>
        <v>2.9500000000015625E-5</v>
      </c>
    </row>
    <row r="4967" spans="1:7">
      <c r="A4967" s="1">
        <v>248.25</v>
      </c>
      <c r="B4967" s="2">
        <v>0.7078643</v>
      </c>
      <c r="C4967" s="2">
        <v>0.70789400000000002</v>
      </c>
      <c r="D4967" s="2">
        <v>0.70792359999999999</v>
      </c>
      <c r="F4967" s="4">
        <f t="shared" si="155"/>
        <v>2.9700000000021376E-5</v>
      </c>
      <c r="G4967" s="4">
        <f t="shared" si="156"/>
        <v>2.9599999999962989E-5</v>
      </c>
    </row>
    <row r="4968" spans="1:7">
      <c r="A4968" s="1">
        <v>248.3</v>
      </c>
      <c r="B4968" s="2">
        <v>0.70785960000000003</v>
      </c>
      <c r="C4968" s="2">
        <v>0.70788949999999995</v>
      </c>
      <c r="D4968" s="2">
        <v>0.70791939999999998</v>
      </c>
      <c r="F4968" s="4">
        <f t="shared" si="155"/>
        <v>2.9899999999916105E-5</v>
      </c>
      <c r="G4968" s="4">
        <f t="shared" si="156"/>
        <v>2.9900000000027127E-5</v>
      </c>
    </row>
    <row r="4969" spans="1:7">
      <c r="A4969" s="1">
        <v>248.35</v>
      </c>
      <c r="B4969" s="2">
        <v>0.70785480000000001</v>
      </c>
      <c r="C4969" s="2">
        <v>0.70788490000000004</v>
      </c>
      <c r="D4969" s="2">
        <v>0.70791510000000002</v>
      </c>
      <c r="F4969" s="4">
        <f t="shared" si="155"/>
        <v>3.0100000000032878E-5</v>
      </c>
      <c r="G4969" s="4">
        <f t="shared" si="156"/>
        <v>3.0199999999980243E-5</v>
      </c>
    </row>
    <row r="4970" spans="1:7">
      <c r="A4970" s="1">
        <v>248.4</v>
      </c>
      <c r="B4970" s="2">
        <v>0.70784990000000003</v>
      </c>
      <c r="C4970" s="2">
        <v>0.70788030000000002</v>
      </c>
      <c r="D4970" s="2">
        <v>0.7079107</v>
      </c>
      <c r="F4970" s="4">
        <f t="shared" si="155"/>
        <v>3.0399999999985994E-5</v>
      </c>
      <c r="G4970" s="4">
        <f t="shared" si="156"/>
        <v>3.0399999999985994E-5</v>
      </c>
    </row>
    <row r="4971" spans="1:7">
      <c r="A4971" s="1">
        <v>248.45</v>
      </c>
      <c r="B4971" s="2">
        <v>0.7078449</v>
      </c>
      <c r="C4971" s="2">
        <v>0.70787549999999999</v>
      </c>
      <c r="D4971" s="2">
        <v>0.70790620000000004</v>
      </c>
      <c r="F4971" s="4">
        <f t="shared" si="155"/>
        <v>3.0599999999991745E-5</v>
      </c>
      <c r="G4971" s="4">
        <f t="shared" si="156"/>
        <v>3.0700000000050132E-5</v>
      </c>
    </row>
    <row r="4972" spans="1:7">
      <c r="A4972" s="1">
        <v>248.5</v>
      </c>
      <c r="B4972" s="2">
        <v>0.70783980000000002</v>
      </c>
      <c r="C4972" s="2">
        <v>0.70787069999999996</v>
      </c>
      <c r="D4972" s="2">
        <v>0.70790160000000002</v>
      </c>
      <c r="F4972" s="4">
        <f t="shared" si="155"/>
        <v>3.089999999994486E-5</v>
      </c>
      <c r="G4972" s="4">
        <f t="shared" si="156"/>
        <v>3.0900000000055883E-5</v>
      </c>
    </row>
    <row r="4973" spans="1:7">
      <c r="A4973" s="1">
        <v>248.55</v>
      </c>
      <c r="B4973" s="2">
        <v>0.70783459999999998</v>
      </c>
      <c r="C4973" s="2">
        <v>0.70786579999999999</v>
      </c>
      <c r="D4973" s="2">
        <v>0.707897</v>
      </c>
      <c r="F4973" s="4">
        <f t="shared" si="155"/>
        <v>3.1200000000008998E-5</v>
      </c>
      <c r="G4973" s="4">
        <f t="shared" si="156"/>
        <v>3.1200000000008998E-5</v>
      </c>
    </row>
    <row r="4974" spans="1:7">
      <c r="A4974" s="1">
        <v>248.6</v>
      </c>
      <c r="B4974" s="2">
        <v>0.70782940000000005</v>
      </c>
      <c r="C4974" s="2">
        <v>0.70786079999999996</v>
      </c>
      <c r="D4974" s="2">
        <v>0.70789219999999997</v>
      </c>
      <c r="F4974" s="4">
        <f t="shared" si="155"/>
        <v>3.1399999999903727E-5</v>
      </c>
      <c r="G4974" s="4">
        <f t="shared" si="156"/>
        <v>3.1400000000014749E-5</v>
      </c>
    </row>
    <row r="4975" spans="1:7">
      <c r="A4975" s="1">
        <v>248.65</v>
      </c>
      <c r="B4975" s="2">
        <v>0.70782409999999996</v>
      </c>
      <c r="C4975" s="2">
        <v>0.70785569999999998</v>
      </c>
      <c r="D4975" s="2">
        <v>0.70788739999999994</v>
      </c>
      <c r="F4975" s="4">
        <f t="shared" si="155"/>
        <v>3.1600000000020501E-5</v>
      </c>
      <c r="G4975" s="4">
        <f t="shared" si="156"/>
        <v>3.1699999999967865E-5</v>
      </c>
    </row>
    <row r="4976" spans="1:7">
      <c r="A4976" s="1">
        <v>248.7</v>
      </c>
      <c r="B4976" s="2">
        <v>0.70781870000000002</v>
      </c>
      <c r="C4976" s="2">
        <v>0.70785050000000005</v>
      </c>
      <c r="D4976" s="2">
        <v>0.70788240000000002</v>
      </c>
      <c r="F4976" s="4">
        <f t="shared" si="155"/>
        <v>3.1800000000026252E-5</v>
      </c>
      <c r="G4976" s="4">
        <f t="shared" si="156"/>
        <v>3.1899999999973616E-5</v>
      </c>
    </row>
    <row r="4977" spans="1:7">
      <c r="A4977" s="1">
        <v>248.75</v>
      </c>
      <c r="B4977" s="2">
        <v>0.70781320000000003</v>
      </c>
      <c r="C4977" s="2">
        <v>0.70784530000000001</v>
      </c>
      <c r="D4977" s="2">
        <v>0.70787739999999999</v>
      </c>
      <c r="F4977" s="4">
        <f t="shared" si="155"/>
        <v>3.2099999999979367E-5</v>
      </c>
      <c r="G4977" s="4">
        <f t="shared" si="156"/>
        <v>3.2099999999979367E-5</v>
      </c>
    </row>
    <row r="4978" spans="1:7">
      <c r="A4978" s="1">
        <v>248.8</v>
      </c>
      <c r="B4978" s="2">
        <v>0.70780759999999998</v>
      </c>
      <c r="C4978" s="2">
        <v>0.70783989999999997</v>
      </c>
      <c r="D4978" s="2">
        <v>0.70787219999999995</v>
      </c>
      <c r="F4978" s="4">
        <f t="shared" si="155"/>
        <v>3.2299999999985118E-5</v>
      </c>
      <c r="G4978" s="4">
        <f t="shared" si="156"/>
        <v>3.2299999999985118E-5</v>
      </c>
    </row>
    <row r="4979" spans="1:7">
      <c r="A4979" s="1">
        <v>248.85</v>
      </c>
      <c r="B4979" s="2">
        <v>0.70780200000000004</v>
      </c>
      <c r="C4979" s="2">
        <v>0.70783450000000003</v>
      </c>
      <c r="D4979" s="2">
        <v>0.70786700000000002</v>
      </c>
      <c r="F4979" s="4">
        <f t="shared" si="155"/>
        <v>3.249999999999087E-5</v>
      </c>
      <c r="G4979" s="4">
        <f t="shared" si="156"/>
        <v>3.249999999999087E-5</v>
      </c>
    </row>
    <row r="4980" spans="1:7">
      <c r="A4980" s="1">
        <v>248.9</v>
      </c>
      <c r="B4980" s="2">
        <v>0.70779630000000004</v>
      </c>
      <c r="C4980" s="2">
        <v>0.70782900000000004</v>
      </c>
      <c r="D4980" s="2">
        <v>0.70786159999999998</v>
      </c>
      <c r="F4980" s="4">
        <f t="shared" si="155"/>
        <v>3.2699999999996621E-5</v>
      </c>
      <c r="G4980" s="4">
        <f t="shared" si="156"/>
        <v>3.2599999999938234E-5</v>
      </c>
    </row>
    <row r="4981" spans="1:7">
      <c r="A4981" s="1">
        <v>248.95</v>
      </c>
      <c r="B4981" s="2">
        <v>0.70779060000000005</v>
      </c>
      <c r="C4981" s="2">
        <v>0.70782339999999999</v>
      </c>
      <c r="D4981" s="2">
        <v>0.70785620000000005</v>
      </c>
      <c r="F4981" s="4">
        <f t="shared" si="155"/>
        <v>3.2799999999943985E-5</v>
      </c>
      <c r="G4981" s="4">
        <f t="shared" si="156"/>
        <v>3.2800000000055007E-5</v>
      </c>
    </row>
    <row r="4982" spans="1:7">
      <c r="A4982" s="1">
        <v>249</v>
      </c>
      <c r="B4982" s="2">
        <v>0.70778479999999999</v>
      </c>
      <c r="C4982" s="2">
        <v>0.70781769999999999</v>
      </c>
      <c r="D4982" s="2">
        <v>0.70785070000000005</v>
      </c>
      <c r="F4982" s="4">
        <f t="shared" si="155"/>
        <v>3.2900000000002372E-5</v>
      </c>
      <c r="G4982" s="4">
        <f t="shared" si="156"/>
        <v>3.3000000000060759E-5</v>
      </c>
    </row>
    <row r="4983" spans="1:7">
      <c r="A4983" s="1">
        <v>249.05</v>
      </c>
      <c r="B4983" s="2">
        <v>0.70777889999999999</v>
      </c>
      <c r="C4983" s="2">
        <v>0.70781190000000005</v>
      </c>
      <c r="D4983" s="2">
        <v>0.70784499999999995</v>
      </c>
      <c r="F4983" s="4">
        <f t="shared" si="155"/>
        <v>3.3000000000060759E-5</v>
      </c>
      <c r="G4983" s="4">
        <f t="shared" si="156"/>
        <v>3.3099999999897101E-5</v>
      </c>
    </row>
    <row r="4984" spans="1:7">
      <c r="A4984" s="1">
        <v>249.1</v>
      </c>
      <c r="B4984" s="2">
        <v>0.70777299999999999</v>
      </c>
      <c r="C4984" s="2">
        <v>0.70780609999999999</v>
      </c>
      <c r="D4984" s="2">
        <v>0.70783929999999995</v>
      </c>
      <c r="F4984" s="4">
        <f t="shared" si="155"/>
        <v>3.3100000000008123E-5</v>
      </c>
      <c r="G4984" s="4">
        <f t="shared" si="156"/>
        <v>3.3199999999955487E-5</v>
      </c>
    </row>
    <row r="4985" spans="1:7">
      <c r="A4985" s="1">
        <v>249.15</v>
      </c>
      <c r="B4985" s="2">
        <v>0.70776700000000003</v>
      </c>
      <c r="C4985" s="2">
        <v>0.70780019999999999</v>
      </c>
      <c r="D4985" s="2">
        <v>0.70783339999999995</v>
      </c>
      <c r="F4985" s="4">
        <f t="shared" si="155"/>
        <v>3.3199999999955487E-5</v>
      </c>
      <c r="G4985" s="4">
        <f t="shared" si="156"/>
        <v>3.3199999999955487E-5</v>
      </c>
    </row>
    <row r="4986" spans="1:7">
      <c r="A4986" s="1">
        <v>249.2</v>
      </c>
      <c r="B4986" s="2">
        <v>0.70776090000000003</v>
      </c>
      <c r="C4986" s="2">
        <v>0.70779420000000004</v>
      </c>
      <c r="D4986" s="2">
        <v>0.7078274</v>
      </c>
      <c r="F4986" s="4">
        <f t="shared" si="155"/>
        <v>3.3300000000013874E-5</v>
      </c>
      <c r="G4986" s="4">
        <f t="shared" si="156"/>
        <v>3.3199999999955487E-5</v>
      </c>
    </row>
    <row r="4987" spans="1:7">
      <c r="A4987" s="1">
        <v>249.25</v>
      </c>
      <c r="B4987" s="2">
        <v>0.70775480000000002</v>
      </c>
      <c r="C4987" s="2">
        <v>0.70778810000000003</v>
      </c>
      <c r="D4987" s="2">
        <v>0.70782140000000004</v>
      </c>
      <c r="F4987" s="4">
        <f t="shared" si="155"/>
        <v>3.3300000000013874E-5</v>
      </c>
      <c r="G4987" s="4">
        <f t="shared" si="156"/>
        <v>3.3300000000013874E-5</v>
      </c>
    </row>
    <row r="4988" spans="1:7">
      <c r="A4988" s="1">
        <v>249.3</v>
      </c>
      <c r="B4988" s="2">
        <v>0.70774870000000001</v>
      </c>
      <c r="C4988" s="2">
        <v>0.70778189999999996</v>
      </c>
      <c r="D4988" s="2">
        <v>0.70781519999999998</v>
      </c>
      <c r="F4988" s="4">
        <f t="shared" si="155"/>
        <v>3.3199999999955487E-5</v>
      </c>
      <c r="G4988" s="4">
        <f t="shared" si="156"/>
        <v>3.3300000000013874E-5</v>
      </c>
    </row>
    <row r="4989" spans="1:7">
      <c r="A4989" s="1">
        <v>249.35</v>
      </c>
      <c r="B4989" s="2">
        <v>0.70774250000000005</v>
      </c>
      <c r="C4989" s="2">
        <v>0.70777570000000001</v>
      </c>
      <c r="D4989" s="2">
        <v>0.70780889999999996</v>
      </c>
      <c r="F4989" s="4">
        <f t="shared" si="155"/>
        <v>3.3199999999955487E-5</v>
      </c>
      <c r="G4989" s="4">
        <f t="shared" si="156"/>
        <v>3.3199999999955487E-5</v>
      </c>
    </row>
    <row r="4990" spans="1:7">
      <c r="A4990" s="1">
        <v>249.4</v>
      </c>
      <c r="B4990" s="2">
        <v>0.70773629999999998</v>
      </c>
      <c r="C4990" s="2">
        <v>0.70776939999999999</v>
      </c>
      <c r="D4990" s="2">
        <v>0.7078025</v>
      </c>
      <c r="F4990" s="4">
        <f t="shared" si="155"/>
        <v>3.3100000000008123E-5</v>
      </c>
      <c r="G4990" s="4">
        <f t="shared" si="156"/>
        <v>3.3100000000008123E-5</v>
      </c>
    </row>
    <row r="4991" spans="1:7">
      <c r="A4991" s="1">
        <v>249.45</v>
      </c>
      <c r="B4991" s="2">
        <v>0.70772999999999997</v>
      </c>
      <c r="C4991" s="2">
        <v>0.70776300000000003</v>
      </c>
      <c r="D4991" s="2">
        <v>0.70779599999999998</v>
      </c>
      <c r="F4991" s="4">
        <f t="shared" si="155"/>
        <v>3.3000000000060759E-5</v>
      </c>
      <c r="G4991" s="4">
        <f t="shared" si="156"/>
        <v>3.2999999999949736E-5</v>
      </c>
    </row>
    <row r="4992" spans="1:7">
      <c r="A4992" s="1">
        <v>249.5</v>
      </c>
      <c r="B4992" s="2">
        <v>0.70772349999999995</v>
      </c>
      <c r="C4992" s="2">
        <v>0.70775639999999995</v>
      </c>
      <c r="D4992" s="2">
        <v>0.70778929999999995</v>
      </c>
      <c r="F4992" s="4">
        <f t="shared" si="155"/>
        <v>3.2900000000002372E-5</v>
      </c>
      <c r="G4992" s="4">
        <f t="shared" si="156"/>
        <v>3.2900000000002372E-5</v>
      </c>
    </row>
    <row r="4993" spans="1:7">
      <c r="A4993" s="1">
        <v>249.55</v>
      </c>
      <c r="B4993" s="2">
        <v>0.70771689999999998</v>
      </c>
      <c r="C4993" s="2">
        <v>0.70774959999999998</v>
      </c>
      <c r="D4993" s="2">
        <v>0.70778220000000003</v>
      </c>
      <c r="F4993" s="4">
        <f t="shared" si="155"/>
        <v>3.2699999999996621E-5</v>
      </c>
      <c r="G4993" s="4">
        <f t="shared" si="156"/>
        <v>3.2600000000049256E-5</v>
      </c>
    </row>
    <row r="4994" spans="1:7">
      <c r="A4994" s="1">
        <v>249.6</v>
      </c>
      <c r="B4994" s="2">
        <v>0.70770999999999995</v>
      </c>
      <c r="C4994" s="2">
        <v>0.70774239999999999</v>
      </c>
      <c r="D4994" s="2">
        <v>0.70777489999999998</v>
      </c>
      <c r="F4994" s="4">
        <f t="shared" si="155"/>
        <v>3.2400000000043505E-5</v>
      </c>
      <c r="G4994" s="4">
        <f t="shared" si="156"/>
        <v>3.249999999999087E-5</v>
      </c>
    </row>
    <row r="4995" spans="1:7">
      <c r="A4995" s="1">
        <v>249.65</v>
      </c>
      <c r="B4995" s="2">
        <v>0.70770279999999997</v>
      </c>
      <c r="C4995" s="2">
        <v>0.707735</v>
      </c>
      <c r="D4995" s="2">
        <v>0.70776729999999999</v>
      </c>
      <c r="F4995" s="4">
        <f t="shared" ref="F4995:F5058" si="157">C4995-B4995</f>
        <v>3.2200000000037754E-5</v>
      </c>
      <c r="G4995" s="4">
        <f t="shared" ref="G4995:G5058" si="158">D4995-C4995</f>
        <v>3.2299999999985118E-5</v>
      </c>
    </row>
    <row r="4996" spans="1:7">
      <c r="A4996" s="1">
        <v>249.7</v>
      </c>
      <c r="B4996" s="2">
        <v>0.70769550000000003</v>
      </c>
      <c r="C4996" s="2">
        <v>0.70772740000000001</v>
      </c>
      <c r="D4996" s="2">
        <v>0.70775940000000004</v>
      </c>
      <c r="F4996" s="4">
        <f t="shared" si="157"/>
        <v>3.1899999999973616E-5</v>
      </c>
      <c r="G4996" s="4">
        <f t="shared" si="158"/>
        <v>3.2000000000032003E-5</v>
      </c>
    </row>
    <row r="4997" spans="1:7">
      <c r="A4997" s="1">
        <v>249.75</v>
      </c>
      <c r="B4997" s="2">
        <v>0.70768799999999998</v>
      </c>
      <c r="C4997" s="2">
        <v>0.7077196</v>
      </c>
      <c r="D4997" s="2">
        <v>0.70775120000000002</v>
      </c>
      <c r="F4997" s="4">
        <f t="shared" si="157"/>
        <v>3.1600000000020501E-5</v>
      </c>
      <c r="G4997" s="4">
        <f t="shared" si="158"/>
        <v>3.1600000000020501E-5</v>
      </c>
    </row>
    <row r="4998" spans="1:7">
      <c r="A4998" s="1">
        <v>249.8</v>
      </c>
      <c r="B4998" s="2">
        <v>0.70768019999999998</v>
      </c>
      <c r="C4998" s="2">
        <v>0.70771150000000005</v>
      </c>
      <c r="D4998" s="2">
        <v>0.70774280000000001</v>
      </c>
      <c r="F4998" s="4">
        <f t="shared" si="157"/>
        <v>3.1300000000067385E-5</v>
      </c>
      <c r="G4998" s="4">
        <f t="shared" si="158"/>
        <v>3.1299999999956363E-5</v>
      </c>
    </row>
    <row r="4999" spans="1:7">
      <c r="A4999" s="1">
        <v>249.85</v>
      </c>
      <c r="B4999" s="2">
        <v>0.70767230000000003</v>
      </c>
      <c r="C4999" s="2">
        <v>0.70770319999999998</v>
      </c>
      <c r="D4999" s="2">
        <v>0.70773419999999998</v>
      </c>
      <c r="F4999" s="4">
        <f t="shared" si="157"/>
        <v>3.089999999994486E-5</v>
      </c>
      <c r="G4999" s="4">
        <f t="shared" si="158"/>
        <v>3.1000000000003247E-5</v>
      </c>
    </row>
    <row r="5000" spans="1:7">
      <c r="A5000" s="1">
        <v>249.9</v>
      </c>
      <c r="B5000" s="2">
        <v>0.70766419999999997</v>
      </c>
      <c r="C5000" s="2">
        <v>0.70769479999999996</v>
      </c>
      <c r="D5000" s="2">
        <v>0.7077253</v>
      </c>
      <c r="F5000" s="4">
        <f t="shared" si="157"/>
        <v>3.0599999999991745E-5</v>
      </c>
      <c r="G5000" s="4">
        <f t="shared" si="158"/>
        <v>3.050000000004438E-5</v>
      </c>
    </row>
    <row r="5001" spans="1:7">
      <c r="A5001" s="1">
        <v>249.95</v>
      </c>
      <c r="B5001" s="2">
        <v>0.7076559</v>
      </c>
      <c r="C5001" s="2">
        <v>0.70768609999999998</v>
      </c>
      <c r="D5001" s="2">
        <v>0.70771629999999996</v>
      </c>
      <c r="F5001" s="4">
        <f t="shared" si="157"/>
        <v>3.0199999999980243E-5</v>
      </c>
      <c r="G5001" s="4">
        <f t="shared" si="158"/>
        <v>3.0199999999980243E-5</v>
      </c>
    </row>
    <row r="5002" spans="1:7">
      <c r="A5002" s="1">
        <v>250</v>
      </c>
      <c r="B5002" s="2">
        <v>0.70764740000000004</v>
      </c>
      <c r="C5002" s="2">
        <v>0.70767729999999995</v>
      </c>
      <c r="D5002" s="2">
        <v>0.70770710000000003</v>
      </c>
      <c r="F5002" s="4">
        <f t="shared" si="157"/>
        <v>2.9899999999916105E-5</v>
      </c>
      <c r="G5002" s="4">
        <f t="shared" si="158"/>
        <v>2.9800000000079763E-5</v>
      </c>
    </row>
    <row r="5003" spans="1:7">
      <c r="A5003" s="1">
        <v>250.05</v>
      </c>
      <c r="B5003" s="2">
        <v>0.70763889999999996</v>
      </c>
      <c r="C5003" s="2">
        <v>0.70766830000000003</v>
      </c>
      <c r="D5003" s="2">
        <v>0.70769780000000004</v>
      </c>
      <c r="F5003" s="4">
        <f t="shared" si="157"/>
        <v>2.940000000006826E-5</v>
      </c>
      <c r="G5003" s="4">
        <f t="shared" si="158"/>
        <v>2.9500000000015625E-5</v>
      </c>
    </row>
    <row r="5004" spans="1:7">
      <c r="A5004" s="1">
        <v>250.1</v>
      </c>
      <c r="B5004" s="2">
        <v>0.70763010000000004</v>
      </c>
      <c r="C5004" s="2">
        <v>0.70765920000000004</v>
      </c>
      <c r="D5004" s="2">
        <v>0.70768830000000005</v>
      </c>
      <c r="F5004" s="4">
        <f t="shared" si="157"/>
        <v>2.9100000000004123E-5</v>
      </c>
      <c r="G5004" s="4">
        <f t="shared" si="158"/>
        <v>2.9100000000004123E-5</v>
      </c>
    </row>
    <row r="5005" spans="1:7">
      <c r="A5005" s="1">
        <v>250.15</v>
      </c>
      <c r="B5005" s="2">
        <v>0.70762130000000001</v>
      </c>
      <c r="C5005" s="2">
        <v>0.70765</v>
      </c>
      <c r="D5005" s="2">
        <v>0.70767869999999999</v>
      </c>
      <c r="F5005" s="4">
        <f t="shared" si="157"/>
        <v>2.869999999999262E-5</v>
      </c>
      <c r="G5005" s="4">
        <f t="shared" si="158"/>
        <v>2.869999999999262E-5</v>
      </c>
    </row>
    <row r="5006" spans="1:7">
      <c r="A5006" s="1">
        <v>250.2</v>
      </c>
      <c r="B5006" s="2">
        <v>0.70761229999999997</v>
      </c>
      <c r="C5006" s="2">
        <v>0.70764059999999995</v>
      </c>
      <c r="D5006" s="2">
        <v>0.70766899999999999</v>
      </c>
      <c r="F5006" s="4">
        <f t="shared" si="157"/>
        <v>2.8299999999981118E-5</v>
      </c>
      <c r="G5006" s="4">
        <f t="shared" si="158"/>
        <v>2.8400000000039505E-5</v>
      </c>
    </row>
    <row r="5007" spans="1:7">
      <c r="A5007" s="1">
        <v>250.25</v>
      </c>
      <c r="B5007" s="2">
        <v>0.70760319999999999</v>
      </c>
      <c r="C5007" s="2">
        <v>0.70763120000000002</v>
      </c>
      <c r="D5007" s="2">
        <v>0.70765920000000004</v>
      </c>
      <c r="F5007" s="4">
        <f t="shared" si="157"/>
        <v>2.8000000000028002E-5</v>
      </c>
      <c r="G5007" s="4">
        <f t="shared" si="158"/>
        <v>2.8000000000028002E-5</v>
      </c>
    </row>
    <row r="5008" spans="1:7">
      <c r="A5008" s="1">
        <v>250.3</v>
      </c>
      <c r="B5008" s="2">
        <v>0.70759399999999995</v>
      </c>
      <c r="C5008" s="2">
        <v>0.70762159999999996</v>
      </c>
      <c r="D5008" s="2">
        <v>0.70764930000000004</v>
      </c>
      <c r="F5008" s="4">
        <f t="shared" si="157"/>
        <v>2.76000000000165E-5</v>
      </c>
      <c r="G5008" s="4">
        <f t="shared" si="158"/>
        <v>2.7700000000074887E-5</v>
      </c>
    </row>
    <row r="5009" spans="1:7">
      <c r="A5009" s="1">
        <v>250.35</v>
      </c>
      <c r="B5009" s="2">
        <v>0.70758469999999996</v>
      </c>
      <c r="C5009" s="2">
        <v>0.70761200000000002</v>
      </c>
      <c r="D5009" s="2">
        <v>0.70763929999999997</v>
      </c>
      <c r="F5009" s="4">
        <f t="shared" si="157"/>
        <v>2.7300000000063385E-5</v>
      </c>
      <c r="G5009" s="4">
        <f t="shared" si="158"/>
        <v>2.7299999999952362E-5</v>
      </c>
    </row>
    <row r="5010" spans="1:7">
      <c r="A5010" s="1">
        <v>250.4</v>
      </c>
      <c r="B5010" s="2">
        <v>0.70757530000000002</v>
      </c>
      <c r="C5010" s="2">
        <v>0.70760230000000002</v>
      </c>
      <c r="D5010" s="2">
        <v>0.70762930000000002</v>
      </c>
      <c r="F5010" s="4">
        <f t="shared" si="157"/>
        <v>2.6999999999999247E-5</v>
      </c>
      <c r="G5010" s="4">
        <f t="shared" si="158"/>
        <v>2.6999999999999247E-5</v>
      </c>
    </row>
    <row r="5011" spans="1:7">
      <c r="A5011" s="1">
        <v>250.45</v>
      </c>
      <c r="B5011" s="2">
        <v>0.70756580000000002</v>
      </c>
      <c r="C5011" s="2">
        <v>0.70759260000000002</v>
      </c>
      <c r="D5011" s="2">
        <v>0.70761929999999995</v>
      </c>
      <c r="F5011" s="4">
        <f t="shared" si="157"/>
        <v>2.6799999999993496E-5</v>
      </c>
      <c r="G5011" s="4">
        <f t="shared" si="158"/>
        <v>2.6699999999935109E-5</v>
      </c>
    </row>
    <row r="5012" spans="1:7">
      <c r="A5012" s="1">
        <v>250.5</v>
      </c>
      <c r="B5012" s="2">
        <v>0.70755630000000003</v>
      </c>
      <c r="C5012" s="2">
        <v>0.70758279999999996</v>
      </c>
      <c r="D5012" s="2">
        <v>0.7076093</v>
      </c>
      <c r="F5012" s="4">
        <f t="shared" si="157"/>
        <v>2.6499999999929358E-5</v>
      </c>
      <c r="G5012" s="4">
        <f t="shared" si="158"/>
        <v>2.650000000004038E-5</v>
      </c>
    </row>
    <row r="5013" spans="1:7">
      <c r="A5013" s="1">
        <v>250.55</v>
      </c>
      <c r="B5013" s="2">
        <v>0.70754669999999997</v>
      </c>
      <c r="C5013" s="2">
        <v>0.70757300000000001</v>
      </c>
      <c r="D5013" s="2">
        <v>0.70759919999999998</v>
      </c>
      <c r="F5013" s="4">
        <f t="shared" si="157"/>
        <v>2.6300000000034629E-5</v>
      </c>
      <c r="G5013" s="4">
        <f t="shared" si="158"/>
        <v>2.6199999999976242E-5</v>
      </c>
    </row>
    <row r="5014" spans="1:7">
      <c r="A5014" s="1">
        <v>250.6</v>
      </c>
      <c r="B5014" s="2">
        <v>0.70753710000000003</v>
      </c>
      <c r="C5014" s="2">
        <v>0.7075631</v>
      </c>
      <c r="D5014" s="2">
        <v>0.70758920000000003</v>
      </c>
      <c r="F5014" s="4">
        <f t="shared" si="157"/>
        <v>2.5999999999970491E-5</v>
      </c>
      <c r="G5014" s="4">
        <f t="shared" si="158"/>
        <v>2.6100000000028878E-5</v>
      </c>
    </row>
    <row r="5015" spans="1:7">
      <c r="A5015" s="1">
        <v>250.65</v>
      </c>
      <c r="B5015" s="2">
        <v>0.70752740000000003</v>
      </c>
      <c r="C5015" s="2">
        <v>0.70755330000000005</v>
      </c>
      <c r="D5015" s="2">
        <v>0.70757919999999996</v>
      </c>
      <c r="F5015" s="4">
        <f t="shared" si="157"/>
        <v>2.5900000000023127E-5</v>
      </c>
      <c r="G5015" s="4">
        <f t="shared" si="158"/>
        <v>2.5899999999912104E-5</v>
      </c>
    </row>
    <row r="5016" spans="1:7">
      <c r="A5016" s="1">
        <v>250.7</v>
      </c>
      <c r="B5016" s="2">
        <v>0.70751779999999997</v>
      </c>
      <c r="C5016" s="2">
        <v>0.70754349999999999</v>
      </c>
      <c r="D5016" s="2">
        <v>0.70756920000000001</v>
      </c>
      <c r="F5016" s="4">
        <f t="shared" si="157"/>
        <v>2.5700000000017376E-5</v>
      </c>
      <c r="G5016" s="4">
        <f t="shared" si="158"/>
        <v>2.5700000000017376E-5</v>
      </c>
    </row>
    <row r="5017" spans="1:7">
      <c r="A5017" s="1">
        <v>250.75</v>
      </c>
      <c r="B5017" s="2">
        <v>0.70750809999999997</v>
      </c>
      <c r="C5017" s="2">
        <v>0.70753370000000004</v>
      </c>
      <c r="D5017" s="2">
        <v>0.70755939999999995</v>
      </c>
      <c r="F5017" s="4">
        <f t="shared" si="157"/>
        <v>2.5600000000070011E-5</v>
      </c>
      <c r="G5017" s="4">
        <f t="shared" si="158"/>
        <v>2.5699999999906353E-5</v>
      </c>
    </row>
    <row r="5018" spans="1:7">
      <c r="A5018" s="1">
        <v>250.8</v>
      </c>
      <c r="B5018" s="2">
        <v>0.70749839999999997</v>
      </c>
      <c r="C5018" s="2">
        <v>0.70752400000000004</v>
      </c>
      <c r="D5018" s="2">
        <v>0.70754950000000005</v>
      </c>
      <c r="F5018" s="4">
        <f t="shared" si="157"/>
        <v>2.5600000000070011E-5</v>
      </c>
      <c r="G5018" s="4">
        <f t="shared" si="158"/>
        <v>2.5500000000011624E-5</v>
      </c>
    </row>
    <row r="5019" spans="1:7">
      <c r="A5019" s="1">
        <v>250.85</v>
      </c>
      <c r="B5019" s="2">
        <v>0.70748869999999997</v>
      </c>
      <c r="C5019" s="2">
        <v>0.70751419999999998</v>
      </c>
      <c r="D5019" s="2">
        <v>0.70753980000000005</v>
      </c>
      <c r="F5019" s="4">
        <f t="shared" si="157"/>
        <v>2.5500000000011624E-5</v>
      </c>
      <c r="G5019" s="4">
        <f t="shared" si="158"/>
        <v>2.5600000000070011E-5</v>
      </c>
    </row>
    <row r="5020" spans="1:7">
      <c r="A5020" s="1">
        <v>250.9</v>
      </c>
      <c r="B5020" s="2">
        <v>0.70747910000000003</v>
      </c>
      <c r="C5020" s="2">
        <v>0.70750460000000004</v>
      </c>
      <c r="D5020" s="2">
        <v>0.70753010000000005</v>
      </c>
      <c r="F5020" s="4">
        <f t="shared" si="157"/>
        <v>2.5500000000011624E-5</v>
      </c>
      <c r="G5020" s="4">
        <f t="shared" si="158"/>
        <v>2.5500000000011624E-5</v>
      </c>
    </row>
    <row r="5021" spans="1:7">
      <c r="A5021" s="1">
        <v>250.95</v>
      </c>
      <c r="B5021" s="2">
        <v>0.70746949999999997</v>
      </c>
      <c r="C5021" s="2">
        <v>0.70749499999999999</v>
      </c>
      <c r="D5021" s="2">
        <v>0.70752060000000006</v>
      </c>
      <c r="F5021" s="4">
        <f t="shared" si="157"/>
        <v>2.5500000000011624E-5</v>
      </c>
      <c r="G5021" s="4">
        <f t="shared" si="158"/>
        <v>2.5600000000070011E-5</v>
      </c>
    </row>
    <row r="5022" spans="1:7">
      <c r="A5022" s="1">
        <v>251</v>
      </c>
      <c r="B5022" s="2">
        <v>0.70745999999999998</v>
      </c>
      <c r="C5022" s="2">
        <v>0.70748560000000005</v>
      </c>
      <c r="D5022" s="2">
        <v>0.70751109999999995</v>
      </c>
      <c r="F5022" s="4">
        <f t="shared" si="157"/>
        <v>2.5600000000070011E-5</v>
      </c>
      <c r="G5022" s="4">
        <f t="shared" si="158"/>
        <v>2.5499999999900602E-5</v>
      </c>
    </row>
    <row r="5023" spans="1:7">
      <c r="A5023" s="1">
        <v>251.05</v>
      </c>
      <c r="B5023" s="2">
        <v>0.70745049999999998</v>
      </c>
      <c r="C5023" s="2">
        <v>0.7074762</v>
      </c>
      <c r="D5023" s="2">
        <v>0.70750179999999996</v>
      </c>
      <c r="F5023" s="4">
        <f t="shared" si="157"/>
        <v>2.5700000000017376E-5</v>
      </c>
      <c r="G5023" s="4">
        <f t="shared" si="158"/>
        <v>2.5599999999958989E-5</v>
      </c>
    </row>
    <row r="5024" spans="1:7">
      <c r="A5024" s="1">
        <v>251.1</v>
      </c>
      <c r="B5024" s="2">
        <v>0.70744119999999999</v>
      </c>
      <c r="C5024" s="2">
        <v>0.70746690000000001</v>
      </c>
      <c r="D5024" s="2">
        <v>0.70749260000000003</v>
      </c>
      <c r="F5024" s="4">
        <f t="shared" si="157"/>
        <v>2.5700000000017376E-5</v>
      </c>
      <c r="G5024" s="4">
        <f t="shared" si="158"/>
        <v>2.5700000000017376E-5</v>
      </c>
    </row>
    <row r="5025" spans="1:7">
      <c r="A5025" s="1">
        <v>251.15</v>
      </c>
      <c r="B5025" s="2">
        <v>0.7074319</v>
      </c>
      <c r="C5025" s="2">
        <v>0.70745780000000003</v>
      </c>
      <c r="D5025" s="2">
        <v>0.70748359999999999</v>
      </c>
      <c r="F5025" s="4">
        <f t="shared" si="157"/>
        <v>2.5900000000023127E-5</v>
      </c>
      <c r="G5025" s="4">
        <f t="shared" si="158"/>
        <v>2.579999999996474E-5</v>
      </c>
    </row>
    <row r="5026" spans="1:7">
      <c r="A5026" s="1">
        <v>251.2</v>
      </c>
      <c r="B5026" s="2">
        <v>0.70742280000000002</v>
      </c>
      <c r="C5026" s="2">
        <v>0.70744870000000004</v>
      </c>
      <c r="D5026" s="2">
        <v>0.70747470000000001</v>
      </c>
      <c r="F5026" s="4">
        <f t="shared" si="157"/>
        <v>2.5900000000023127E-5</v>
      </c>
      <c r="G5026" s="4">
        <f t="shared" si="158"/>
        <v>2.5999999999970491E-5</v>
      </c>
    </row>
    <row r="5027" spans="1:7">
      <c r="A5027" s="1">
        <v>251.25</v>
      </c>
      <c r="B5027" s="2">
        <v>0.70741379999999998</v>
      </c>
      <c r="C5027" s="2">
        <v>0.70743990000000001</v>
      </c>
      <c r="D5027" s="2">
        <v>0.70746600000000004</v>
      </c>
      <c r="F5027" s="4">
        <f t="shared" si="157"/>
        <v>2.6100000000028878E-5</v>
      </c>
      <c r="G5027" s="4">
        <f t="shared" si="158"/>
        <v>2.6100000000028878E-5</v>
      </c>
    </row>
    <row r="5028" spans="1:7">
      <c r="A5028" s="1">
        <v>251.3</v>
      </c>
      <c r="B5028" s="2">
        <v>0.70740499999999995</v>
      </c>
      <c r="C5028" s="2">
        <v>0.70743120000000004</v>
      </c>
      <c r="D5028" s="2">
        <v>0.70745740000000001</v>
      </c>
      <c r="F5028" s="4">
        <f t="shared" si="157"/>
        <v>2.6200000000087265E-5</v>
      </c>
      <c r="G5028" s="4">
        <f t="shared" si="158"/>
        <v>2.6199999999976242E-5</v>
      </c>
    </row>
    <row r="5029" spans="1:7">
      <c r="A5029" s="1">
        <v>251.35</v>
      </c>
      <c r="B5029" s="2">
        <v>0.70739629999999998</v>
      </c>
      <c r="C5029" s="2">
        <v>0.70742269999999996</v>
      </c>
      <c r="D5029" s="2">
        <v>0.70744899999999999</v>
      </c>
      <c r="F5029" s="4">
        <f t="shared" si="157"/>
        <v>2.6399999999981993E-5</v>
      </c>
      <c r="G5029" s="4">
        <f t="shared" si="158"/>
        <v>2.6300000000034629E-5</v>
      </c>
    </row>
    <row r="5030" spans="1:7">
      <c r="A5030" s="1">
        <v>251.4</v>
      </c>
      <c r="B5030" s="2">
        <v>0.70738789999999996</v>
      </c>
      <c r="C5030" s="2">
        <v>0.70741430000000005</v>
      </c>
      <c r="D5030" s="2">
        <v>0.70744079999999998</v>
      </c>
      <c r="F5030" s="4">
        <f t="shared" si="157"/>
        <v>2.6400000000093016E-5</v>
      </c>
      <c r="G5030" s="4">
        <f t="shared" si="158"/>
        <v>2.6499999999929358E-5</v>
      </c>
    </row>
    <row r="5031" spans="1:7">
      <c r="A5031" s="1">
        <v>251.45</v>
      </c>
      <c r="B5031" s="2">
        <v>0.7073796</v>
      </c>
      <c r="C5031" s="2">
        <v>0.70740619999999999</v>
      </c>
      <c r="D5031" s="2">
        <v>0.70743279999999997</v>
      </c>
      <c r="F5031" s="4">
        <f t="shared" si="157"/>
        <v>2.6599999999987745E-5</v>
      </c>
      <c r="G5031" s="4">
        <f t="shared" si="158"/>
        <v>2.6599999999987745E-5</v>
      </c>
    </row>
    <row r="5032" spans="1:7">
      <c r="A5032" s="1">
        <v>251.5</v>
      </c>
      <c r="B5032" s="2">
        <v>0.70737159999999999</v>
      </c>
      <c r="C5032" s="2">
        <v>0.70739830000000004</v>
      </c>
      <c r="D5032" s="2">
        <v>0.70742499999999997</v>
      </c>
      <c r="F5032" s="4">
        <f t="shared" si="157"/>
        <v>2.6700000000046131E-5</v>
      </c>
      <c r="G5032" s="4">
        <f t="shared" si="158"/>
        <v>2.6699999999935109E-5</v>
      </c>
    </row>
    <row r="5033" spans="1:7">
      <c r="A5033" s="1">
        <v>251.55</v>
      </c>
      <c r="B5033" s="2">
        <v>0.70736379999999999</v>
      </c>
      <c r="C5033" s="2">
        <v>0.70739059999999998</v>
      </c>
      <c r="D5033" s="2">
        <v>0.70741739999999997</v>
      </c>
      <c r="F5033" s="4">
        <f t="shared" si="157"/>
        <v>2.6799999999993496E-5</v>
      </c>
      <c r="G5033" s="4">
        <f t="shared" si="158"/>
        <v>2.6799999999993496E-5</v>
      </c>
    </row>
    <row r="5034" spans="1:7">
      <c r="A5034" s="1">
        <v>251.6</v>
      </c>
      <c r="B5034" s="2">
        <v>0.70735630000000005</v>
      </c>
      <c r="C5034" s="2">
        <v>0.70738319999999999</v>
      </c>
      <c r="D5034" s="2">
        <v>0.70741010000000004</v>
      </c>
      <c r="F5034" s="4">
        <f t="shared" si="157"/>
        <v>2.689999999994086E-5</v>
      </c>
      <c r="G5034" s="4">
        <f t="shared" si="158"/>
        <v>2.6900000000051882E-5</v>
      </c>
    </row>
    <row r="5035" spans="1:7">
      <c r="A5035" s="1">
        <v>251.65</v>
      </c>
      <c r="B5035" s="2">
        <v>0.70734889999999995</v>
      </c>
      <c r="C5035" s="2">
        <v>0.70737589999999995</v>
      </c>
      <c r="D5035" s="2">
        <v>0.70740289999999995</v>
      </c>
      <c r="F5035" s="4">
        <f t="shared" si="157"/>
        <v>2.6999999999999247E-5</v>
      </c>
      <c r="G5035" s="4">
        <f t="shared" si="158"/>
        <v>2.6999999999999247E-5</v>
      </c>
    </row>
    <row r="5036" spans="1:7">
      <c r="A5036" s="1">
        <v>251.7</v>
      </c>
      <c r="B5036" s="2">
        <v>0.70734129999999995</v>
      </c>
      <c r="C5036" s="2">
        <v>0.70736829999999995</v>
      </c>
      <c r="D5036" s="2">
        <v>0.70739529999999995</v>
      </c>
      <c r="F5036" s="4">
        <f t="shared" si="157"/>
        <v>2.6999999999999247E-5</v>
      </c>
      <c r="G5036" s="4">
        <f t="shared" si="158"/>
        <v>2.6999999999999247E-5</v>
      </c>
    </row>
    <row r="5037" spans="1:7">
      <c r="A5037" s="1">
        <v>251.75</v>
      </c>
      <c r="B5037" s="2">
        <v>0.70733330000000005</v>
      </c>
      <c r="C5037" s="2">
        <v>0.7073604</v>
      </c>
      <c r="D5037" s="2">
        <v>0.7073874</v>
      </c>
      <c r="F5037" s="4">
        <f t="shared" si="157"/>
        <v>2.7099999999946611E-5</v>
      </c>
      <c r="G5037" s="4">
        <f t="shared" si="158"/>
        <v>2.6999999999999247E-5</v>
      </c>
    </row>
    <row r="5038" spans="1:7">
      <c r="A5038" s="1">
        <v>251.8</v>
      </c>
      <c r="B5038" s="2">
        <v>0.70732510000000004</v>
      </c>
      <c r="C5038" s="2">
        <v>0.70735210000000004</v>
      </c>
      <c r="D5038" s="2">
        <v>0.70737919999999999</v>
      </c>
      <c r="F5038" s="4">
        <f t="shared" si="157"/>
        <v>2.6999999999999247E-5</v>
      </c>
      <c r="G5038" s="4">
        <f t="shared" si="158"/>
        <v>2.7099999999946611E-5</v>
      </c>
    </row>
    <row r="5039" spans="1:7">
      <c r="A5039" s="1">
        <v>251.85</v>
      </c>
      <c r="B5039" s="2">
        <v>0.70731659999999996</v>
      </c>
      <c r="C5039" s="2">
        <v>0.70734370000000002</v>
      </c>
      <c r="D5039" s="2">
        <v>0.70737079999999997</v>
      </c>
      <c r="F5039" s="4">
        <f t="shared" si="157"/>
        <v>2.7100000000057634E-5</v>
      </c>
      <c r="G5039" s="4">
        <f t="shared" si="158"/>
        <v>2.7099999999946611E-5</v>
      </c>
    </row>
    <row r="5040" spans="1:7">
      <c r="A5040" s="1">
        <v>251.9</v>
      </c>
      <c r="B5040" s="2">
        <v>0.7073081</v>
      </c>
      <c r="C5040" s="2">
        <v>0.7073353</v>
      </c>
      <c r="D5040" s="2">
        <v>0.70736239999999995</v>
      </c>
      <c r="F5040" s="4">
        <f t="shared" si="157"/>
        <v>2.7200000000004998E-5</v>
      </c>
      <c r="G5040" s="4">
        <f t="shared" si="158"/>
        <v>2.7099999999946611E-5</v>
      </c>
    </row>
    <row r="5041" spans="1:7">
      <c r="A5041" s="1">
        <v>251.95</v>
      </c>
      <c r="B5041" s="2">
        <v>0.70729969999999998</v>
      </c>
      <c r="C5041" s="2">
        <v>0.70732689999999998</v>
      </c>
      <c r="D5041" s="2">
        <v>0.70735400000000004</v>
      </c>
      <c r="F5041" s="4">
        <f t="shared" si="157"/>
        <v>2.7200000000004998E-5</v>
      </c>
      <c r="G5041" s="4">
        <f t="shared" si="158"/>
        <v>2.7100000000057634E-5</v>
      </c>
    </row>
    <row r="5042" spans="1:7">
      <c r="A5042" s="1">
        <v>252</v>
      </c>
      <c r="B5042" s="2">
        <v>0.70729140000000001</v>
      </c>
      <c r="C5042" s="2">
        <v>0.70731860000000002</v>
      </c>
      <c r="D5042" s="2">
        <v>0.70734589999999997</v>
      </c>
      <c r="F5042" s="4">
        <f t="shared" si="157"/>
        <v>2.7200000000004998E-5</v>
      </c>
      <c r="G5042" s="4">
        <f t="shared" si="158"/>
        <v>2.7299999999952362E-5</v>
      </c>
    </row>
    <row r="5043" spans="1:7">
      <c r="A5043" s="1">
        <v>252.05</v>
      </c>
      <c r="B5043" s="2">
        <v>0.70728329999999995</v>
      </c>
      <c r="C5043" s="2">
        <v>0.70731060000000001</v>
      </c>
      <c r="D5043" s="2">
        <v>0.70733800000000002</v>
      </c>
      <c r="F5043" s="4">
        <f t="shared" si="157"/>
        <v>2.7300000000063385E-5</v>
      </c>
      <c r="G5043" s="4">
        <f t="shared" si="158"/>
        <v>2.7400000000010749E-5</v>
      </c>
    </row>
    <row r="5044" spans="1:7">
      <c r="A5044" s="1">
        <v>252.1</v>
      </c>
      <c r="B5044" s="2">
        <v>0.7072756</v>
      </c>
      <c r="C5044" s="2">
        <v>0.70730309999999996</v>
      </c>
      <c r="D5044" s="2">
        <v>0.70733049999999997</v>
      </c>
      <c r="F5044" s="4">
        <f t="shared" si="157"/>
        <v>2.7499999999958114E-5</v>
      </c>
      <c r="G5044" s="4">
        <f t="shared" si="158"/>
        <v>2.7400000000010749E-5</v>
      </c>
    </row>
    <row r="5045" spans="1:7">
      <c r="A5045" s="1">
        <v>252.15</v>
      </c>
      <c r="B5045" s="2">
        <v>0.70726840000000002</v>
      </c>
      <c r="C5045" s="2">
        <v>0.70729589999999998</v>
      </c>
      <c r="D5045" s="2">
        <v>0.70732349999999999</v>
      </c>
      <c r="F5045" s="4">
        <f t="shared" si="157"/>
        <v>2.7499999999958114E-5</v>
      </c>
      <c r="G5045" s="4">
        <f t="shared" si="158"/>
        <v>2.76000000000165E-5</v>
      </c>
    </row>
    <row r="5046" spans="1:7">
      <c r="A5046" s="1">
        <v>252.2</v>
      </c>
      <c r="B5046" s="2">
        <v>0.70726169999999999</v>
      </c>
      <c r="C5046" s="2">
        <v>0.70728919999999995</v>
      </c>
      <c r="D5046" s="2">
        <v>0.70731679999999997</v>
      </c>
      <c r="F5046" s="4">
        <f t="shared" si="157"/>
        <v>2.7499999999958114E-5</v>
      </c>
      <c r="G5046" s="4">
        <f t="shared" si="158"/>
        <v>2.76000000000165E-5</v>
      </c>
    </row>
    <row r="5047" spans="1:7">
      <c r="A5047" s="1">
        <v>252.25</v>
      </c>
      <c r="B5047" s="2">
        <v>0.70725499999999997</v>
      </c>
      <c r="C5047" s="2">
        <v>0.70728259999999998</v>
      </c>
      <c r="D5047" s="2">
        <v>0.7073102</v>
      </c>
      <c r="F5047" s="4">
        <f t="shared" si="157"/>
        <v>2.76000000000165E-5</v>
      </c>
      <c r="G5047" s="4">
        <f t="shared" si="158"/>
        <v>2.76000000000165E-5</v>
      </c>
    </row>
    <row r="5048" spans="1:7">
      <c r="A5048" s="1">
        <v>252.3</v>
      </c>
      <c r="B5048" s="2">
        <v>0.7072484</v>
      </c>
      <c r="C5048" s="2">
        <v>0.70727600000000002</v>
      </c>
      <c r="D5048" s="2">
        <v>0.70730369999999998</v>
      </c>
      <c r="F5048" s="4">
        <f t="shared" si="157"/>
        <v>2.76000000000165E-5</v>
      </c>
      <c r="G5048" s="4">
        <f t="shared" si="158"/>
        <v>2.7699999999963865E-5</v>
      </c>
    </row>
    <row r="5049" spans="1:7">
      <c r="A5049" s="1">
        <v>252.35</v>
      </c>
      <c r="B5049" s="2">
        <v>0.70724180000000003</v>
      </c>
      <c r="C5049" s="2">
        <v>0.7072695</v>
      </c>
      <c r="D5049" s="2">
        <v>0.70729719999999996</v>
      </c>
      <c r="F5049" s="4">
        <f t="shared" si="157"/>
        <v>2.7699999999963865E-5</v>
      </c>
      <c r="G5049" s="4">
        <f t="shared" si="158"/>
        <v>2.7699999999963865E-5</v>
      </c>
    </row>
    <row r="5050" spans="1:7">
      <c r="A5050" s="1">
        <v>252.4</v>
      </c>
      <c r="B5050" s="2">
        <v>0.70723530000000001</v>
      </c>
      <c r="C5050" s="2">
        <v>0.70726299999999998</v>
      </c>
      <c r="D5050" s="2">
        <v>0.70729070000000005</v>
      </c>
      <c r="F5050" s="4">
        <f t="shared" si="157"/>
        <v>2.7699999999963865E-5</v>
      </c>
      <c r="G5050" s="4">
        <f t="shared" si="158"/>
        <v>2.7700000000074887E-5</v>
      </c>
    </row>
    <row r="5051" spans="1:7">
      <c r="A5051" s="1">
        <v>252.45</v>
      </c>
      <c r="B5051" s="2">
        <v>0.707229</v>
      </c>
      <c r="C5051" s="2">
        <v>0.70725660000000001</v>
      </c>
      <c r="D5051" s="2">
        <v>0.70728429999999998</v>
      </c>
      <c r="F5051" s="4">
        <f t="shared" si="157"/>
        <v>2.76000000000165E-5</v>
      </c>
      <c r="G5051" s="4">
        <f t="shared" si="158"/>
        <v>2.7699999999963865E-5</v>
      </c>
    </row>
    <row r="5052" spans="1:7">
      <c r="A5052" s="1">
        <v>252.5</v>
      </c>
      <c r="B5052" s="2">
        <v>0.70722260000000003</v>
      </c>
      <c r="C5052" s="2">
        <v>0.7072503</v>
      </c>
      <c r="D5052" s="2">
        <v>0.70727799999999996</v>
      </c>
      <c r="F5052" s="4">
        <f t="shared" si="157"/>
        <v>2.7699999999963865E-5</v>
      </c>
      <c r="G5052" s="4">
        <f t="shared" si="158"/>
        <v>2.7699999999963865E-5</v>
      </c>
    </row>
    <row r="5053" spans="1:7">
      <c r="A5053" s="1">
        <v>252.55</v>
      </c>
      <c r="B5053" s="2">
        <v>0.70721639999999997</v>
      </c>
      <c r="C5053" s="2">
        <v>0.70724399999999998</v>
      </c>
      <c r="D5053" s="2">
        <v>0.7072716</v>
      </c>
      <c r="F5053" s="4">
        <f t="shared" si="157"/>
        <v>2.76000000000165E-5</v>
      </c>
      <c r="G5053" s="4">
        <f t="shared" si="158"/>
        <v>2.76000000000165E-5</v>
      </c>
    </row>
    <row r="5054" spans="1:7">
      <c r="A5054" s="1">
        <v>252.6</v>
      </c>
      <c r="B5054" s="2">
        <v>0.70721020000000001</v>
      </c>
      <c r="C5054" s="2">
        <v>0.70723780000000003</v>
      </c>
      <c r="D5054" s="2">
        <v>0.70726540000000004</v>
      </c>
      <c r="F5054" s="4">
        <f t="shared" si="157"/>
        <v>2.76000000000165E-5</v>
      </c>
      <c r="G5054" s="4">
        <f t="shared" si="158"/>
        <v>2.76000000000165E-5</v>
      </c>
    </row>
    <row r="5055" spans="1:7">
      <c r="A5055" s="1">
        <v>252.65</v>
      </c>
      <c r="B5055" s="2">
        <v>0.7072041</v>
      </c>
      <c r="C5055" s="2">
        <v>0.70723159999999996</v>
      </c>
      <c r="D5055" s="2">
        <v>0.70725910000000003</v>
      </c>
      <c r="F5055" s="4">
        <f t="shared" si="157"/>
        <v>2.7499999999958114E-5</v>
      </c>
      <c r="G5055" s="4">
        <f t="shared" si="158"/>
        <v>2.7500000000069136E-5</v>
      </c>
    </row>
    <row r="5056" spans="1:7">
      <c r="A5056" s="1">
        <v>252.7</v>
      </c>
      <c r="B5056" s="2">
        <v>0.70719810000000005</v>
      </c>
      <c r="C5056" s="2">
        <v>0.70722549999999995</v>
      </c>
      <c r="D5056" s="2">
        <v>0.70725300000000002</v>
      </c>
      <c r="F5056" s="4">
        <f t="shared" si="157"/>
        <v>2.7399999999899727E-5</v>
      </c>
      <c r="G5056" s="4">
        <f t="shared" si="158"/>
        <v>2.7500000000069136E-5</v>
      </c>
    </row>
    <row r="5057" spans="1:7">
      <c r="A5057" s="1">
        <v>252.75</v>
      </c>
      <c r="B5057" s="2">
        <v>0.70719209999999999</v>
      </c>
      <c r="C5057" s="2">
        <v>0.7072195</v>
      </c>
      <c r="D5057" s="2">
        <v>0.70724690000000001</v>
      </c>
      <c r="F5057" s="4">
        <f t="shared" si="157"/>
        <v>2.7400000000010749E-5</v>
      </c>
      <c r="G5057" s="4">
        <f t="shared" si="158"/>
        <v>2.7400000000010749E-5</v>
      </c>
    </row>
    <row r="5058" spans="1:7">
      <c r="A5058" s="1">
        <v>252.8</v>
      </c>
      <c r="B5058" s="2">
        <v>0.70718619999999999</v>
      </c>
      <c r="C5058" s="2">
        <v>0.70721350000000005</v>
      </c>
      <c r="D5058" s="2">
        <v>0.7072408</v>
      </c>
      <c r="F5058" s="4">
        <f t="shared" si="157"/>
        <v>2.7300000000063385E-5</v>
      </c>
      <c r="G5058" s="4">
        <f t="shared" si="158"/>
        <v>2.7299999999952362E-5</v>
      </c>
    </row>
    <row r="5059" spans="1:7">
      <c r="A5059" s="1">
        <v>252.85</v>
      </c>
      <c r="B5059" s="2">
        <v>0.70718040000000004</v>
      </c>
      <c r="C5059" s="2">
        <v>0.70720760000000005</v>
      </c>
      <c r="D5059" s="2">
        <v>0.7072349</v>
      </c>
      <c r="F5059" s="4">
        <f t="shared" ref="F5059:F5122" si="159">C5059-B5059</f>
        <v>2.7200000000004998E-5</v>
      </c>
      <c r="G5059" s="4">
        <f t="shared" ref="G5059:G5122" si="160">D5059-C5059</f>
        <v>2.7299999999952362E-5</v>
      </c>
    </row>
    <row r="5060" spans="1:7">
      <c r="A5060" s="1">
        <v>252.9</v>
      </c>
      <c r="B5060" s="2">
        <v>0.70717459999999999</v>
      </c>
      <c r="C5060" s="2">
        <v>0.70720179999999999</v>
      </c>
      <c r="D5060" s="2">
        <v>0.70722890000000005</v>
      </c>
      <c r="F5060" s="4">
        <f t="shared" si="159"/>
        <v>2.7200000000004998E-5</v>
      </c>
      <c r="G5060" s="4">
        <f t="shared" si="160"/>
        <v>2.7100000000057634E-5</v>
      </c>
    </row>
    <row r="5061" spans="1:7">
      <c r="A5061" s="1">
        <v>252.95</v>
      </c>
      <c r="B5061" s="2">
        <v>0.70716889999999999</v>
      </c>
      <c r="C5061" s="2">
        <v>0.70719600000000005</v>
      </c>
      <c r="D5061" s="2">
        <v>0.70722309999999999</v>
      </c>
      <c r="F5061" s="4">
        <f t="shared" si="159"/>
        <v>2.7100000000057634E-5</v>
      </c>
      <c r="G5061" s="4">
        <f t="shared" si="160"/>
        <v>2.7099999999946611E-5</v>
      </c>
    </row>
    <row r="5062" spans="1:7">
      <c r="A5062" s="1">
        <v>253</v>
      </c>
      <c r="B5062" s="2">
        <v>0.70716319999999999</v>
      </c>
      <c r="C5062" s="2">
        <v>0.70719030000000005</v>
      </c>
      <c r="D5062" s="2">
        <v>0.70721730000000005</v>
      </c>
      <c r="F5062" s="4">
        <f t="shared" si="159"/>
        <v>2.7100000000057634E-5</v>
      </c>
      <c r="G5062" s="4">
        <f t="shared" si="160"/>
        <v>2.6999999999999247E-5</v>
      </c>
    </row>
    <row r="5063" spans="1:7">
      <c r="A5063" s="1">
        <v>253.05</v>
      </c>
      <c r="B5063" s="2">
        <v>0.7071577</v>
      </c>
      <c r="C5063" s="2">
        <v>0.70718460000000005</v>
      </c>
      <c r="D5063" s="2">
        <v>0.70721160000000005</v>
      </c>
      <c r="F5063" s="4">
        <f t="shared" si="159"/>
        <v>2.6900000000051882E-5</v>
      </c>
      <c r="G5063" s="4">
        <f t="shared" si="160"/>
        <v>2.6999999999999247E-5</v>
      </c>
    </row>
    <row r="5064" spans="1:7">
      <c r="A5064" s="1">
        <v>253.1</v>
      </c>
      <c r="B5064" s="2">
        <v>0.70715209999999995</v>
      </c>
      <c r="C5064" s="2">
        <v>0.707179</v>
      </c>
      <c r="D5064" s="2">
        <v>0.707206</v>
      </c>
      <c r="F5064" s="4">
        <f t="shared" si="159"/>
        <v>2.6900000000051882E-5</v>
      </c>
      <c r="G5064" s="4">
        <f t="shared" si="160"/>
        <v>2.6999999999999247E-5</v>
      </c>
    </row>
    <row r="5065" spans="1:7">
      <c r="A5065" s="1">
        <v>253.15</v>
      </c>
      <c r="B5065" s="2">
        <v>0.70714670000000002</v>
      </c>
      <c r="C5065" s="2">
        <v>0.70717350000000001</v>
      </c>
      <c r="D5065" s="2">
        <v>0.70720039999999995</v>
      </c>
      <c r="F5065" s="4">
        <f t="shared" si="159"/>
        <v>2.6799999999993496E-5</v>
      </c>
      <c r="G5065" s="4">
        <f t="shared" si="160"/>
        <v>2.689999999994086E-5</v>
      </c>
    </row>
    <row r="5066" spans="1:7">
      <c r="A5066" s="1">
        <v>253.2</v>
      </c>
      <c r="B5066" s="2">
        <v>0.70714120000000003</v>
      </c>
      <c r="C5066" s="2">
        <v>0.70716809999999997</v>
      </c>
      <c r="D5066" s="2">
        <v>0.70719489999999996</v>
      </c>
      <c r="F5066" s="4">
        <f t="shared" si="159"/>
        <v>2.689999999994086E-5</v>
      </c>
      <c r="G5066" s="4">
        <f t="shared" si="160"/>
        <v>2.6799999999993496E-5</v>
      </c>
    </row>
    <row r="5067" spans="1:7">
      <c r="A5067" s="1">
        <v>253.25</v>
      </c>
      <c r="B5067" s="2">
        <v>0.70713590000000004</v>
      </c>
      <c r="C5067" s="2">
        <v>0.70716270000000003</v>
      </c>
      <c r="D5067" s="2">
        <v>0.70718950000000003</v>
      </c>
      <c r="F5067" s="4">
        <f t="shared" si="159"/>
        <v>2.6799999999993496E-5</v>
      </c>
      <c r="G5067" s="4">
        <f t="shared" si="160"/>
        <v>2.6799999999993496E-5</v>
      </c>
    </row>
    <row r="5068" spans="1:7">
      <c r="A5068" s="1">
        <v>253.3</v>
      </c>
      <c r="B5068" s="2">
        <v>0.70713060000000005</v>
      </c>
      <c r="C5068" s="2">
        <v>0.70715740000000005</v>
      </c>
      <c r="D5068" s="2">
        <v>0.70718420000000004</v>
      </c>
      <c r="F5068" s="4">
        <f t="shared" si="159"/>
        <v>2.6799999999993496E-5</v>
      </c>
      <c r="G5068" s="4">
        <f t="shared" si="160"/>
        <v>2.6799999999993496E-5</v>
      </c>
    </row>
    <row r="5069" spans="1:7">
      <c r="A5069" s="1">
        <v>253.35</v>
      </c>
      <c r="B5069" s="2">
        <v>0.70712540000000002</v>
      </c>
      <c r="C5069" s="2">
        <v>0.70715220000000001</v>
      </c>
      <c r="D5069" s="2">
        <v>0.707179</v>
      </c>
      <c r="F5069" s="4">
        <f t="shared" si="159"/>
        <v>2.6799999999993496E-5</v>
      </c>
      <c r="G5069" s="4">
        <f t="shared" si="160"/>
        <v>2.6799999999993496E-5</v>
      </c>
    </row>
    <row r="5070" spans="1:7">
      <c r="A5070" s="1">
        <v>253.4</v>
      </c>
      <c r="B5070" s="2">
        <v>0.70712019999999998</v>
      </c>
      <c r="C5070" s="2">
        <v>0.70714699999999997</v>
      </c>
      <c r="D5070" s="2">
        <v>0.70717379999999996</v>
      </c>
      <c r="F5070" s="4">
        <f t="shared" si="159"/>
        <v>2.6799999999993496E-5</v>
      </c>
      <c r="G5070" s="4">
        <f t="shared" si="160"/>
        <v>2.6799999999993496E-5</v>
      </c>
    </row>
    <row r="5071" spans="1:7">
      <c r="A5071" s="1">
        <v>253.45</v>
      </c>
      <c r="B5071" s="2">
        <v>0.70711500000000005</v>
      </c>
      <c r="C5071" s="2">
        <v>0.70714189999999999</v>
      </c>
      <c r="D5071" s="2">
        <v>0.70716869999999998</v>
      </c>
      <c r="F5071" s="4">
        <f t="shared" si="159"/>
        <v>2.689999999994086E-5</v>
      </c>
      <c r="G5071" s="4">
        <f t="shared" si="160"/>
        <v>2.6799999999993496E-5</v>
      </c>
    </row>
    <row r="5072" spans="1:7">
      <c r="A5072" s="1">
        <v>253.5</v>
      </c>
      <c r="B5072" s="2">
        <v>0.70711000000000002</v>
      </c>
      <c r="C5072" s="2">
        <v>0.70713689999999996</v>
      </c>
      <c r="D5072" s="2">
        <v>0.70716369999999995</v>
      </c>
      <c r="F5072" s="4">
        <f t="shared" si="159"/>
        <v>2.689999999994086E-5</v>
      </c>
      <c r="G5072" s="4">
        <f t="shared" si="160"/>
        <v>2.6799999999993496E-5</v>
      </c>
    </row>
    <row r="5073" spans="1:7">
      <c r="A5073" s="1">
        <v>253.55</v>
      </c>
      <c r="B5073" s="2">
        <v>0.70710499999999998</v>
      </c>
      <c r="C5073" s="2">
        <v>0.70713190000000004</v>
      </c>
      <c r="D5073" s="2">
        <v>0.70715879999999998</v>
      </c>
      <c r="F5073" s="4">
        <f t="shared" si="159"/>
        <v>2.6900000000051882E-5</v>
      </c>
      <c r="G5073" s="4">
        <f t="shared" si="160"/>
        <v>2.689999999994086E-5</v>
      </c>
    </row>
    <row r="5074" spans="1:7">
      <c r="A5074" s="1">
        <v>253.6</v>
      </c>
      <c r="B5074" s="2">
        <v>0.70709999999999995</v>
      </c>
      <c r="C5074" s="2">
        <v>0.70712699999999995</v>
      </c>
      <c r="D5074" s="2">
        <v>0.70715399999999995</v>
      </c>
      <c r="F5074" s="4">
        <f t="shared" si="159"/>
        <v>2.6999999999999247E-5</v>
      </c>
      <c r="G5074" s="4">
        <f t="shared" si="160"/>
        <v>2.6999999999999247E-5</v>
      </c>
    </row>
    <row r="5075" spans="1:7">
      <c r="A5075" s="1">
        <v>253.65</v>
      </c>
      <c r="B5075" s="2">
        <v>0.70709489999999997</v>
      </c>
      <c r="C5075" s="2">
        <v>0.70712200000000003</v>
      </c>
      <c r="D5075" s="2">
        <v>0.70714909999999997</v>
      </c>
      <c r="F5075" s="4">
        <f t="shared" si="159"/>
        <v>2.7100000000057634E-5</v>
      </c>
      <c r="G5075" s="4">
        <f t="shared" si="160"/>
        <v>2.7099999999946611E-5</v>
      </c>
    </row>
    <row r="5076" spans="1:7">
      <c r="A5076" s="1">
        <v>253.7</v>
      </c>
      <c r="B5076" s="2">
        <v>0.70708989999999994</v>
      </c>
      <c r="C5076" s="2">
        <v>0.70711709999999994</v>
      </c>
      <c r="D5076" s="2">
        <v>0.7071442</v>
      </c>
      <c r="F5076" s="4">
        <f t="shared" si="159"/>
        <v>2.7200000000004998E-5</v>
      </c>
      <c r="G5076" s="4">
        <f t="shared" si="160"/>
        <v>2.7100000000057634E-5</v>
      </c>
    </row>
    <row r="5077" spans="1:7">
      <c r="A5077" s="1">
        <v>253.75</v>
      </c>
      <c r="B5077" s="2">
        <v>0.70708499999999996</v>
      </c>
      <c r="C5077" s="2">
        <v>0.70711219999999997</v>
      </c>
      <c r="D5077" s="2">
        <v>0.70713939999999997</v>
      </c>
      <c r="F5077" s="4">
        <f t="shared" si="159"/>
        <v>2.7200000000004998E-5</v>
      </c>
      <c r="G5077" s="4">
        <f t="shared" si="160"/>
        <v>2.7200000000004998E-5</v>
      </c>
    </row>
    <row r="5078" spans="1:7">
      <c r="A5078" s="1">
        <v>253.8</v>
      </c>
      <c r="B5078" s="2">
        <v>0.70708009999999999</v>
      </c>
      <c r="C5078" s="2">
        <v>0.70710739999999994</v>
      </c>
      <c r="D5078" s="2">
        <v>0.70713479999999995</v>
      </c>
      <c r="F5078" s="4">
        <f t="shared" si="159"/>
        <v>2.7299999999952362E-5</v>
      </c>
      <c r="G5078" s="4">
        <f t="shared" si="160"/>
        <v>2.7400000000010749E-5</v>
      </c>
    </row>
    <row r="5079" spans="1:7">
      <c r="A5079" s="1">
        <v>253.85</v>
      </c>
      <c r="B5079" s="2">
        <v>0.70707520000000001</v>
      </c>
      <c r="C5079" s="2">
        <v>0.70710269999999997</v>
      </c>
      <c r="D5079" s="2">
        <v>0.70713019999999993</v>
      </c>
      <c r="F5079" s="4">
        <f t="shared" si="159"/>
        <v>2.7499999999958114E-5</v>
      </c>
      <c r="G5079" s="4">
        <f t="shared" si="160"/>
        <v>2.7499999999958114E-5</v>
      </c>
    </row>
    <row r="5080" spans="1:7">
      <c r="A5080" s="1">
        <v>253.9</v>
      </c>
      <c r="B5080" s="2">
        <v>0.70707049999999994</v>
      </c>
      <c r="C5080" s="2">
        <v>0.70709809999999995</v>
      </c>
      <c r="D5080" s="2">
        <v>0.70712560000000002</v>
      </c>
      <c r="F5080" s="4">
        <f t="shared" si="159"/>
        <v>2.76000000000165E-5</v>
      </c>
      <c r="G5080" s="4">
        <f t="shared" si="160"/>
        <v>2.7500000000069136E-5</v>
      </c>
    </row>
    <row r="5081" spans="1:7">
      <c r="A5081" s="1">
        <v>253.95</v>
      </c>
      <c r="B5081" s="2">
        <v>0.70706579999999997</v>
      </c>
      <c r="C5081" s="2">
        <v>0.70709349999999993</v>
      </c>
      <c r="D5081" s="2">
        <v>0.70712120000000001</v>
      </c>
      <c r="F5081" s="4">
        <f t="shared" si="159"/>
        <v>2.7699999999963865E-5</v>
      </c>
      <c r="G5081" s="4">
        <f t="shared" si="160"/>
        <v>2.7700000000074887E-5</v>
      </c>
    </row>
    <row r="5082" spans="1:7">
      <c r="A5082" s="1">
        <v>254</v>
      </c>
      <c r="B5082" s="2">
        <v>0.70706119999999995</v>
      </c>
      <c r="C5082" s="2">
        <v>0.70708899999999997</v>
      </c>
      <c r="D5082" s="2">
        <v>0.70711689999999994</v>
      </c>
      <c r="F5082" s="4">
        <f t="shared" si="159"/>
        <v>2.7800000000022251E-5</v>
      </c>
      <c r="G5082" s="4">
        <f t="shared" si="160"/>
        <v>2.7899999999969616E-5</v>
      </c>
    </row>
    <row r="5083" spans="1:7">
      <c r="A5083" s="1">
        <v>254.05</v>
      </c>
      <c r="B5083" s="2">
        <v>0.70705669999999998</v>
      </c>
      <c r="C5083" s="2">
        <v>0.70708459999999995</v>
      </c>
      <c r="D5083" s="2">
        <v>0.70711259999999998</v>
      </c>
      <c r="F5083" s="4">
        <f t="shared" si="159"/>
        <v>2.7899999999969616E-5</v>
      </c>
      <c r="G5083" s="4">
        <f t="shared" si="160"/>
        <v>2.8000000000028002E-5</v>
      </c>
    </row>
    <row r="5084" spans="1:7">
      <c r="A5084" s="1">
        <v>254.1</v>
      </c>
      <c r="B5084" s="2">
        <v>0.70705220000000002</v>
      </c>
      <c r="C5084" s="2">
        <v>0.70708030000000011</v>
      </c>
      <c r="D5084" s="2">
        <v>0.70710840000000008</v>
      </c>
      <c r="F5084" s="4">
        <f t="shared" si="159"/>
        <v>2.8100000000086389E-5</v>
      </c>
      <c r="G5084" s="4">
        <f t="shared" si="160"/>
        <v>2.8099999999975367E-5</v>
      </c>
    </row>
    <row r="5085" spans="1:7">
      <c r="A5085" s="1">
        <v>254.15</v>
      </c>
      <c r="B5085" s="2">
        <v>0.7070478</v>
      </c>
      <c r="C5085" s="2">
        <v>0.70707600000000004</v>
      </c>
      <c r="D5085" s="2">
        <v>0.70710430000000002</v>
      </c>
      <c r="F5085" s="4">
        <f t="shared" si="159"/>
        <v>2.8200000000033754E-5</v>
      </c>
      <c r="G5085" s="4">
        <f t="shared" si="160"/>
        <v>2.8299999999981118E-5</v>
      </c>
    </row>
    <row r="5086" spans="1:7">
      <c r="A5086" s="1">
        <v>254.2</v>
      </c>
      <c r="B5086" s="2">
        <v>0.70704350000000005</v>
      </c>
      <c r="C5086" s="2">
        <v>0.70707190000000009</v>
      </c>
      <c r="D5086" s="2">
        <v>0.70710020000000007</v>
      </c>
      <c r="F5086" s="4">
        <f t="shared" si="159"/>
        <v>2.8400000000039505E-5</v>
      </c>
      <c r="G5086" s="4">
        <f t="shared" si="160"/>
        <v>2.8299999999981118E-5</v>
      </c>
    </row>
    <row r="5087" spans="1:7">
      <c r="A5087" s="1">
        <v>254.25</v>
      </c>
      <c r="B5087" s="2">
        <v>0.70703930000000004</v>
      </c>
      <c r="C5087" s="2">
        <v>0.70706780000000002</v>
      </c>
      <c r="D5087" s="2">
        <v>0.70709630000000001</v>
      </c>
      <c r="F5087" s="4">
        <f t="shared" si="159"/>
        <v>2.8499999999986869E-5</v>
      </c>
      <c r="G5087" s="4">
        <f t="shared" si="160"/>
        <v>2.8499999999986869E-5</v>
      </c>
    </row>
    <row r="5088" spans="1:7">
      <c r="A5088" s="1">
        <v>254.3</v>
      </c>
      <c r="B5088" s="2">
        <v>0.70703520000000009</v>
      </c>
      <c r="C5088" s="2">
        <v>0.70706380000000002</v>
      </c>
      <c r="D5088" s="2">
        <v>0.70709240000000007</v>
      </c>
      <c r="F5088" s="4">
        <f t="shared" si="159"/>
        <v>2.8599999999934234E-5</v>
      </c>
      <c r="G5088" s="4">
        <f t="shared" si="160"/>
        <v>2.8600000000045256E-5</v>
      </c>
    </row>
    <row r="5089" spans="1:7">
      <c r="A5089" s="1">
        <v>254.35</v>
      </c>
      <c r="B5089" s="2">
        <v>0.70703119999999997</v>
      </c>
      <c r="C5089" s="2">
        <v>0.70705980000000002</v>
      </c>
      <c r="D5089" s="2">
        <v>0.70708850000000001</v>
      </c>
      <c r="F5089" s="4">
        <f t="shared" si="159"/>
        <v>2.8600000000045256E-5</v>
      </c>
      <c r="G5089" s="4">
        <f t="shared" si="160"/>
        <v>2.869999999999262E-5</v>
      </c>
    </row>
    <row r="5090" spans="1:7">
      <c r="A5090" s="1">
        <v>254.4</v>
      </c>
      <c r="B5090" s="2">
        <v>0.70702719999999997</v>
      </c>
      <c r="C5090" s="2">
        <v>0.70705600000000002</v>
      </c>
      <c r="D5090" s="2">
        <v>0.70708480000000007</v>
      </c>
      <c r="F5090" s="4">
        <f t="shared" si="159"/>
        <v>2.8800000000051007E-5</v>
      </c>
      <c r="G5090" s="4">
        <f t="shared" si="160"/>
        <v>2.8800000000051007E-5</v>
      </c>
    </row>
    <row r="5091" spans="1:7">
      <c r="A5091" s="1">
        <v>254.45</v>
      </c>
      <c r="B5091" s="2">
        <v>0.70702339999999997</v>
      </c>
      <c r="C5091" s="2">
        <v>0.70705220000000002</v>
      </c>
      <c r="D5091" s="2">
        <v>0.70708110000000002</v>
      </c>
      <c r="F5091" s="4">
        <f t="shared" si="159"/>
        <v>2.8800000000051007E-5</v>
      </c>
      <c r="G5091" s="4">
        <f t="shared" si="160"/>
        <v>2.8899999999998371E-5</v>
      </c>
    </row>
    <row r="5092" spans="1:7">
      <c r="A5092" s="1">
        <v>254.5</v>
      </c>
      <c r="B5092" s="2">
        <v>0.70701959999999997</v>
      </c>
      <c r="C5092" s="2">
        <v>0.70704860000000003</v>
      </c>
      <c r="D5092" s="2">
        <v>0.70707750000000003</v>
      </c>
      <c r="F5092" s="4">
        <f t="shared" si="159"/>
        <v>2.9000000000056758E-5</v>
      </c>
      <c r="G5092" s="4">
        <f t="shared" si="160"/>
        <v>2.8899999999998371E-5</v>
      </c>
    </row>
    <row r="5093" spans="1:7">
      <c r="A5093" s="1">
        <v>254.55</v>
      </c>
      <c r="B5093" s="2">
        <v>0.70701599999999998</v>
      </c>
      <c r="C5093" s="2">
        <v>0.70704500000000003</v>
      </c>
      <c r="D5093" s="2">
        <v>0.70707399999999998</v>
      </c>
      <c r="F5093" s="4">
        <f t="shared" si="159"/>
        <v>2.9000000000056758E-5</v>
      </c>
      <c r="G5093" s="4">
        <f t="shared" si="160"/>
        <v>2.8999999999945736E-5</v>
      </c>
    </row>
    <row r="5094" spans="1:7">
      <c r="A5094" s="1">
        <v>254.6</v>
      </c>
      <c r="B5094" s="2">
        <v>0.70701239999999999</v>
      </c>
      <c r="C5094" s="2">
        <v>0.70704140000000004</v>
      </c>
      <c r="D5094" s="2">
        <v>0.70707050000000005</v>
      </c>
      <c r="F5094" s="4">
        <f t="shared" si="159"/>
        <v>2.9000000000056758E-5</v>
      </c>
      <c r="G5094" s="4">
        <f t="shared" si="160"/>
        <v>2.9100000000004123E-5</v>
      </c>
    </row>
    <row r="5095" spans="1:7">
      <c r="A5095" s="1">
        <v>254.65</v>
      </c>
      <c r="B5095" s="2">
        <v>0.707009</v>
      </c>
      <c r="C5095" s="2">
        <v>0.70703799999999994</v>
      </c>
      <c r="D5095" s="2">
        <v>0.70706709999999995</v>
      </c>
      <c r="F5095" s="4">
        <f t="shared" si="159"/>
        <v>2.8999999999945736E-5</v>
      </c>
      <c r="G5095" s="4">
        <f t="shared" si="160"/>
        <v>2.9100000000004123E-5</v>
      </c>
    </row>
    <row r="5096" spans="1:7">
      <c r="A5096" s="1">
        <v>254.7</v>
      </c>
      <c r="B5096" s="2">
        <v>0.70700560000000001</v>
      </c>
      <c r="C5096" s="2">
        <v>0.70703470000000002</v>
      </c>
      <c r="D5096" s="2">
        <v>0.70706369999999996</v>
      </c>
      <c r="F5096" s="4">
        <f t="shared" si="159"/>
        <v>2.9100000000004123E-5</v>
      </c>
      <c r="G5096" s="4">
        <f t="shared" si="160"/>
        <v>2.8999999999945736E-5</v>
      </c>
    </row>
    <row r="5097" spans="1:7">
      <c r="A5097" s="1">
        <v>254.75</v>
      </c>
      <c r="B5097" s="2">
        <v>0.70700240000000003</v>
      </c>
      <c r="C5097" s="2">
        <v>0.70703139999999998</v>
      </c>
      <c r="D5097" s="2">
        <v>0.70706049999999998</v>
      </c>
      <c r="F5097" s="4">
        <f t="shared" si="159"/>
        <v>2.8999999999945736E-5</v>
      </c>
      <c r="G5097" s="4">
        <f t="shared" si="160"/>
        <v>2.9100000000004123E-5</v>
      </c>
    </row>
    <row r="5098" spans="1:7">
      <c r="A5098" s="1">
        <v>254.8</v>
      </c>
      <c r="B5098" s="2">
        <v>0.7069993</v>
      </c>
      <c r="C5098" s="2">
        <v>0.70702829999999994</v>
      </c>
      <c r="D5098" s="2">
        <v>0.7070573</v>
      </c>
      <c r="F5098" s="4">
        <f t="shared" si="159"/>
        <v>2.8999999999945736E-5</v>
      </c>
      <c r="G5098" s="4">
        <f t="shared" si="160"/>
        <v>2.9000000000056758E-5</v>
      </c>
    </row>
    <row r="5099" spans="1:7">
      <c r="A5099" s="1">
        <v>254.85</v>
      </c>
      <c r="B5099" s="2">
        <v>0.70699649999999992</v>
      </c>
      <c r="C5099" s="2">
        <v>0.70702539999999992</v>
      </c>
      <c r="D5099" s="2">
        <v>0.70705429999999991</v>
      </c>
      <c r="F5099" s="4">
        <f t="shared" si="159"/>
        <v>2.8899999999998371E-5</v>
      </c>
      <c r="G5099" s="4">
        <f t="shared" si="160"/>
        <v>2.8899999999998371E-5</v>
      </c>
    </row>
    <row r="5100" spans="1:7">
      <c r="A5100" s="1">
        <v>254.9</v>
      </c>
      <c r="B5100" s="2">
        <v>0.70699389999999995</v>
      </c>
      <c r="C5100" s="2">
        <v>0.7070227</v>
      </c>
      <c r="D5100" s="2">
        <v>0.7070516</v>
      </c>
      <c r="F5100" s="4">
        <f t="shared" si="159"/>
        <v>2.8800000000051007E-5</v>
      </c>
      <c r="G5100" s="4">
        <f t="shared" si="160"/>
        <v>2.8899999999998371E-5</v>
      </c>
    </row>
    <row r="5101" spans="1:7">
      <c r="A5101" s="1">
        <v>254.95</v>
      </c>
      <c r="B5101" s="2">
        <v>0.70699149999999999</v>
      </c>
      <c r="C5101" s="2">
        <v>0.70702019999999999</v>
      </c>
      <c r="D5101" s="2">
        <v>0.70704899999999993</v>
      </c>
      <c r="F5101" s="4">
        <f t="shared" si="159"/>
        <v>2.869999999999262E-5</v>
      </c>
      <c r="G5101" s="4">
        <f t="shared" si="160"/>
        <v>2.8799999999939985E-5</v>
      </c>
    </row>
    <row r="5102" spans="1:7">
      <c r="A5102" s="1">
        <v>255</v>
      </c>
      <c r="B5102" s="2">
        <v>0.70698929999999993</v>
      </c>
      <c r="C5102" s="2">
        <v>0.70701789999999998</v>
      </c>
      <c r="D5102" s="2">
        <v>0.70704649999999991</v>
      </c>
      <c r="F5102" s="4">
        <f t="shared" si="159"/>
        <v>2.8600000000045256E-5</v>
      </c>
      <c r="G5102" s="4">
        <f t="shared" si="160"/>
        <v>2.8599999999934234E-5</v>
      </c>
    </row>
    <row r="5103" spans="1:7">
      <c r="A5103" s="1">
        <v>255.05</v>
      </c>
      <c r="B5103" s="2">
        <v>0.7069873000000001</v>
      </c>
      <c r="C5103" s="2">
        <v>0.70701580000000008</v>
      </c>
      <c r="D5103" s="2">
        <v>0.70704430000000007</v>
      </c>
      <c r="F5103" s="4">
        <f t="shared" si="159"/>
        <v>2.8499999999986869E-5</v>
      </c>
      <c r="G5103" s="4">
        <f t="shared" si="160"/>
        <v>2.8499999999986869E-5</v>
      </c>
    </row>
    <row r="5104" spans="1:7">
      <c r="A5104" s="1">
        <v>255.1</v>
      </c>
      <c r="B5104" s="2">
        <v>0.7069854000000001</v>
      </c>
      <c r="C5104" s="2">
        <v>0.70701380000000003</v>
      </c>
      <c r="D5104" s="2">
        <v>0.70704220000000007</v>
      </c>
      <c r="F5104" s="4">
        <f t="shared" si="159"/>
        <v>2.8399999999928482E-5</v>
      </c>
      <c r="G5104" s="4">
        <f t="shared" si="160"/>
        <v>2.8400000000039505E-5</v>
      </c>
    </row>
    <row r="5105" spans="1:7">
      <c r="A5105" s="1">
        <v>255.15</v>
      </c>
      <c r="B5105" s="2">
        <v>0.70698380000000005</v>
      </c>
      <c r="C5105" s="2">
        <v>0.70701200000000008</v>
      </c>
      <c r="D5105" s="2">
        <v>0.70704030000000007</v>
      </c>
      <c r="F5105" s="4">
        <f t="shared" si="159"/>
        <v>2.8200000000033754E-5</v>
      </c>
      <c r="G5105" s="4">
        <f t="shared" si="160"/>
        <v>2.8299999999981118E-5</v>
      </c>
    </row>
    <row r="5106" spans="1:7">
      <c r="A5106" s="1">
        <v>255.2</v>
      </c>
      <c r="B5106" s="2">
        <v>0.70698220000000001</v>
      </c>
      <c r="C5106" s="2">
        <v>0.70701030000000009</v>
      </c>
      <c r="D5106" s="2">
        <v>0.70703840000000007</v>
      </c>
      <c r="F5106" s="4">
        <f t="shared" si="159"/>
        <v>2.8100000000086389E-5</v>
      </c>
      <c r="G5106" s="4">
        <f t="shared" si="160"/>
        <v>2.8099999999975367E-5</v>
      </c>
    </row>
    <row r="5107" spans="1:7">
      <c r="A5107" s="1">
        <v>255.25</v>
      </c>
      <c r="B5107" s="2">
        <v>0.70698070000000002</v>
      </c>
      <c r="C5107" s="2">
        <v>0.70700870000000005</v>
      </c>
      <c r="D5107" s="2">
        <v>0.70703670000000007</v>
      </c>
      <c r="F5107" s="4">
        <f t="shared" si="159"/>
        <v>2.8000000000028002E-5</v>
      </c>
      <c r="G5107" s="4">
        <f t="shared" si="160"/>
        <v>2.8000000000028002E-5</v>
      </c>
    </row>
    <row r="5108" spans="1:7">
      <c r="A5108" s="1">
        <v>255.3</v>
      </c>
      <c r="B5108" s="2">
        <v>0.70697940000000004</v>
      </c>
      <c r="C5108" s="2">
        <v>0.70700720000000006</v>
      </c>
      <c r="D5108" s="2">
        <v>0.70703510000000003</v>
      </c>
      <c r="F5108" s="4">
        <f t="shared" si="159"/>
        <v>2.7800000000022251E-5</v>
      </c>
      <c r="G5108" s="4">
        <f t="shared" si="160"/>
        <v>2.7899999999969616E-5</v>
      </c>
    </row>
    <row r="5109" spans="1:7">
      <c r="A5109" s="1">
        <v>255.35</v>
      </c>
      <c r="B5109" s="2">
        <v>0.70697810000000005</v>
      </c>
      <c r="C5109" s="2">
        <v>0.70700590000000008</v>
      </c>
      <c r="D5109" s="2">
        <v>0.70703369999999999</v>
      </c>
      <c r="F5109" s="4">
        <f t="shared" si="159"/>
        <v>2.7800000000022251E-5</v>
      </c>
      <c r="G5109" s="4">
        <f t="shared" si="160"/>
        <v>2.7799999999911229E-5</v>
      </c>
    </row>
    <row r="5110" spans="1:7">
      <c r="A5110" s="1">
        <v>255.4</v>
      </c>
      <c r="B5110" s="2">
        <v>0.70697690000000002</v>
      </c>
      <c r="C5110" s="2">
        <v>0.70700459999999998</v>
      </c>
      <c r="D5110" s="2">
        <v>0.70703230000000006</v>
      </c>
      <c r="F5110" s="4">
        <f t="shared" si="159"/>
        <v>2.7699999999963865E-5</v>
      </c>
      <c r="G5110" s="4">
        <f t="shared" si="160"/>
        <v>2.7700000000074887E-5</v>
      </c>
    </row>
    <row r="5111" spans="1:7">
      <c r="A5111" s="1">
        <v>255.45</v>
      </c>
      <c r="B5111" s="2">
        <v>0.70697580000000004</v>
      </c>
      <c r="C5111" s="2">
        <v>0.70700340000000006</v>
      </c>
      <c r="D5111" s="2">
        <v>0.70703099999999997</v>
      </c>
      <c r="F5111" s="4">
        <f t="shared" si="159"/>
        <v>2.76000000000165E-5</v>
      </c>
      <c r="G5111" s="4">
        <f t="shared" si="160"/>
        <v>2.7599999999905478E-5</v>
      </c>
    </row>
    <row r="5112" spans="1:7">
      <c r="A5112" s="1">
        <v>255.5</v>
      </c>
      <c r="B5112" s="2">
        <v>0.70697469999999996</v>
      </c>
      <c r="C5112" s="2">
        <v>0.70700220000000003</v>
      </c>
      <c r="D5112" s="2">
        <v>0.70702980000000004</v>
      </c>
      <c r="F5112" s="4">
        <f t="shared" si="159"/>
        <v>2.7500000000069136E-5</v>
      </c>
      <c r="G5112" s="4">
        <f t="shared" si="160"/>
        <v>2.76000000000165E-5</v>
      </c>
    </row>
    <row r="5113" spans="1:7">
      <c r="A5113" s="1">
        <v>255.55</v>
      </c>
      <c r="B5113" s="2">
        <v>0.70697359999999998</v>
      </c>
      <c r="C5113" s="2">
        <v>0.70700110000000005</v>
      </c>
      <c r="D5113" s="2">
        <v>0.70702860000000001</v>
      </c>
      <c r="F5113" s="4">
        <f t="shared" si="159"/>
        <v>2.7500000000069136E-5</v>
      </c>
      <c r="G5113" s="4">
        <f t="shared" si="160"/>
        <v>2.7499999999958114E-5</v>
      </c>
    </row>
    <row r="5114" spans="1:7">
      <c r="A5114" s="1">
        <v>255.6</v>
      </c>
      <c r="B5114" s="2">
        <v>0.7069725</v>
      </c>
      <c r="C5114" s="2">
        <v>0.70699999999999996</v>
      </c>
      <c r="D5114" s="2">
        <v>0.70702750000000003</v>
      </c>
      <c r="F5114" s="4">
        <f t="shared" si="159"/>
        <v>2.7499999999958114E-5</v>
      </c>
      <c r="G5114" s="4">
        <f t="shared" si="160"/>
        <v>2.7500000000069136E-5</v>
      </c>
    </row>
    <row r="5115" spans="1:7">
      <c r="A5115" s="1">
        <v>255.65</v>
      </c>
      <c r="B5115" s="2">
        <v>0.70697160000000003</v>
      </c>
      <c r="C5115" s="2">
        <v>0.70699899999999993</v>
      </c>
      <c r="D5115" s="2">
        <v>0.7070265</v>
      </c>
      <c r="F5115" s="4">
        <f t="shared" si="159"/>
        <v>2.7399999999899727E-5</v>
      </c>
      <c r="G5115" s="4">
        <f t="shared" si="160"/>
        <v>2.7500000000069136E-5</v>
      </c>
    </row>
    <row r="5116" spans="1:7">
      <c r="A5116" s="1">
        <v>255.7</v>
      </c>
      <c r="B5116" s="2">
        <v>0.7069706</v>
      </c>
      <c r="C5116" s="2">
        <v>0.70699809999999996</v>
      </c>
      <c r="D5116" s="2">
        <v>0.70702560000000003</v>
      </c>
      <c r="F5116" s="4">
        <f t="shared" si="159"/>
        <v>2.7499999999958114E-5</v>
      </c>
      <c r="G5116" s="4">
        <f t="shared" si="160"/>
        <v>2.7500000000069136E-5</v>
      </c>
    </row>
    <row r="5117" spans="1:7">
      <c r="A5117" s="1">
        <v>255.75</v>
      </c>
      <c r="B5117" s="2">
        <v>0.70696969999999992</v>
      </c>
      <c r="C5117" s="2">
        <v>0.70699729999999994</v>
      </c>
      <c r="D5117" s="2">
        <v>0.70702489999999996</v>
      </c>
      <c r="F5117" s="4">
        <f t="shared" si="159"/>
        <v>2.76000000000165E-5</v>
      </c>
      <c r="G5117" s="4">
        <f t="shared" si="160"/>
        <v>2.76000000000165E-5</v>
      </c>
    </row>
    <row r="5118" spans="1:7">
      <c r="A5118" s="1">
        <v>255.8</v>
      </c>
      <c r="B5118" s="2">
        <v>0.70696879999999995</v>
      </c>
      <c r="C5118" s="2">
        <v>0.70699659999999998</v>
      </c>
      <c r="D5118" s="2">
        <v>0.70702429999999994</v>
      </c>
      <c r="F5118" s="4">
        <f t="shared" si="159"/>
        <v>2.7800000000022251E-5</v>
      </c>
      <c r="G5118" s="4">
        <f t="shared" si="160"/>
        <v>2.7699999999963865E-5</v>
      </c>
    </row>
    <row r="5119" spans="1:7">
      <c r="A5119" s="1">
        <v>255.85</v>
      </c>
      <c r="B5119" s="2">
        <v>0.70696799999999993</v>
      </c>
      <c r="C5119" s="2">
        <v>0.70699590000000001</v>
      </c>
      <c r="D5119" s="2">
        <v>0.70702379999999998</v>
      </c>
      <c r="F5119" s="4">
        <f t="shared" si="159"/>
        <v>2.7900000000080638E-5</v>
      </c>
      <c r="G5119" s="4">
        <f t="shared" si="160"/>
        <v>2.7899999999969616E-5</v>
      </c>
    </row>
    <row r="5120" spans="1:7">
      <c r="A5120" s="1">
        <v>255.9</v>
      </c>
      <c r="B5120" s="2">
        <v>0.70696719999999991</v>
      </c>
      <c r="C5120" s="2">
        <v>0.70699529999999999</v>
      </c>
      <c r="D5120" s="2">
        <v>0.70702339999999997</v>
      </c>
      <c r="F5120" s="4">
        <f t="shared" si="159"/>
        <v>2.8100000000086389E-5</v>
      </c>
      <c r="G5120" s="4">
        <f t="shared" si="160"/>
        <v>2.8099999999975367E-5</v>
      </c>
    </row>
    <row r="5121" spans="1:7">
      <c r="A5121" s="1">
        <v>255.95</v>
      </c>
      <c r="B5121" s="2">
        <v>0.70696649999999994</v>
      </c>
      <c r="C5121" s="2">
        <v>0.70699479999999992</v>
      </c>
      <c r="D5121" s="2">
        <v>0.70702299999999996</v>
      </c>
      <c r="F5121" s="4">
        <f t="shared" si="159"/>
        <v>2.8299999999981118E-5</v>
      </c>
      <c r="G5121" s="4">
        <f t="shared" si="160"/>
        <v>2.8200000000033754E-5</v>
      </c>
    </row>
    <row r="5122" spans="1:7">
      <c r="A5122" s="1">
        <v>256</v>
      </c>
      <c r="B5122" s="2">
        <v>0.70696579999999998</v>
      </c>
      <c r="C5122" s="2">
        <v>0.70699429999999996</v>
      </c>
      <c r="D5122" s="2">
        <v>0.70702269999999989</v>
      </c>
      <c r="F5122" s="4">
        <f t="shared" si="159"/>
        <v>2.8499999999986869E-5</v>
      </c>
      <c r="G5122" s="4">
        <f t="shared" si="160"/>
        <v>2.8399999999928482E-5</v>
      </c>
    </row>
    <row r="5123" spans="1:7">
      <c r="A5123" s="1">
        <v>256.05</v>
      </c>
      <c r="B5123" s="2">
        <v>0.70696510000000001</v>
      </c>
      <c r="C5123" s="2">
        <v>0.70699380000000001</v>
      </c>
      <c r="D5123" s="2">
        <v>0.7070225</v>
      </c>
      <c r="F5123" s="4">
        <f t="shared" ref="F5123:F5186" si="161">C5123-B5123</f>
        <v>2.869999999999262E-5</v>
      </c>
      <c r="G5123" s="4">
        <f t="shared" ref="G5123:G5186" si="162">D5123-C5123</f>
        <v>2.869999999999262E-5</v>
      </c>
    </row>
    <row r="5124" spans="1:7">
      <c r="A5124" s="1">
        <v>256.10000000000002</v>
      </c>
      <c r="B5124" s="2">
        <v>0.70696440000000005</v>
      </c>
      <c r="C5124" s="2">
        <v>0.70699330000000005</v>
      </c>
      <c r="D5124" s="2">
        <v>0.70702229999999999</v>
      </c>
      <c r="F5124" s="4">
        <f t="shared" si="161"/>
        <v>2.8899999999998371E-5</v>
      </c>
      <c r="G5124" s="4">
        <f t="shared" si="162"/>
        <v>2.8999999999945736E-5</v>
      </c>
    </row>
    <row r="5125" spans="1:7">
      <c r="A5125" s="1">
        <v>256.14999999999998</v>
      </c>
      <c r="B5125" s="2">
        <v>0.70696380000000003</v>
      </c>
      <c r="C5125" s="2">
        <v>0.70699290000000004</v>
      </c>
      <c r="D5125" s="2">
        <v>0.70702209999999999</v>
      </c>
      <c r="F5125" s="4">
        <f t="shared" si="161"/>
        <v>2.9100000000004123E-5</v>
      </c>
      <c r="G5125" s="4">
        <f t="shared" si="162"/>
        <v>2.9199999999951487E-5</v>
      </c>
    </row>
    <row r="5126" spans="1:7">
      <c r="A5126" s="1">
        <v>256.2</v>
      </c>
      <c r="B5126" s="2">
        <v>0.70696310000000007</v>
      </c>
      <c r="C5126" s="2">
        <v>0.70699250000000002</v>
      </c>
      <c r="D5126" s="2">
        <v>0.70702189999999998</v>
      </c>
      <c r="F5126" s="4">
        <f t="shared" si="161"/>
        <v>2.9399999999957238E-5</v>
      </c>
      <c r="G5126" s="4">
        <f t="shared" si="162"/>
        <v>2.9399999999957238E-5</v>
      </c>
    </row>
    <row r="5127" spans="1:7">
      <c r="A5127" s="1">
        <v>256.25</v>
      </c>
      <c r="B5127" s="2">
        <v>0.70696239999999999</v>
      </c>
      <c r="C5127" s="2">
        <v>0.70699210000000001</v>
      </c>
      <c r="D5127" s="2">
        <v>0.70702180000000003</v>
      </c>
      <c r="F5127" s="4">
        <f t="shared" si="161"/>
        <v>2.9700000000021376E-5</v>
      </c>
      <c r="G5127" s="4">
        <f t="shared" si="162"/>
        <v>2.9700000000021376E-5</v>
      </c>
    </row>
    <row r="5128" spans="1:7">
      <c r="A5128" s="1">
        <v>256.3</v>
      </c>
      <c r="B5128" s="2">
        <v>0.70696170000000003</v>
      </c>
      <c r="C5128" s="2">
        <v>0.7069917</v>
      </c>
      <c r="D5128" s="2">
        <v>0.70702160000000003</v>
      </c>
      <c r="F5128" s="4">
        <f t="shared" si="161"/>
        <v>2.9999999999974492E-5</v>
      </c>
      <c r="G5128" s="4">
        <f t="shared" si="162"/>
        <v>2.9900000000027127E-5</v>
      </c>
    </row>
    <row r="5129" spans="1:7">
      <c r="A5129" s="1">
        <v>256.35000000000002</v>
      </c>
      <c r="B5129" s="2">
        <v>0.70696100000000006</v>
      </c>
      <c r="C5129" s="2">
        <v>0.70699120000000004</v>
      </c>
      <c r="D5129" s="2">
        <v>0.70702149999999997</v>
      </c>
      <c r="F5129" s="4">
        <f t="shared" si="161"/>
        <v>3.0199999999980243E-5</v>
      </c>
      <c r="G5129" s="4">
        <f t="shared" si="162"/>
        <v>3.0299999999927607E-5</v>
      </c>
    </row>
    <row r="5130" spans="1:7">
      <c r="A5130" s="1">
        <v>256.39999999999998</v>
      </c>
      <c r="B5130" s="2">
        <v>0.70696029999999999</v>
      </c>
      <c r="C5130" s="2">
        <v>0.70699080000000003</v>
      </c>
      <c r="D5130" s="2">
        <v>0.70702129999999996</v>
      </c>
      <c r="F5130" s="4">
        <f t="shared" si="161"/>
        <v>3.050000000004438E-5</v>
      </c>
      <c r="G5130" s="4">
        <f t="shared" si="162"/>
        <v>3.0499999999933358E-5</v>
      </c>
    </row>
    <row r="5131" spans="1:7">
      <c r="A5131" s="1">
        <v>256.45</v>
      </c>
      <c r="B5131" s="2">
        <v>0.70695960000000002</v>
      </c>
      <c r="C5131" s="2">
        <v>0.70699029999999996</v>
      </c>
      <c r="D5131" s="2">
        <v>0.70702109999999996</v>
      </c>
      <c r="F5131" s="4">
        <f t="shared" si="161"/>
        <v>3.0699999999939109E-5</v>
      </c>
      <c r="G5131" s="4">
        <f t="shared" si="162"/>
        <v>3.0799999999997496E-5</v>
      </c>
    </row>
    <row r="5132" spans="1:7">
      <c r="A5132" s="1">
        <v>256.5</v>
      </c>
      <c r="B5132" s="2">
        <v>0.7069588</v>
      </c>
      <c r="C5132" s="2">
        <v>0.7069898</v>
      </c>
      <c r="D5132" s="2">
        <v>0.7070208</v>
      </c>
      <c r="F5132" s="4">
        <f t="shared" si="161"/>
        <v>3.1000000000003247E-5</v>
      </c>
      <c r="G5132" s="4">
        <f t="shared" si="162"/>
        <v>3.1000000000003247E-5</v>
      </c>
    </row>
    <row r="5133" spans="1:7">
      <c r="A5133" s="1">
        <v>256.55</v>
      </c>
      <c r="B5133" s="2">
        <v>0.70695810000000003</v>
      </c>
      <c r="C5133" s="2">
        <v>0.70698930000000004</v>
      </c>
      <c r="D5133" s="2">
        <v>0.70702049999999994</v>
      </c>
      <c r="F5133" s="4">
        <f t="shared" si="161"/>
        <v>3.1200000000008998E-5</v>
      </c>
      <c r="G5133" s="4">
        <f t="shared" si="162"/>
        <v>3.1199999999897976E-5</v>
      </c>
    </row>
    <row r="5134" spans="1:7">
      <c r="A5134" s="1">
        <v>256.60000000000002</v>
      </c>
      <c r="B5134" s="2">
        <v>0.70695719999999995</v>
      </c>
      <c r="C5134" s="2">
        <v>0.70698850000000002</v>
      </c>
      <c r="D5134" s="2">
        <v>0.70701990000000003</v>
      </c>
      <c r="F5134" s="4">
        <f t="shared" si="161"/>
        <v>3.1300000000067385E-5</v>
      </c>
      <c r="G5134" s="4">
        <f t="shared" si="162"/>
        <v>3.1400000000014749E-5</v>
      </c>
    </row>
    <row r="5135" spans="1:7">
      <c r="A5135" s="1">
        <v>256.64999999999998</v>
      </c>
      <c r="B5135" s="2">
        <v>0.70695629999999998</v>
      </c>
      <c r="C5135" s="2">
        <v>0.7069877</v>
      </c>
      <c r="D5135" s="2">
        <v>0.70701919999999996</v>
      </c>
      <c r="F5135" s="4">
        <f t="shared" si="161"/>
        <v>3.1400000000014749E-5</v>
      </c>
      <c r="G5135" s="4">
        <f t="shared" si="162"/>
        <v>3.1499999999962114E-5</v>
      </c>
    </row>
    <row r="5136" spans="1:7">
      <c r="A5136" s="1">
        <v>256.7</v>
      </c>
      <c r="B5136" s="2">
        <v>0.70695520000000001</v>
      </c>
      <c r="C5136" s="2">
        <v>0.70698669999999997</v>
      </c>
      <c r="D5136" s="2">
        <v>0.70701829999999999</v>
      </c>
      <c r="F5136" s="4">
        <f t="shared" si="161"/>
        <v>3.1499999999962114E-5</v>
      </c>
      <c r="G5136" s="4">
        <f t="shared" si="162"/>
        <v>3.1600000000020501E-5</v>
      </c>
    </row>
    <row r="5137" spans="1:7">
      <c r="A5137" s="1">
        <v>256.75</v>
      </c>
      <c r="B5137" s="2">
        <v>0.70695419999999998</v>
      </c>
      <c r="C5137" s="2">
        <v>0.7069858</v>
      </c>
      <c r="D5137" s="2">
        <v>0.70701740000000002</v>
      </c>
      <c r="F5137" s="4">
        <f t="shared" si="161"/>
        <v>3.1600000000020501E-5</v>
      </c>
      <c r="G5137" s="4">
        <f t="shared" si="162"/>
        <v>3.1600000000020501E-5</v>
      </c>
    </row>
    <row r="5138" spans="1:7">
      <c r="A5138" s="1">
        <v>256.8</v>
      </c>
      <c r="B5138" s="2">
        <v>0.70695339999999995</v>
      </c>
      <c r="C5138" s="2">
        <v>0.70698499999999997</v>
      </c>
      <c r="D5138" s="2">
        <v>0.70701669999999994</v>
      </c>
      <c r="F5138" s="4">
        <f t="shared" si="161"/>
        <v>3.1600000000020501E-5</v>
      </c>
      <c r="G5138" s="4">
        <f t="shared" si="162"/>
        <v>3.1699999999967865E-5</v>
      </c>
    </row>
    <row r="5139" spans="1:7">
      <c r="A5139" s="1">
        <v>256.85000000000002</v>
      </c>
      <c r="B5139" s="2">
        <v>0.70695269999999999</v>
      </c>
      <c r="C5139" s="2">
        <v>0.70698430000000001</v>
      </c>
      <c r="D5139" s="2">
        <v>0.70701599999999998</v>
      </c>
      <c r="F5139" s="4">
        <f t="shared" si="161"/>
        <v>3.1600000000020501E-5</v>
      </c>
      <c r="G5139" s="4">
        <f t="shared" si="162"/>
        <v>3.1699999999967865E-5</v>
      </c>
    </row>
    <row r="5140" spans="1:7">
      <c r="A5140" s="1">
        <v>256.89999999999998</v>
      </c>
      <c r="B5140" s="2">
        <v>0.70695199999999991</v>
      </c>
      <c r="C5140" s="2">
        <v>0.70698369999999999</v>
      </c>
      <c r="D5140" s="2">
        <v>0.70701539999999996</v>
      </c>
      <c r="F5140" s="4">
        <f t="shared" si="161"/>
        <v>3.1700000000078887E-5</v>
      </c>
      <c r="G5140" s="4">
        <f t="shared" si="162"/>
        <v>3.1699999999967865E-5</v>
      </c>
    </row>
    <row r="5141" spans="1:7">
      <c r="A5141" s="1">
        <v>256.95</v>
      </c>
      <c r="B5141" s="2">
        <v>0.7069513999999999</v>
      </c>
      <c r="C5141" s="2">
        <v>0.70698309999999998</v>
      </c>
      <c r="D5141" s="2">
        <v>0.7070149</v>
      </c>
      <c r="F5141" s="4">
        <f t="shared" si="161"/>
        <v>3.1700000000078887E-5</v>
      </c>
      <c r="G5141" s="4">
        <f t="shared" si="162"/>
        <v>3.1800000000026252E-5</v>
      </c>
    </row>
    <row r="5142" spans="1:7">
      <c r="A5142" s="1">
        <v>257</v>
      </c>
      <c r="B5142" s="2">
        <v>0.70695070000000004</v>
      </c>
      <c r="C5142" s="2">
        <v>0.70698250000000007</v>
      </c>
      <c r="D5142" s="2">
        <v>0.70701440000000004</v>
      </c>
      <c r="F5142" s="4">
        <f t="shared" si="161"/>
        <v>3.1800000000026252E-5</v>
      </c>
      <c r="G5142" s="4">
        <f t="shared" si="162"/>
        <v>3.1899999999973616E-5</v>
      </c>
    </row>
    <row r="5143" spans="1:7">
      <c r="A5143" s="1">
        <v>257.05</v>
      </c>
      <c r="B5143" s="2">
        <v>0.70695000000000008</v>
      </c>
      <c r="C5143" s="2">
        <v>0.70698190000000005</v>
      </c>
      <c r="D5143" s="2">
        <v>0.70701390000000008</v>
      </c>
      <c r="F5143" s="4">
        <f t="shared" si="161"/>
        <v>3.1899999999973616E-5</v>
      </c>
      <c r="G5143" s="4">
        <f t="shared" si="162"/>
        <v>3.2000000000032003E-5</v>
      </c>
    </row>
    <row r="5144" spans="1:7">
      <c r="A5144" s="1">
        <v>257.10000000000002</v>
      </c>
      <c r="B5144" s="2">
        <v>0.70694920000000006</v>
      </c>
      <c r="C5144" s="2">
        <v>0.70698120000000009</v>
      </c>
      <c r="D5144" s="2">
        <v>0.70701330000000007</v>
      </c>
      <c r="F5144" s="4">
        <f t="shared" si="161"/>
        <v>3.2000000000032003E-5</v>
      </c>
      <c r="G5144" s="4">
        <f t="shared" si="162"/>
        <v>3.2099999999979367E-5</v>
      </c>
    </row>
    <row r="5145" spans="1:7">
      <c r="A5145" s="1">
        <v>257.14999999999998</v>
      </c>
      <c r="B5145" s="2">
        <v>0.70694830000000008</v>
      </c>
      <c r="C5145" s="2">
        <v>0.70698050000000001</v>
      </c>
      <c r="D5145" s="2">
        <v>0.70701270000000005</v>
      </c>
      <c r="F5145" s="4">
        <f t="shared" si="161"/>
        <v>3.2199999999926732E-5</v>
      </c>
      <c r="G5145" s="4">
        <f t="shared" si="162"/>
        <v>3.2200000000037754E-5</v>
      </c>
    </row>
    <row r="5146" spans="1:7">
      <c r="A5146" s="1">
        <v>257.2</v>
      </c>
      <c r="B5146" s="2">
        <v>0.70694730000000006</v>
      </c>
      <c r="C5146" s="2">
        <v>0.70697960000000004</v>
      </c>
      <c r="D5146" s="2">
        <v>0.70701190000000003</v>
      </c>
      <c r="F5146" s="4">
        <f t="shared" si="161"/>
        <v>3.2299999999985118E-5</v>
      </c>
      <c r="G5146" s="4">
        <f t="shared" si="162"/>
        <v>3.2299999999985118E-5</v>
      </c>
    </row>
    <row r="5147" spans="1:7">
      <c r="A5147" s="1">
        <v>257.25</v>
      </c>
      <c r="B5147" s="2">
        <v>0.70694619999999997</v>
      </c>
      <c r="C5147" s="2">
        <v>0.70697860000000001</v>
      </c>
      <c r="D5147" s="2">
        <v>0.7070111</v>
      </c>
      <c r="F5147" s="4">
        <f t="shared" si="161"/>
        <v>3.2400000000043505E-5</v>
      </c>
      <c r="G5147" s="4">
        <f t="shared" si="162"/>
        <v>3.249999999999087E-5</v>
      </c>
    </row>
    <row r="5148" spans="1:7">
      <c r="A5148" s="1">
        <v>257.3</v>
      </c>
      <c r="B5148" s="2">
        <v>0.70694489999999999</v>
      </c>
      <c r="C5148" s="2">
        <v>0.70697739999999998</v>
      </c>
      <c r="D5148" s="2">
        <v>0.70700989999999997</v>
      </c>
      <c r="F5148" s="4">
        <f t="shared" si="161"/>
        <v>3.249999999999087E-5</v>
      </c>
      <c r="G5148" s="4">
        <f t="shared" si="162"/>
        <v>3.249999999999087E-5</v>
      </c>
    </row>
    <row r="5149" spans="1:7">
      <c r="A5149" s="1">
        <v>257.35000000000002</v>
      </c>
      <c r="B5149" s="2">
        <v>0.70694360000000001</v>
      </c>
      <c r="C5149" s="2">
        <v>0.70697620000000005</v>
      </c>
      <c r="D5149" s="2">
        <v>0.70700879999999999</v>
      </c>
      <c r="F5149" s="4">
        <f t="shared" si="161"/>
        <v>3.2600000000049256E-5</v>
      </c>
      <c r="G5149" s="4">
        <f t="shared" si="162"/>
        <v>3.2599999999938234E-5</v>
      </c>
    </row>
    <row r="5150" spans="1:7">
      <c r="A5150" s="1">
        <v>257.39999999999998</v>
      </c>
      <c r="B5150" s="2">
        <v>0.70694239999999997</v>
      </c>
      <c r="C5150" s="2">
        <v>0.70697500000000002</v>
      </c>
      <c r="D5150" s="2">
        <v>0.70700759999999996</v>
      </c>
      <c r="F5150" s="4">
        <f t="shared" si="161"/>
        <v>3.2600000000049256E-5</v>
      </c>
      <c r="G5150" s="4">
        <f t="shared" si="162"/>
        <v>3.2599999999938234E-5</v>
      </c>
    </row>
    <row r="5151" spans="1:7">
      <c r="A5151" s="1">
        <v>257.45</v>
      </c>
      <c r="B5151" s="2">
        <v>0.70694109999999999</v>
      </c>
      <c r="C5151" s="2">
        <v>0.70697370000000004</v>
      </c>
      <c r="D5151" s="2">
        <v>0.70700640000000003</v>
      </c>
      <c r="F5151" s="4">
        <f t="shared" si="161"/>
        <v>3.2600000000049256E-5</v>
      </c>
      <c r="G5151" s="4">
        <f t="shared" si="162"/>
        <v>3.2699999999996621E-5</v>
      </c>
    </row>
    <row r="5152" spans="1:7">
      <c r="A5152" s="1">
        <v>257.5</v>
      </c>
      <c r="B5152" s="2">
        <v>0.70693989999999995</v>
      </c>
      <c r="C5152" s="2">
        <v>0.7069725</v>
      </c>
      <c r="D5152" s="2">
        <v>0.7070052</v>
      </c>
      <c r="F5152" s="4">
        <f t="shared" si="161"/>
        <v>3.2600000000049256E-5</v>
      </c>
      <c r="G5152" s="4">
        <f t="shared" si="162"/>
        <v>3.2699999999996621E-5</v>
      </c>
    </row>
    <row r="5153" spans="1:7">
      <c r="A5153" s="1">
        <v>257.55</v>
      </c>
      <c r="B5153" s="2">
        <v>0.70693870000000003</v>
      </c>
      <c r="C5153" s="2">
        <v>0.70697120000000002</v>
      </c>
      <c r="D5153" s="2">
        <v>0.70700379999999996</v>
      </c>
      <c r="F5153" s="4">
        <f t="shared" si="161"/>
        <v>3.249999999999087E-5</v>
      </c>
      <c r="G5153" s="4">
        <f t="shared" si="162"/>
        <v>3.2599999999938234E-5</v>
      </c>
    </row>
    <row r="5154" spans="1:7">
      <c r="A5154" s="1">
        <v>257.60000000000002</v>
      </c>
      <c r="B5154" s="2">
        <v>0.70693729999999999</v>
      </c>
      <c r="C5154" s="2">
        <v>0.70696979999999998</v>
      </c>
      <c r="D5154" s="2">
        <v>0.70700240000000003</v>
      </c>
      <c r="F5154" s="4">
        <f t="shared" si="161"/>
        <v>3.249999999999087E-5</v>
      </c>
      <c r="G5154" s="4">
        <f t="shared" si="162"/>
        <v>3.2600000000049256E-5</v>
      </c>
    </row>
    <row r="5155" spans="1:7">
      <c r="A5155" s="1">
        <v>257.64999999999998</v>
      </c>
      <c r="B5155" s="2">
        <v>0.70693600000000001</v>
      </c>
      <c r="C5155" s="2">
        <v>0.7069685</v>
      </c>
      <c r="D5155" s="2">
        <v>0.70700099999999999</v>
      </c>
      <c r="F5155" s="4">
        <f t="shared" si="161"/>
        <v>3.249999999999087E-5</v>
      </c>
      <c r="G5155" s="4">
        <f t="shared" si="162"/>
        <v>3.249999999999087E-5</v>
      </c>
    </row>
    <row r="5156" spans="1:7">
      <c r="A5156" s="1">
        <v>257.7</v>
      </c>
      <c r="B5156" s="2">
        <v>0.70693470000000003</v>
      </c>
      <c r="C5156" s="2">
        <v>0.70696709999999996</v>
      </c>
      <c r="D5156" s="2">
        <v>0.7069995</v>
      </c>
      <c r="F5156" s="4">
        <f t="shared" si="161"/>
        <v>3.2399999999932483E-5</v>
      </c>
      <c r="G5156" s="4">
        <f t="shared" si="162"/>
        <v>3.2400000000043505E-5</v>
      </c>
    </row>
    <row r="5157" spans="1:7">
      <c r="A5157" s="1">
        <v>257.75</v>
      </c>
      <c r="B5157" s="2">
        <v>0.70693339999999993</v>
      </c>
      <c r="C5157" s="2">
        <v>0.70696569999999992</v>
      </c>
      <c r="D5157" s="2">
        <v>0.70699809999999996</v>
      </c>
      <c r="F5157" s="4">
        <f t="shared" si="161"/>
        <v>3.2299999999985118E-5</v>
      </c>
      <c r="G5157" s="4">
        <f t="shared" si="162"/>
        <v>3.2400000000043505E-5</v>
      </c>
    </row>
    <row r="5158" spans="1:7">
      <c r="A5158" s="1">
        <v>257.8</v>
      </c>
      <c r="B5158" s="2">
        <v>0.706932</v>
      </c>
      <c r="C5158" s="2">
        <v>0.70696429999999999</v>
      </c>
      <c r="D5158" s="2">
        <v>0.70699659999999998</v>
      </c>
      <c r="F5158" s="4">
        <f t="shared" si="161"/>
        <v>3.2299999999985118E-5</v>
      </c>
      <c r="G5158" s="4">
        <f t="shared" si="162"/>
        <v>3.2299999999985118E-5</v>
      </c>
    </row>
    <row r="5159" spans="1:7">
      <c r="A5159" s="1">
        <v>257.85000000000002</v>
      </c>
      <c r="B5159" s="2">
        <v>0.70693069999999991</v>
      </c>
      <c r="C5159" s="2">
        <v>0.70696289999999995</v>
      </c>
      <c r="D5159" s="2">
        <v>0.70699509999999999</v>
      </c>
      <c r="F5159" s="4">
        <f t="shared" si="161"/>
        <v>3.2200000000037754E-5</v>
      </c>
      <c r="G5159" s="4">
        <f t="shared" si="162"/>
        <v>3.2200000000037754E-5</v>
      </c>
    </row>
    <row r="5160" spans="1:7">
      <c r="A5160" s="1">
        <v>257.89999999999998</v>
      </c>
      <c r="B5160" s="2">
        <v>0.70692939999999993</v>
      </c>
      <c r="C5160" s="2">
        <v>0.70696149999999991</v>
      </c>
      <c r="D5160" s="2">
        <v>0.70699369999999995</v>
      </c>
      <c r="F5160" s="4">
        <f t="shared" si="161"/>
        <v>3.2099999999979367E-5</v>
      </c>
      <c r="G5160" s="4">
        <f t="shared" si="162"/>
        <v>3.2200000000037754E-5</v>
      </c>
    </row>
    <row r="5161" spans="1:7">
      <c r="A5161" s="1">
        <v>257.95</v>
      </c>
      <c r="B5161" s="2">
        <v>0.70692790000000005</v>
      </c>
      <c r="C5161" s="2">
        <v>0.70696000000000003</v>
      </c>
      <c r="D5161" s="2">
        <v>0.70699210000000001</v>
      </c>
      <c r="F5161" s="4">
        <f t="shared" si="161"/>
        <v>3.2099999999979367E-5</v>
      </c>
      <c r="G5161" s="4">
        <f t="shared" si="162"/>
        <v>3.2099999999979367E-5</v>
      </c>
    </row>
    <row r="5162" spans="1:7">
      <c r="A5162" s="1">
        <v>258</v>
      </c>
      <c r="B5162" s="2">
        <v>0.70692660000000007</v>
      </c>
      <c r="C5162" s="2">
        <v>0.7069586000000001</v>
      </c>
      <c r="D5162" s="2">
        <v>0.70699070000000008</v>
      </c>
      <c r="F5162" s="4">
        <f t="shared" si="161"/>
        <v>3.2000000000032003E-5</v>
      </c>
      <c r="G5162" s="4">
        <f t="shared" si="162"/>
        <v>3.2099999999979367E-5</v>
      </c>
    </row>
    <row r="5163" spans="1:7">
      <c r="A5163" s="1">
        <v>258.05</v>
      </c>
      <c r="B5163" s="2">
        <v>0.70692510000000008</v>
      </c>
      <c r="C5163" s="2">
        <v>0.7069571</v>
      </c>
      <c r="D5163" s="2">
        <v>0.70698910000000004</v>
      </c>
      <c r="F5163" s="4">
        <f t="shared" si="161"/>
        <v>3.1999999999920981E-5</v>
      </c>
      <c r="G5163" s="4">
        <f t="shared" si="162"/>
        <v>3.2000000000032003E-5</v>
      </c>
    </row>
    <row r="5164" spans="1:7">
      <c r="A5164" s="1">
        <v>258.10000000000002</v>
      </c>
      <c r="B5164" s="2">
        <v>0.70692359999999999</v>
      </c>
      <c r="C5164" s="2">
        <v>0.70695560000000002</v>
      </c>
      <c r="D5164" s="2">
        <v>0.70698760000000005</v>
      </c>
      <c r="F5164" s="4">
        <f t="shared" si="161"/>
        <v>3.2000000000032003E-5</v>
      </c>
      <c r="G5164" s="4">
        <f t="shared" si="162"/>
        <v>3.2000000000032003E-5</v>
      </c>
    </row>
    <row r="5165" spans="1:7">
      <c r="A5165" s="1">
        <v>258.14999999999998</v>
      </c>
      <c r="B5165" s="2">
        <v>0.7069221</v>
      </c>
      <c r="C5165" s="2">
        <v>0.70695410000000003</v>
      </c>
      <c r="D5165" s="2">
        <v>0.70698610000000006</v>
      </c>
      <c r="F5165" s="4">
        <f t="shared" si="161"/>
        <v>3.2000000000032003E-5</v>
      </c>
      <c r="G5165" s="4">
        <f t="shared" si="162"/>
        <v>3.2000000000032003E-5</v>
      </c>
    </row>
    <row r="5166" spans="1:7">
      <c r="A5166" s="1">
        <v>258.2</v>
      </c>
      <c r="B5166" s="2">
        <v>0.70692060000000001</v>
      </c>
      <c r="C5166" s="2">
        <v>0.70695260000000004</v>
      </c>
      <c r="D5166" s="2">
        <v>0.70698460000000007</v>
      </c>
      <c r="F5166" s="4">
        <f t="shared" si="161"/>
        <v>3.2000000000032003E-5</v>
      </c>
      <c r="G5166" s="4">
        <f t="shared" si="162"/>
        <v>3.2000000000032003E-5</v>
      </c>
    </row>
    <row r="5167" spans="1:7">
      <c r="A5167" s="1">
        <v>258.25</v>
      </c>
      <c r="B5167" s="2">
        <v>0.70691910000000002</v>
      </c>
      <c r="C5167" s="2">
        <v>0.70695110000000005</v>
      </c>
      <c r="D5167" s="2">
        <v>0.70698320000000003</v>
      </c>
      <c r="F5167" s="4">
        <f t="shared" si="161"/>
        <v>3.2000000000032003E-5</v>
      </c>
      <c r="G5167" s="4">
        <f t="shared" si="162"/>
        <v>3.2099999999979367E-5</v>
      </c>
    </row>
    <row r="5168" spans="1:7">
      <c r="A5168" s="1">
        <v>258.3</v>
      </c>
      <c r="B5168" s="2">
        <v>0.70691749999999998</v>
      </c>
      <c r="C5168" s="2">
        <v>0.70694960000000007</v>
      </c>
      <c r="D5168" s="2">
        <v>0.70698170000000005</v>
      </c>
      <c r="F5168" s="4">
        <f t="shared" si="161"/>
        <v>3.210000000009039E-5</v>
      </c>
      <c r="G5168" s="4">
        <f t="shared" si="162"/>
        <v>3.2099999999979367E-5</v>
      </c>
    </row>
    <row r="5169" spans="1:7">
      <c r="A5169" s="1">
        <v>258.35000000000002</v>
      </c>
      <c r="B5169" s="2">
        <v>0.70691590000000004</v>
      </c>
      <c r="C5169" s="2">
        <v>0.70694809999999997</v>
      </c>
      <c r="D5169" s="2">
        <v>0.70698030000000001</v>
      </c>
      <c r="F5169" s="4">
        <f t="shared" si="161"/>
        <v>3.2199999999926732E-5</v>
      </c>
      <c r="G5169" s="4">
        <f t="shared" si="162"/>
        <v>3.2200000000037754E-5</v>
      </c>
    </row>
    <row r="5170" spans="1:7">
      <c r="A5170" s="1">
        <v>258.39999999999998</v>
      </c>
      <c r="B5170" s="2">
        <v>0.7069143</v>
      </c>
      <c r="C5170" s="2">
        <v>0.70694659999999998</v>
      </c>
      <c r="D5170" s="2">
        <v>0.70697889999999997</v>
      </c>
      <c r="F5170" s="4">
        <f t="shared" si="161"/>
        <v>3.2299999999985118E-5</v>
      </c>
      <c r="G5170" s="4">
        <f t="shared" si="162"/>
        <v>3.2299999999985118E-5</v>
      </c>
    </row>
    <row r="5171" spans="1:7">
      <c r="A5171" s="1">
        <v>258.45</v>
      </c>
      <c r="B5171" s="2">
        <v>0.70691269999999995</v>
      </c>
      <c r="C5171" s="2">
        <v>0.70694509999999999</v>
      </c>
      <c r="D5171" s="2">
        <v>0.70697759999999998</v>
      </c>
      <c r="F5171" s="4">
        <f t="shared" si="161"/>
        <v>3.2400000000043505E-5</v>
      </c>
      <c r="G5171" s="4">
        <f t="shared" si="162"/>
        <v>3.249999999999087E-5</v>
      </c>
    </row>
    <row r="5172" spans="1:7">
      <c r="A5172" s="1">
        <v>258.5</v>
      </c>
      <c r="B5172" s="2">
        <v>0.70691090000000001</v>
      </c>
      <c r="C5172" s="2">
        <v>0.70694349999999995</v>
      </c>
      <c r="D5172" s="2">
        <v>0.7069761</v>
      </c>
      <c r="F5172" s="4">
        <f t="shared" si="161"/>
        <v>3.2599999999938234E-5</v>
      </c>
      <c r="G5172" s="4">
        <f t="shared" si="162"/>
        <v>3.2600000000049256E-5</v>
      </c>
    </row>
    <row r="5173" spans="1:7">
      <c r="A5173" s="1">
        <v>258.55</v>
      </c>
      <c r="B5173" s="2">
        <v>0.70690920000000002</v>
      </c>
      <c r="C5173" s="2">
        <v>0.70694199999999996</v>
      </c>
      <c r="D5173" s="2">
        <v>0.70697480000000001</v>
      </c>
      <c r="F5173" s="4">
        <f t="shared" si="161"/>
        <v>3.2799999999943985E-5</v>
      </c>
      <c r="G5173" s="4">
        <f t="shared" si="162"/>
        <v>3.2800000000055007E-5</v>
      </c>
    </row>
    <row r="5174" spans="1:7">
      <c r="A5174" s="1">
        <v>258.60000000000002</v>
      </c>
      <c r="B5174" s="2">
        <v>0.70690750000000002</v>
      </c>
      <c r="C5174" s="2">
        <v>0.70694049999999997</v>
      </c>
      <c r="D5174" s="2">
        <v>0.70697350000000003</v>
      </c>
      <c r="F5174" s="4">
        <f t="shared" si="161"/>
        <v>3.2999999999949736E-5</v>
      </c>
      <c r="G5174" s="4">
        <f t="shared" si="162"/>
        <v>3.3000000000060759E-5</v>
      </c>
    </row>
    <row r="5175" spans="1:7">
      <c r="A5175" s="1">
        <v>258.64999999999998</v>
      </c>
      <c r="B5175" s="2">
        <v>0.70690580000000003</v>
      </c>
      <c r="C5175" s="2">
        <v>0.70693899999999998</v>
      </c>
      <c r="D5175" s="2">
        <v>0.7069723</v>
      </c>
      <c r="F5175" s="4">
        <f t="shared" si="161"/>
        <v>3.3199999999955487E-5</v>
      </c>
      <c r="G5175" s="4">
        <f t="shared" si="162"/>
        <v>3.3300000000013874E-5</v>
      </c>
    </row>
    <row r="5176" spans="1:7">
      <c r="A5176" s="1">
        <v>258.7</v>
      </c>
      <c r="B5176" s="2">
        <v>0.70690399999999998</v>
      </c>
      <c r="C5176" s="2">
        <v>0.70693739999999994</v>
      </c>
      <c r="D5176" s="2">
        <v>0.70697089999999996</v>
      </c>
      <c r="F5176" s="4">
        <f t="shared" si="161"/>
        <v>3.3399999999961238E-5</v>
      </c>
      <c r="G5176" s="4">
        <f t="shared" si="162"/>
        <v>3.3500000000019625E-5</v>
      </c>
    </row>
    <row r="5177" spans="1:7">
      <c r="A5177" s="1">
        <v>258.75</v>
      </c>
      <c r="B5177" s="2">
        <v>0.70690219999999993</v>
      </c>
      <c r="C5177" s="2">
        <v>0.70693589999999995</v>
      </c>
      <c r="D5177" s="2">
        <v>0.70696969999999992</v>
      </c>
      <c r="F5177" s="4">
        <f t="shared" si="161"/>
        <v>3.3700000000025376E-5</v>
      </c>
      <c r="G5177" s="4">
        <f t="shared" si="162"/>
        <v>3.3799999999972741E-5</v>
      </c>
    </row>
    <row r="5178" spans="1:7">
      <c r="A5178" s="1">
        <v>258.8</v>
      </c>
      <c r="B5178" s="2">
        <v>0.70690039999999998</v>
      </c>
      <c r="C5178" s="2">
        <v>0.70693439999999996</v>
      </c>
      <c r="D5178" s="2">
        <v>0.7069685</v>
      </c>
      <c r="F5178" s="4">
        <f t="shared" si="161"/>
        <v>3.3999999999978492E-5</v>
      </c>
      <c r="G5178" s="4">
        <f t="shared" si="162"/>
        <v>3.4100000000036879E-5</v>
      </c>
    </row>
    <row r="5179" spans="1:7">
      <c r="A5179" s="1">
        <v>258.85000000000002</v>
      </c>
      <c r="B5179" s="2">
        <v>0.70689859999999993</v>
      </c>
      <c r="C5179" s="2">
        <v>0.70693289999999998</v>
      </c>
      <c r="D5179" s="2">
        <v>0.70696729999999997</v>
      </c>
      <c r="F5179" s="4">
        <f t="shared" si="161"/>
        <v>3.430000000004263E-5</v>
      </c>
      <c r="G5179" s="4">
        <f t="shared" si="162"/>
        <v>3.4399999999989994E-5</v>
      </c>
    </row>
    <row r="5180" spans="1:7">
      <c r="A5180" s="1">
        <v>258.89999999999998</v>
      </c>
      <c r="B5180" s="2">
        <v>0.70689679999999999</v>
      </c>
      <c r="C5180" s="2">
        <v>0.70693139999999999</v>
      </c>
      <c r="D5180" s="2">
        <v>0.70696609999999993</v>
      </c>
      <c r="F5180" s="4">
        <f t="shared" si="161"/>
        <v>3.4599999999995745E-5</v>
      </c>
      <c r="G5180" s="4">
        <f t="shared" si="162"/>
        <v>3.469999999994311E-5</v>
      </c>
    </row>
    <row r="5181" spans="1:7">
      <c r="A5181" s="1">
        <v>258.95</v>
      </c>
      <c r="B5181" s="2">
        <v>0.70689500000000005</v>
      </c>
      <c r="C5181" s="2">
        <v>0.70693000000000006</v>
      </c>
      <c r="D5181" s="2">
        <v>0.70696510000000001</v>
      </c>
      <c r="F5181" s="4">
        <f t="shared" si="161"/>
        <v>3.5000000000007248E-5</v>
      </c>
      <c r="G5181" s="4">
        <f t="shared" si="162"/>
        <v>3.5099999999954612E-5</v>
      </c>
    </row>
    <row r="5182" spans="1:7">
      <c r="A5182" s="1">
        <v>259</v>
      </c>
      <c r="B5182" s="2">
        <v>0.7068932</v>
      </c>
      <c r="C5182" s="2">
        <v>0.70692850000000007</v>
      </c>
      <c r="D5182" s="2">
        <v>0.70696390000000009</v>
      </c>
      <c r="F5182" s="4">
        <f t="shared" si="161"/>
        <v>3.5300000000071385E-5</v>
      </c>
      <c r="G5182" s="4">
        <f t="shared" si="162"/>
        <v>3.540000000001875E-5</v>
      </c>
    </row>
    <row r="5183" spans="1:7">
      <c r="A5183" s="1">
        <v>259.05</v>
      </c>
      <c r="B5183" s="2">
        <v>0.7068913</v>
      </c>
      <c r="C5183" s="2">
        <v>0.70692700000000008</v>
      </c>
      <c r="D5183" s="2">
        <v>0.70696270000000005</v>
      </c>
      <c r="F5183" s="4">
        <f t="shared" si="161"/>
        <v>3.5700000000082888E-5</v>
      </c>
      <c r="G5183" s="4">
        <f t="shared" si="162"/>
        <v>3.5699999999971865E-5</v>
      </c>
    </row>
    <row r="5184" spans="1:7">
      <c r="A5184" s="1">
        <v>259.10000000000002</v>
      </c>
      <c r="B5184" s="2">
        <v>0.70688960000000001</v>
      </c>
      <c r="C5184" s="2">
        <v>0.70692560000000004</v>
      </c>
      <c r="D5184" s="2">
        <v>0.70696170000000003</v>
      </c>
      <c r="F5184" s="4">
        <f t="shared" si="161"/>
        <v>3.6000000000036003E-5</v>
      </c>
      <c r="G5184" s="4">
        <f t="shared" si="162"/>
        <v>3.6099999999983368E-5</v>
      </c>
    </row>
    <row r="5185" spans="1:7">
      <c r="A5185" s="1">
        <v>259.14999999999998</v>
      </c>
      <c r="B5185" s="2">
        <v>0.70688770000000001</v>
      </c>
      <c r="C5185" s="2">
        <v>0.70692410000000006</v>
      </c>
      <c r="D5185" s="2">
        <v>0.70696060000000005</v>
      </c>
      <c r="F5185" s="4">
        <f t="shared" si="161"/>
        <v>3.6400000000047505E-5</v>
      </c>
      <c r="G5185" s="4">
        <f t="shared" si="162"/>
        <v>3.649999999999487E-5</v>
      </c>
    </row>
    <row r="5186" spans="1:7">
      <c r="A5186" s="1">
        <v>259.2</v>
      </c>
      <c r="B5186" s="2">
        <v>0.70688600000000001</v>
      </c>
      <c r="C5186" s="2">
        <v>0.70692270000000001</v>
      </c>
      <c r="D5186" s="2">
        <v>0.70695950000000007</v>
      </c>
      <c r="F5186" s="4">
        <f t="shared" si="161"/>
        <v>3.6700000000000621E-5</v>
      </c>
      <c r="G5186" s="4">
        <f t="shared" si="162"/>
        <v>3.6800000000059008E-5</v>
      </c>
    </row>
    <row r="5187" spans="1:7">
      <c r="A5187" s="1">
        <v>259.25</v>
      </c>
      <c r="B5187" s="2">
        <v>0.70688419999999996</v>
      </c>
      <c r="C5187" s="2">
        <v>0.70692129999999997</v>
      </c>
      <c r="D5187" s="2">
        <v>0.70695839999999999</v>
      </c>
      <c r="F5187" s="4">
        <f t="shared" ref="F5187:F5250" si="163">C5187-B5187</f>
        <v>3.7100000000012123E-5</v>
      </c>
      <c r="G5187" s="4">
        <f t="shared" ref="G5187:G5250" si="164">D5187-C5187</f>
        <v>3.7100000000012123E-5</v>
      </c>
    </row>
    <row r="5188" spans="1:7">
      <c r="A5188" s="1">
        <v>259.3</v>
      </c>
      <c r="B5188" s="2">
        <v>0.70688249999999997</v>
      </c>
      <c r="C5188" s="2">
        <v>0.70691990000000005</v>
      </c>
      <c r="D5188" s="2">
        <v>0.70695739999999996</v>
      </c>
      <c r="F5188" s="4">
        <f t="shared" si="163"/>
        <v>3.7400000000076261E-5</v>
      </c>
      <c r="G5188" s="4">
        <f t="shared" si="164"/>
        <v>3.7499999999912603E-5</v>
      </c>
    </row>
    <row r="5189" spans="1:7">
      <c r="A5189" s="1">
        <v>259.35000000000002</v>
      </c>
      <c r="B5189" s="2">
        <v>0.70688090000000003</v>
      </c>
      <c r="C5189" s="2">
        <v>0.70691859999999995</v>
      </c>
      <c r="D5189" s="2">
        <v>0.70695640000000004</v>
      </c>
      <c r="F5189" s="4">
        <f t="shared" si="163"/>
        <v>3.7699999999918354E-5</v>
      </c>
      <c r="G5189" s="4">
        <f t="shared" si="164"/>
        <v>3.7800000000087763E-5</v>
      </c>
    </row>
    <row r="5190" spans="1:7">
      <c r="A5190" s="1">
        <v>259.39999999999998</v>
      </c>
      <c r="B5190" s="2">
        <v>0.70687920000000004</v>
      </c>
      <c r="C5190" s="2">
        <v>0.70691720000000002</v>
      </c>
      <c r="D5190" s="2">
        <v>0.70695529999999995</v>
      </c>
      <c r="F5190" s="4">
        <f t="shared" si="163"/>
        <v>3.7999999999982492E-5</v>
      </c>
      <c r="G5190" s="4">
        <f t="shared" si="164"/>
        <v>3.8099999999929857E-5</v>
      </c>
    </row>
    <row r="5191" spans="1:7">
      <c r="A5191" s="1">
        <v>259.45</v>
      </c>
      <c r="B5191" s="2">
        <v>0.70687759999999999</v>
      </c>
      <c r="C5191" s="2">
        <v>0.70691590000000004</v>
      </c>
      <c r="D5191" s="2">
        <v>0.70695430000000004</v>
      </c>
      <c r="F5191" s="4">
        <f t="shared" si="163"/>
        <v>3.830000000004663E-5</v>
      </c>
      <c r="G5191" s="4">
        <f t="shared" si="164"/>
        <v>3.8399999999993994E-5</v>
      </c>
    </row>
    <row r="5192" spans="1:7">
      <c r="A5192" s="1">
        <v>259.5</v>
      </c>
      <c r="B5192" s="2">
        <v>0.70687599999999995</v>
      </c>
      <c r="C5192" s="2">
        <v>0.70691459999999995</v>
      </c>
      <c r="D5192" s="2">
        <v>0.70695319999999995</v>
      </c>
      <c r="F5192" s="4">
        <f t="shared" si="163"/>
        <v>3.8599999999999746E-5</v>
      </c>
      <c r="G5192" s="4">
        <f t="shared" si="164"/>
        <v>3.8599999999999746E-5</v>
      </c>
    </row>
    <row r="5193" spans="1:7">
      <c r="A5193" s="1">
        <v>259.55</v>
      </c>
      <c r="B5193" s="2">
        <v>0.70687449999999996</v>
      </c>
      <c r="C5193" s="2">
        <v>0.70691329999999997</v>
      </c>
      <c r="D5193" s="2">
        <v>0.70695220000000003</v>
      </c>
      <c r="F5193" s="4">
        <f t="shared" si="163"/>
        <v>3.8800000000005497E-5</v>
      </c>
      <c r="G5193" s="4">
        <f t="shared" si="164"/>
        <v>3.8900000000063883E-5</v>
      </c>
    </row>
    <row r="5194" spans="1:7">
      <c r="A5194" s="1">
        <v>259.60000000000002</v>
      </c>
      <c r="B5194" s="2">
        <v>0.70687299999999997</v>
      </c>
      <c r="C5194" s="2">
        <v>0.70691209999999993</v>
      </c>
      <c r="D5194" s="2">
        <v>0.7069512</v>
      </c>
      <c r="F5194" s="4">
        <f t="shared" si="163"/>
        <v>3.9099999999958612E-5</v>
      </c>
      <c r="G5194" s="4">
        <f t="shared" si="164"/>
        <v>3.9100000000069635E-5</v>
      </c>
    </row>
    <row r="5195" spans="1:7">
      <c r="A5195" s="1">
        <v>259.64999999999998</v>
      </c>
      <c r="B5195" s="2">
        <v>0.70687159999999993</v>
      </c>
      <c r="C5195" s="2">
        <v>0.70691079999999995</v>
      </c>
      <c r="D5195" s="2">
        <v>0.70695010000000003</v>
      </c>
      <c r="F5195" s="4">
        <f t="shared" si="163"/>
        <v>3.9200000000016999E-5</v>
      </c>
      <c r="G5195" s="4">
        <f t="shared" si="164"/>
        <v>3.9300000000075386E-5</v>
      </c>
    </row>
    <row r="5196" spans="1:7">
      <c r="A5196" s="1">
        <v>259.7</v>
      </c>
      <c r="B5196" s="2">
        <v>0.7068702</v>
      </c>
      <c r="C5196" s="2">
        <v>0.70690959999999992</v>
      </c>
      <c r="D5196" s="2">
        <v>0.7069491</v>
      </c>
      <c r="F5196" s="4">
        <f t="shared" si="163"/>
        <v>3.9399999999911728E-5</v>
      </c>
      <c r="G5196" s="4">
        <f t="shared" si="164"/>
        <v>3.9500000000081137E-5</v>
      </c>
    </row>
    <row r="5197" spans="1:7">
      <c r="A5197" s="1">
        <v>259.75</v>
      </c>
      <c r="B5197" s="2">
        <v>0.70686899999999997</v>
      </c>
      <c r="C5197" s="2">
        <v>0.70690849999999994</v>
      </c>
      <c r="D5197" s="2">
        <v>0.70694809999999997</v>
      </c>
      <c r="F5197" s="4">
        <f t="shared" si="163"/>
        <v>3.9499999999970115E-5</v>
      </c>
      <c r="G5197" s="4">
        <f t="shared" si="164"/>
        <v>3.9600000000028501E-5</v>
      </c>
    </row>
    <row r="5198" spans="1:7">
      <c r="A5198" s="1">
        <v>259.8</v>
      </c>
      <c r="B5198" s="2">
        <v>0.70686769999999999</v>
      </c>
      <c r="C5198" s="2">
        <v>0.70690729999999991</v>
      </c>
      <c r="D5198" s="2">
        <v>0.70694689999999993</v>
      </c>
      <c r="F5198" s="4">
        <f t="shared" si="163"/>
        <v>3.9599999999917479E-5</v>
      </c>
      <c r="G5198" s="4">
        <f t="shared" si="164"/>
        <v>3.9600000000028501E-5</v>
      </c>
    </row>
    <row r="5199" spans="1:7">
      <c r="A5199" s="1">
        <v>259.85000000000002</v>
      </c>
      <c r="B5199" s="2">
        <v>0.70686649999999995</v>
      </c>
      <c r="C5199" s="2">
        <v>0.70690619999999993</v>
      </c>
      <c r="D5199" s="2">
        <v>0.7069458999999999</v>
      </c>
      <c r="F5199" s="4">
        <f t="shared" si="163"/>
        <v>3.9699999999975866E-5</v>
      </c>
      <c r="G5199" s="4">
        <f t="shared" si="164"/>
        <v>3.9699999999975866E-5</v>
      </c>
    </row>
    <row r="5200" spans="1:7">
      <c r="A5200" s="1">
        <v>259.89999999999998</v>
      </c>
      <c r="B5200" s="2">
        <v>0.70686530000000003</v>
      </c>
      <c r="C5200" s="2">
        <v>0.70690500000000001</v>
      </c>
      <c r="D5200" s="2">
        <v>0.70694470000000009</v>
      </c>
      <c r="F5200" s="4">
        <f t="shared" si="163"/>
        <v>3.9699999999975866E-5</v>
      </c>
      <c r="G5200" s="4">
        <f t="shared" si="164"/>
        <v>3.9700000000086888E-5</v>
      </c>
    </row>
    <row r="5201" spans="1:7">
      <c r="A5201" s="1">
        <v>259.95</v>
      </c>
      <c r="B5201" s="2">
        <v>0.7068641</v>
      </c>
      <c r="C5201" s="2">
        <v>0.70690380000000008</v>
      </c>
      <c r="D5201" s="2">
        <v>0.70694350000000006</v>
      </c>
      <c r="F5201" s="4">
        <f t="shared" si="163"/>
        <v>3.9700000000086888E-5</v>
      </c>
      <c r="G5201" s="4">
        <f t="shared" si="164"/>
        <v>3.9699999999975866E-5</v>
      </c>
    </row>
    <row r="5202" spans="1:7">
      <c r="A5202" s="1">
        <v>260</v>
      </c>
      <c r="B5202" s="2">
        <v>0.70686300000000002</v>
      </c>
      <c r="C5202" s="2">
        <v>0.70690260000000005</v>
      </c>
      <c r="D5202" s="2">
        <v>0.70694230000000002</v>
      </c>
      <c r="F5202" s="4">
        <f t="shared" si="163"/>
        <v>3.9600000000028501E-5</v>
      </c>
      <c r="G5202" s="4">
        <f t="shared" si="164"/>
        <v>3.9699999999975866E-5</v>
      </c>
    </row>
    <row r="5203" spans="1:7">
      <c r="A5203" s="1">
        <v>260.05</v>
      </c>
      <c r="B5203" s="2">
        <v>0.70686179999999998</v>
      </c>
      <c r="C5203" s="2">
        <v>0.70690130000000007</v>
      </c>
      <c r="D5203" s="2">
        <v>0.70694089999999998</v>
      </c>
      <c r="F5203" s="4">
        <f t="shared" si="163"/>
        <v>3.9500000000081137E-5</v>
      </c>
      <c r="G5203" s="4">
        <f t="shared" si="164"/>
        <v>3.9599999999917479E-5</v>
      </c>
    </row>
    <row r="5204" spans="1:7">
      <c r="A5204" s="1">
        <v>260.10000000000002</v>
      </c>
      <c r="B5204" s="2">
        <v>0.70686060000000006</v>
      </c>
      <c r="C5204" s="2">
        <v>0.70690000000000008</v>
      </c>
      <c r="D5204" s="2">
        <v>0.70693950000000005</v>
      </c>
      <c r="F5204" s="4">
        <f t="shared" si="163"/>
        <v>3.940000000002275E-5</v>
      </c>
      <c r="G5204" s="4">
        <f t="shared" si="164"/>
        <v>3.9499999999970115E-5</v>
      </c>
    </row>
    <row r="5205" spans="1:7">
      <c r="A5205" s="1">
        <v>260.14999999999998</v>
      </c>
      <c r="B5205" s="2">
        <v>0.70685940000000003</v>
      </c>
      <c r="C5205" s="2">
        <v>0.70689869999999999</v>
      </c>
      <c r="D5205" s="2">
        <v>0.70693810000000001</v>
      </c>
      <c r="F5205" s="4">
        <f t="shared" si="163"/>
        <v>3.9299999999964363E-5</v>
      </c>
      <c r="G5205" s="4">
        <f t="shared" si="164"/>
        <v>3.940000000002275E-5</v>
      </c>
    </row>
    <row r="5206" spans="1:7">
      <c r="A5206" s="1">
        <v>260.2</v>
      </c>
      <c r="B5206" s="2">
        <v>0.70685810000000004</v>
      </c>
      <c r="C5206" s="2">
        <v>0.70689730000000006</v>
      </c>
      <c r="D5206" s="2">
        <v>0.70693649999999997</v>
      </c>
      <c r="F5206" s="4">
        <f t="shared" si="163"/>
        <v>3.9200000000016999E-5</v>
      </c>
      <c r="G5206" s="4">
        <f t="shared" si="164"/>
        <v>3.9199999999905977E-5</v>
      </c>
    </row>
    <row r="5207" spans="1:7">
      <c r="A5207" s="1">
        <v>260.25</v>
      </c>
      <c r="B5207" s="2">
        <v>0.70685690000000001</v>
      </c>
      <c r="C5207" s="2">
        <v>0.70689590000000002</v>
      </c>
      <c r="D5207" s="2">
        <v>0.70693499999999998</v>
      </c>
      <c r="F5207" s="4">
        <f t="shared" si="163"/>
        <v>3.9000000000011248E-5</v>
      </c>
      <c r="G5207" s="4">
        <f t="shared" si="164"/>
        <v>3.9099999999958612E-5</v>
      </c>
    </row>
    <row r="5208" spans="1:7">
      <c r="A5208" s="1">
        <v>260.3</v>
      </c>
      <c r="B5208" s="2">
        <v>0.70685569999999998</v>
      </c>
      <c r="C5208" s="2">
        <v>0.70689449999999998</v>
      </c>
      <c r="D5208" s="2">
        <v>0.70693340000000005</v>
      </c>
      <c r="F5208" s="4">
        <f t="shared" si="163"/>
        <v>3.8800000000005497E-5</v>
      </c>
      <c r="G5208" s="4">
        <f t="shared" si="164"/>
        <v>3.8900000000063883E-5</v>
      </c>
    </row>
    <row r="5209" spans="1:7">
      <c r="A5209" s="1">
        <v>260.35000000000002</v>
      </c>
      <c r="B5209" s="2">
        <v>0.70685450000000005</v>
      </c>
      <c r="C5209" s="2">
        <v>0.70689310000000005</v>
      </c>
      <c r="D5209" s="2">
        <v>0.7069318</v>
      </c>
      <c r="F5209" s="4">
        <f t="shared" si="163"/>
        <v>3.8599999999999746E-5</v>
      </c>
      <c r="G5209" s="4">
        <f t="shared" si="164"/>
        <v>3.869999999994711E-5</v>
      </c>
    </row>
    <row r="5210" spans="1:7">
      <c r="A5210" s="1">
        <v>260.39999999999998</v>
      </c>
      <c r="B5210" s="2">
        <v>0.70685330000000002</v>
      </c>
      <c r="C5210" s="2">
        <v>0.70689170000000001</v>
      </c>
      <c r="D5210" s="2">
        <v>0.70693019999999995</v>
      </c>
      <c r="F5210" s="4">
        <f t="shared" si="163"/>
        <v>3.8399999999993994E-5</v>
      </c>
      <c r="G5210" s="4">
        <f t="shared" si="164"/>
        <v>3.8499999999941359E-5</v>
      </c>
    </row>
    <row r="5211" spans="1:7">
      <c r="A5211" s="1">
        <v>260.45</v>
      </c>
      <c r="B5211" s="2">
        <v>0.70685209999999998</v>
      </c>
      <c r="C5211" s="2">
        <v>0.70689029999999997</v>
      </c>
      <c r="D5211" s="2">
        <v>0.70692860000000002</v>
      </c>
      <c r="F5211" s="4">
        <f t="shared" si="163"/>
        <v>3.8199999999988243E-5</v>
      </c>
      <c r="G5211" s="4">
        <f t="shared" si="164"/>
        <v>3.830000000004663E-5</v>
      </c>
    </row>
    <row r="5212" spans="1:7">
      <c r="A5212" s="1">
        <v>260.5</v>
      </c>
      <c r="B5212" s="2">
        <v>0.70685089999999995</v>
      </c>
      <c r="C5212" s="2">
        <v>0.70688889999999993</v>
      </c>
      <c r="D5212" s="2">
        <v>0.70692699999999997</v>
      </c>
      <c r="F5212" s="4">
        <f t="shared" si="163"/>
        <v>3.7999999999982492E-5</v>
      </c>
      <c r="G5212" s="4">
        <f t="shared" si="164"/>
        <v>3.8100000000040879E-5</v>
      </c>
    </row>
    <row r="5213" spans="1:7">
      <c r="A5213" s="1">
        <v>260.55</v>
      </c>
      <c r="B5213" s="2">
        <v>0.70684959999999997</v>
      </c>
      <c r="C5213" s="2">
        <v>0.70688739999999994</v>
      </c>
      <c r="D5213" s="2">
        <v>0.70692520000000003</v>
      </c>
      <c r="F5213" s="4">
        <f t="shared" si="163"/>
        <v>3.7799999999976741E-5</v>
      </c>
      <c r="G5213" s="4">
        <f t="shared" si="164"/>
        <v>3.7800000000087763E-5</v>
      </c>
    </row>
    <row r="5214" spans="1:7">
      <c r="A5214" s="1">
        <v>260.60000000000002</v>
      </c>
      <c r="B5214" s="2">
        <v>0.70684839999999993</v>
      </c>
      <c r="C5214" s="2">
        <v>0.70688600000000001</v>
      </c>
      <c r="D5214" s="2">
        <v>0.70692359999999999</v>
      </c>
      <c r="F5214" s="4">
        <f t="shared" si="163"/>
        <v>3.7600000000082012E-5</v>
      </c>
      <c r="G5214" s="4">
        <f t="shared" si="164"/>
        <v>3.759999999997099E-5</v>
      </c>
    </row>
    <row r="5215" spans="1:7">
      <c r="A5215" s="1">
        <v>260.64999999999998</v>
      </c>
      <c r="B5215" s="2">
        <v>0.70684729999999996</v>
      </c>
      <c r="C5215" s="2">
        <v>0.70688459999999997</v>
      </c>
      <c r="D5215" s="2">
        <v>0.70692199999999994</v>
      </c>
      <c r="F5215" s="4">
        <f t="shared" si="163"/>
        <v>3.7300000000017874E-5</v>
      </c>
      <c r="G5215" s="4">
        <f t="shared" si="164"/>
        <v>3.7399999999965239E-5</v>
      </c>
    </row>
    <row r="5216" spans="1:7">
      <c r="A5216" s="1">
        <v>260.7</v>
      </c>
      <c r="B5216" s="2">
        <v>0.70684599999999997</v>
      </c>
      <c r="C5216" s="2">
        <v>0.70688309999999999</v>
      </c>
      <c r="D5216" s="2">
        <v>0.70692029999999995</v>
      </c>
      <c r="F5216" s="4">
        <f t="shared" si="163"/>
        <v>3.7100000000012123E-5</v>
      </c>
      <c r="G5216" s="4">
        <f t="shared" si="164"/>
        <v>3.7199999999959488E-5</v>
      </c>
    </row>
    <row r="5217" spans="1:7">
      <c r="A5217" s="1">
        <v>260.75</v>
      </c>
      <c r="B5217" s="2">
        <v>0.70684479999999994</v>
      </c>
      <c r="C5217" s="2">
        <v>0.70688169999999995</v>
      </c>
      <c r="D5217" s="2">
        <v>0.70691859999999995</v>
      </c>
      <c r="F5217" s="4">
        <f t="shared" si="163"/>
        <v>3.6900000000006372E-5</v>
      </c>
      <c r="G5217" s="4">
        <f t="shared" si="164"/>
        <v>3.6900000000006372E-5</v>
      </c>
    </row>
    <row r="5218" spans="1:7">
      <c r="A5218" s="1">
        <v>260.8</v>
      </c>
      <c r="B5218" s="2">
        <v>0.70684359999999991</v>
      </c>
      <c r="C5218" s="2">
        <v>0.70688029999999991</v>
      </c>
      <c r="D5218" s="2">
        <v>0.70691699999999991</v>
      </c>
      <c r="F5218" s="4">
        <f t="shared" si="163"/>
        <v>3.6700000000000621E-5</v>
      </c>
      <c r="G5218" s="4">
        <f t="shared" si="164"/>
        <v>3.6700000000000621E-5</v>
      </c>
    </row>
    <row r="5219" spans="1:7">
      <c r="A5219" s="1">
        <v>260.85000000000002</v>
      </c>
      <c r="B5219" s="2">
        <v>0.70684250000000004</v>
      </c>
      <c r="C5219" s="2">
        <v>0.70687890000000009</v>
      </c>
      <c r="D5219" s="2">
        <v>0.70691540000000008</v>
      </c>
      <c r="F5219" s="4">
        <f t="shared" si="163"/>
        <v>3.6400000000047505E-5</v>
      </c>
      <c r="G5219" s="4">
        <f t="shared" si="164"/>
        <v>3.649999999999487E-5</v>
      </c>
    </row>
    <row r="5220" spans="1:7">
      <c r="A5220" s="1">
        <v>260.89999999999998</v>
      </c>
      <c r="B5220" s="2">
        <v>0.70684140000000006</v>
      </c>
      <c r="C5220" s="2">
        <v>0.70687759999999999</v>
      </c>
      <c r="D5220" s="2">
        <v>0.70691390000000009</v>
      </c>
      <c r="F5220" s="4">
        <f t="shared" si="163"/>
        <v>3.6199999999930732E-5</v>
      </c>
      <c r="G5220" s="4">
        <f t="shared" si="164"/>
        <v>3.6300000000100141E-5</v>
      </c>
    </row>
    <row r="5221" spans="1:7">
      <c r="A5221" s="1">
        <v>260.95</v>
      </c>
      <c r="B5221" s="2">
        <v>0.70684010000000008</v>
      </c>
      <c r="C5221" s="2">
        <v>0.70687620000000007</v>
      </c>
      <c r="D5221" s="2">
        <v>0.70691230000000005</v>
      </c>
      <c r="F5221" s="4">
        <f t="shared" si="163"/>
        <v>3.6099999999983368E-5</v>
      </c>
      <c r="G5221" s="4">
        <f t="shared" si="164"/>
        <v>3.6099999999983368E-5</v>
      </c>
    </row>
    <row r="5222" spans="1:7">
      <c r="A5222" s="1">
        <v>261</v>
      </c>
      <c r="B5222" s="2">
        <v>0.706839</v>
      </c>
      <c r="C5222" s="2">
        <v>0.70687490000000008</v>
      </c>
      <c r="D5222" s="2">
        <v>0.70691080000000006</v>
      </c>
      <c r="F5222" s="4">
        <f t="shared" si="163"/>
        <v>3.5900000000088639E-5</v>
      </c>
      <c r="G5222" s="4">
        <f t="shared" si="164"/>
        <v>3.5899999999977616E-5</v>
      </c>
    </row>
    <row r="5223" spans="1:7">
      <c r="A5223" s="1">
        <v>261.05</v>
      </c>
      <c r="B5223" s="2">
        <v>0.70683790000000002</v>
      </c>
      <c r="C5223" s="2">
        <v>0.70687359999999999</v>
      </c>
      <c r="D5223" s="2">
        <v>0.70690940000000002</v>
      </c>
      <c r="F5223" s="4">
        <f t="shared" si="163"/>
        <v>3.5699999999971865E-5</v>
      </c>
      <c r="G5223" s="4">
        <f t="shared" si="164"/>
        <v>3.5800000000030252E-5</v>
      </c>
    </row>
    <row r="5224" spans="1:7">
      <c r="A5224" s="1">
        <v>261.10000000000002</v>
      </c>
      <c r="B5224" s="2">
        <v>0.70683680000000004</v>
      </c>
      <c r="C5224" s="2">
        <v>0.70687230000000001</v>
      </c>
      <c r="D5224" s="2">
        <v>0.70690790000000003</v>
      </c>
      <c r="F5224" s="4">
        <f t="shared" si="163"/>
        <v>3.5499999999966114E-5</v>
      </c>
      <c r="G5224" s="4">
        <f t="shared" si="164"/>
        <v>3.5600000000024501E-5</v>
      </c>
    </row>
    <row r="5225" spans="1:7">
      <c r="A5225" s="1">
        <v>261.14999999999998</v>
      </c>
      <c r="B5225" s="2">
        <v>0.70683560000000001</v>
      </c>
      <c r="C5225" s="2">
        <v>0.70687100000000003</v>
      </c>
      <c r="D5225" s="2">
        <v>0.70690640000000005</v>
      </c>
      <c r="F5225" s="4">
        <f t="shared" si="163"/>
        <v>3.540000000001875E-5</v>
      </c>
      <c r="G5225" s="4">
        <f t="shared" si="164"/>
        <v>3.540000000001875E-5</v>
      </c>
    </row>
    <row r="5226" spans="1:7">
      <c r="A5226" s="1">
        <v>261.2</v>
      </c>
      <c r="B5226" s="2">
        <v>0.70683450000000003</v>
      </c>
      <c r="C5226" s="2">
        <v>0.70686979999999999</v>
      </c>
      <c r="D5226" s="2">
        <v>0.70690510000000006</v>
      </c>
      <c r="F5226" s="4">
        <f t="shared" si="163"/>
        <v>3.5299999999960363E-5</v>
      </c>
      <c r="G5226" s="4">
        <f t="shared" si="164"/>
        <v>3.5300000000071385E-5</v>
      </c>
    </row>
    <row r="5227" spans="1:7">
      <c r="A5227" s="1">
        <v>261.25</v>
      </c>
      <c r="B5227" s="2">
        <v>0.7068335</v>
      </c>
      <c r="C5227" s="2">
        <v>0.70686859999999996</v>
      </c>
      <c r="D5227" s="2">
        <v>0.70690379999999997</v>
      </c>
      <c r="F5227" s="4">
        <f t="shared" si="163"/>
        <v>3.5099999999954612E-5</v>
      </c>
      <c r="G5227" s="4">
        <f t="shared" si="164"/>
        <v>3.5200000000012999E-5</v>
      </c>
    </row>
    <row r="5228" spans="1:7">
      <c r="A5228" s="1">
        <v>261.3</v>
      </c>
      <c r="B5228" s="2">
        <v>0.70683240000000003</v>
      </c>
      <c r="C5228" s="2">
        <v>0.70686749999999998</v>
      </c>
      <c r="D5228" s="2">
        <v>0.70690260000000005</v>
      </c>
      <c r="F5228" s="4">
        <f t="shared" si="163"/>
        <v>3.5099999999954612E-5</v>
      </c>
      <c r="G5228" s="4">
        <f t="shared" si="164"/>
        <v>3.5100000000065634E-5</v>
      </c>
    </row>
    <row r="5229" spans="1:7">
      <c r="A5229" s="1">
        <v>261.35000000000002</v>
      </c>
      <c r="B5229" s="2">
        <v>0.7068314</v>
      </c>
      <c r="C5229" s="2">
        <v>0.70686640000000001</v>
      </c>
      <c r="D5229" s="2">
        <v>0.70690140000000001</v>
      </c>
      <c r="F5229" s="4">
        <f t="shared" si="163"/>
        <v>3.5000000000007248E-5</v>
      </c>
      <c r="G5229" s="4">
        <f t="shared" si="164"/>
        <v>3.5000000000007248E-5</v>
      </c>
    </row>
    <row r="5230" spans="1:7">
      <c r="A5230" s="1">
        <v>261.39999999999998</v>
      </c>
      <c r="B5230" s="2">
        <v>0.70683039999999997</v>
      </c>
      <c r="C5230" s="2">
        <v>0.70686530000000003</v>
      </c>
      <c r="D5230" s="2">
        <v>0.70690019999999998</v>
      </c>
      <c r="F5230" s="4">
        <f t="shared" si="163"/>
        <v>3.4900000000059883E-5</v>
      </c>
      <c r="G5230" s="4">
        <f t="shared" si="164"/>
        <v>3.4899999999948861E-5</v>
      </c>
    </row>
    <row r="5231" spans="1:7">
      <c r="A5231" s="1">
        <v>261.45</v>
      </c>
      <c r="B5231" s="2">
        <v>0.7068295</v>
      </c>
      <c r="C5231" s="2">
        <v>0.7068643</v>
      </c>
      <c r="D5231" s="2">
        <v>0.70689919999999995</v>
      </c>
      <c r="F5231" s="4">
        <f t="shared" si="163"/>
        <v>3.4800000000001496E-5</v>
      </c>
      <c r="G5231" s="4">
        <f t="shared" si="164"/>
        <v>3.4899999999948861E-5</v>
      </c>
    </row>
    <row r="5232" spans="1:7">
      <c r="A5232" s="1">
        <v>261.5</v>
      </c>
      <c r="B5232" s="2">
        <v>0.70682860000000003</v>
      </c>
      <c r="C5232" s="2">
        <v>0.70686340000000003</v>
      </c>
      <c r="D5232" s="2">
        <v>0.70689820000000003</v>
      </c>
      <c r="F5232" s="4">
        <f t="shared" si="163"/>
        <v>3.4800000000001496E-5</v>
      </c>
      <c r="G5232" s="4">
        <f t="shared" si="164"/>
        <v>3.4800000000001496E-5</v>
      </c>
    </row>
    <row r="5233" spans="1:7">
      <c r="A5233" s="1">
        <v>261.55</v>
      </c>
      <c r="B5233" s="2">
        <v>0.70682780000000001</v>
      </c>
      <c r="C5233" s="2">
        <v>0.70686249999999995</v>
      </c>
      <c r="D5233" s="2">
        <v>0.70689729999999995</v>
      </c>
      <c r="F5233" s="4">
        <f t="shared" si="163"/>
        <v>3.469999999994311E-5</v>
      </c>
      <c r="G5233" s="4">
        <f t="shared" si="164"/>
        <v>3.4800000000001496E-5</v>
      </c>
    </row>
    <row r="5234" spans="1:7">
      <c r="A5234" s="1">
        <v>261.60000000000002</v>
      </c>
      <c r="B5234" s="2">
        <v>0.70682689999999992</v>
      </c>
      <c r="C5234" s="2">
        <v>0.70686159999999998</v>
      </c>
      <c r="D5234" s="2">
        <v>0.70689639999999998</v>
      </c>
      <c r="F5234" s="4">
        <f t="shared" si="163"/>
        <v>3.4700000000054132E-5</v>
      </c>
      <c r="G5234" s="4">
        <f t="shared" si="164"/>
        <v>3.4800000000001496E-5</v>
      </c>
    </row>
    <row r="5235" spans="1:7">
      <c r="A5235" s="1">
        <v>261.64999999999998</v>
      </c>
      <c r="B5235" s="2">
        <v>0.70682610000000001</v>
      </c>
      <c r="C5235" s="2">
        <v>0.70686079999999996</v>
      </c>
      <c r="D5235" s="2">
        <v>0.70689559999999996</v>
      </c>
      <c r="F5235" s="4">
        <f t="shared" si="163"/>
        <v>3.469999999994311E-5</v>
      </c>
      <c r="G5235" s="4">
        <f t="shared" si="164"/>
        <v>3.4800000000001496E-5</v>
      </c>
    </row>
    <row r="5236" spans="1:7">
      <c r="A5236" s="1">
        <v>261.7</v>
      </c>
      <c r="B5236" s="2">
        <v>0.70682539999999994</v>
      </c>
      <c r="C5236" s="2">
        <v>0.70686009999999999</v>
      </c>
      <c r="D5236" s="2">
        <v>0.70689489999999999</v>
      </c>
      <c r="F5236" s="4">
        <f t="shared" si="163"/>
        <v>3.4700000000054132E-5</v>
      </c>
      <c r="G5236" s="4">
        <f t="shared" si="164"/>
        <v>3.4800000000001496E-5</v>
      </c>
    </row>
    <row r="5237" spans="1:7">
      <c r="A5237" s="1">
        <v>261.75</v>
      </c>
      <c r="B5237" s="2">
        <v>0.70682479999999992</v>
      </c>
      <c r="C5237" s="2">
        <v>0.70685949999999997</v>
      </c>
      <c r="D5237" s="2">
        <v>0.70689429999999998</v>
      </c>
      <c r="F5237" s="4">
        <f t="shared" si="163"/>
        <v>3.4700000000054132E-5</v>
      </c>
      <c r="G5237" s="4">
        <f t="shared" si="164"/>
        <v>3.4800000000001496E-5</v>
      </c>
    </row>
    <row r="5238" spans="1:7">
      <c r="A5238" s="1">
        <v>261.8</v>
      </c>
      <c r="B5238" s="2">
        <v>0.7068241999999999</v>
      </c>
      <c r="C5238" s="2">
        <v>0.70685889999999996</v>
      </c>
      <c r="D5238" s="2">
        <v>0.70689369999999996</v>
      </c>
      <c r="F5238" s="4">
        <f t="shared" si="163"/>
        <v>3.4700000000054132E-5</v>
      </c>
      <c r="G5238" s="4">
        <f t="shared" si="164"/>
        <v>3.4800000000001496E-5</v>
      </c>
    </row>
    <row r="5239" spans="1:7">
      <c r="A5239" s="1">
        <v>261.85000000000002</v>
      </c>
      <c r="B5239" s="2">
        <v>0.7068236</v>
      </c>
      <c r="C5239" s="2">
        <v>0.70685830000000005</v>
      </c>
      <c r="D5239" s="2">
        <v>0.70689310000000005</v>
      </c>
      <c r="F5239" s="4">
        <f t="shared" si="163"/>
        <v>3.4700000000054132E-5</v>
      </c>
      <c r="G5239" s="4">
        <f t="shared" si="164"/>
        <v>3.4800000000001496E-5</v>
      </c>
    </row>
    <row r="5240" spans="1:7">
      <c r="A5240" s="1">
        <v>261.89999999999998</v>
      </c>
      <c r="B5240" s="2">
        <v>0.70682310000000004</v>
      </c>
      <c r="C5240" s="2">
        <v>0.70685790000000004</v>
      </c>
      <c r="D5240" s="2">
        <v>0.70689270000000004</v>
      </c>
      <c r="F5240" s="4">
        <f t="shared" si="163"/>
        <v>3.4800000000001496E-5</v>
      </c>
      <c r="G5240" s="4">
        <f t="shared" si="164"/>
        <v>3.4800000000001496E-5</v>
      </c>
    </row>
    <row r="5241" spans="1:7">
      <c r="A5241" s="1">
        <v>261.95</v>
      </c>
      <c r="B5241" s="2">
        <v>0.70682270000000003</v>
      </c>
      <c r="C5241" s="2">
        <v>0.70685750000000003</v>
      </c>
      <c r="D5241" s="2">
        <v>0.70689230000000003</v>
      </c>
      <c r="F5241" s="4">
        <f t="shared" si="163"/>
        <v>3.4800000000001496E-5</v>
      </c>
      <c r="G5241" s="4">
        <f t="shared" si="164"/>
        <v>3.4800000000001496E-5</v>
      </c>
    </row>
    <row r="5242" spans="1:7">
      <c r="A5242" s="1">
        <v>262</v>
      </c>
      <c r="B5242" s="2">
        <v>0.70682240000000007</v>
      </c>
      <c r="C5242" s="2">
        <v>0.70685720000000007</v>
      </c>
      <c r="D5242" s="2">
        <v>0.70689200000000008</v>
      </c>
      <c r="F5242" s="4">
        <f t="shared" si="163"/>
        <v>3.4800000000001496E-5</v>
      </c>
      <c r="G5242" s="4">
        <f t="shared" si="164"/>
        <v>3.4800000000001496E-5</v>
      </c>
    </row>
    <row r="5243" spans="1:7">
      <c r="A5243" s="1">
        <v>262.05</v>
      </c>
      <c r="B5243" s="2">
        <v>0.70682220000000007</v>
      </c>
      <c r="C5243" s="2">
        <v>0.70685700000000007</v>
      </c>
      <c r="D5243" s="2">
        <v>0.70689180000000007</v>
      </c>
      <c r="F5243" s="4">
        <f t="shared" si="163"/>
        <v>3.4800000000001496E-5</v>
      </c>
      <c r="G5243" s="4">
        <f t="shared" si="164"/>
        <v>3.4800000000001496E-5</v>
      </c>
    </row>
    <row r="5244" spans="1:7">
      <c r="A5244" s="1">
        <v>262.10000000000002</v>
      </c>
      <c r="B5244" s="2">
        <v>0.70682210000000001</v>
      </c>
      <c r="C5244" s="2">
        <v>0.70685690000000001</v>
      </c>
      <c r="D5244" s="2">
        <v>0.70689180000000007</v>
      </c>
      <c r="F5244" s="4">
        <f t="shared" si="163"/>
        <v>3.4800000000001496E-5</v>
      </c>
      <c r="G5244" s="4">
        <f t="shared" si="164"/>
        <v>3.4900000000059883E-5</v>
      </c>
    </row>
    <row r="5245" spans="1:7">
      <c r="A5245" s="1">
        <v>262.14999999999998</v>
      </c>
      <c r="B5245" s="2">
        <v>0.70682200000000006</v>
      </c>
      <c r="C5245" s="2">
        <v>0.70685680000000006</v>
      </c>
      <c r="D5245" s="2">
        <v>0.70689160000000006</v>
      </c>
      <c r="F5245" s="4">
        <f t="shared" si="163"/>
        <v>3.4800000000001496E-5</v>
      </c>
      <c r="G5245" s="4">
        <f t="shared" si="164"/>
        <v>3.4800000000001496E-5</v>
      </c>
    </row>
    <row r="5246" spans="1:7">
      <c r="A5246" s="1">
        <v>262.2</v>
      </c>
      <c r="B5246" s="2">
        <v>0.70682210000000001</v>
      </c>
      <c r="C5246" s="2">
        <v>0.70685690000000001</v>
      </c>
      <c r="D5246" s="2">
        <v>0.70689170000000001</v>
      </c>
      <c r="F5246" s="4">
        <f t="shared" si="163"/>
        <v>3.4800000000001496E-5</v>
      </c>
      <c r="G5246" s="4">
        <f t="shared" si="164"/>
        <v>3.4800000000001496E-5</v>
      </c>
    </row>
    <row r="5247" spans="1:7">
      <c r="A5247" s="1">
        <v>262.25</v>
      </c>
      <c r="B5247" s="2">
        <v>0.70682219999999996</v>
      </c>
      <c r="C5247" s="2">
        <v>0.70685699999999996</v>
      </c>
      <c r="D5247" s="2">
        <v>0.70689179999999996</v>
      </c>
      <c r="F5247" s="4">
        <f t="shared" si="163"/>
        <v>3.4800000000001496E-5</v>
      </c>
      <c r="G5247" s="4">
        <f t="shared" si="164"/>
        <v>3.4800000000001496E-5</v>
      </c>
    </row>
    <row r="5248" spans="1:7">
      <c r="A5248" s="1">
        <v>262.3</v>
      </c>
      <c r="B5248" s="2">
        <v>0.70682250000000002</v>
      </c>
      <c r="C5248" s="2">
        <v>0.70685719999999996</v>
      </c>
      <c r="D5248" s="2">
        <v>0.70689199999999996</v>
      </c>
      <c r="F5248" s="4">
        <f t="shared" si="163"/>
        <v>3.469999999994311E-5</v>
      </c>
      <c r="G5248" s="4">
        <f t="shared" si="164"/>
        <v>3.4800000000001496E-5</v>
      </c>
    </row>
    <row r="5249" spans="1:7">
      <c r="A5249" s="1">
        <v>262.35000000000002</v>
      </c>
      <c r="B5249" s="2">
        <v>0.70682299999999998</v>
      </c>
      <c r="C5249" s="2">
        <v>0.70685759999999997</v>
      </c>
      <c r="D5249" s="2">
        <v>0.70689230000000003</v>
      </c>
      <c r="F5249" s="4">
        <f t="shared" si="163"/>
        <v>3.4599999999995745E-5</v>
      </c>
      <c r="G5249" s="4">
        <f t="shared" si="164"/>
        <v>3.4700000000054132E-5</v>
      </c>
    </row>
    <row r="5250" spans="1:7">
      <c r="A5250" s="1">
        <v>262.39999999999998</v>
      </c>
      <c r="B5250" s="2">
        <v>0.70682339999999999</v>
      </c>
      <c r="C5250" s="2">
        <v>0.70685799999999999</v>
      </c>
      <c r="D5250" s="2">
        <v>0.70689259999999998</v>
      </c>
      <c r="F5250" s="4">
        <f t="shared" si="163"/>
        <v>3.4599999999995745E-5</v>
      </c>
      <c r="G5250" s="4">
        <f t="shared" si="164"/>
        <v>3.4599999999995745E-5</v>
      </c>
    </row>
    <row r="5251" spans="1:7">
      <c r="A5251" s="1">
        <v>262.45</v>
      </c>
      <c r="B5251" s="2">
        <v>0.70682400000000001</v>
      </c>
      <c r="C5251" s="2">
        <v>0.70685849999999995</v>
      </c>
      <c r="D5251" s="2">
        <v>0.70689299999999999</v>
      </c>
      <c r="F5251" s="4">
        <f t="shared" ref="F5251:F5314" si="165">C5251-B5251</f>
        <v>3.4499999999937359E-5</v>
      </c>
      <c r="G5251" s="4">
        <f t="shared" ref="G5251:G5314" si="166">D5251-C5251</f>
        <v>3.4500000000048381E-5</v>
      </c>
    </row>
    <row r="5252" spans="1:7">
      <c r="A5252" s="1">
        <v>262.5</v>
      </c>
      <c r="B5252" s="2">
        <v>0.70682489999999998</v>
      </c>
      <c r="C5252" s="2">
        <v>0.70685920000000002</v>
      </c>
      <c r="D5252" s="2">
        <v>0.70689360000000001</v>
      </c>
      <c r="F5252" s="4">
        <f t="shared" si="165"/>
        <v>3.430000000004263E-5</v>
      </c>
      <c r="G5252" s="4">
        <f t="shared" si="166"/>
        <v>3.4399999999989994E-5</v>
      </c>
    </row>
    <row r="5253" spans="1:7">
      <c r="A5253" s="1">
        <v>262.55</v>
      </c>
      <c r="B5253" s="2">
        <v>0.7068257</v>
      </c>
      <c r="C5253" s="2">
        <v>0.70685989999999999</v>
      </c>
      <c r="D5253" s="2">
        <v>0.70689409999999997</v>
      </c>
      <c r="F5253" s="4">
        <f t="shared" si="165"/>
        <v>3.4199999999984243E-5</v>
      </c>
      <c r="G5253" s="4">
        <f t="shared" si="166"/>
        <v>3.4199999999984243E-5</v>
      </c>
    </row>
    <row r="5254" spans="1:7">
      <c r="A5254" s="1">
        <v>262.60000000000002</v>
      </c>
      <c r="B5254" s="2">
        <v>0.70682669999999992</v>
      </c>
      <c r="C5254" s="2">
        <v>0.70686070000000001</v>
      </c>
      <c r="D5254" s="2">
        <v>0.70689479999999993</v>
      </c>
      <c r="F5254" s="4">
        <f t="shared" si="165"/>
        <v>3.4000000000089514E-5</v>
      </c>
      <c r="G5254" s="4">
        <f t="shared" si="166"/>
        <v>3.4099999999925856E-5</v>
      </c>
    </row>
    <row r="5255" spans="1:7">
      <c r="A5255" s="1">
        <v>262.64999999999998</v>
      </c>
      <c r="B5255" s="2">
        <v>0.70682789999999995</v>
      </c>
      <c r="C5255" s="2">
        <v>0.70686169999999993</v>
      </c>
      <c r="D5255" s="2">
        <v>0.70689550000000001</v>
      </c>
      <c r="F5255" s="4">
        <f t="shared" si="165"/>
        <v>3.3799999999972741E-5</v>
      </c>
      <c r="G5255" s="4">
        <f t="shared" si="166"/>
        <v>3.3800000000083763E-5</v>
      </c>
    </row>
    <row r="5256" spans="1:7">
      <c r="A5256" s="1">
        <v>262.7</v>
      </c>
      <c r="B5256" s="2">
        <v>0.70682919999999994</v>
      </c>
      <c r="C5256" s="2">
        <v>0.70686269999999995</v>
      </c>
      <c r="D5256" s="2">
        <v>0.70689629999999992</v>
      </c>
      <c r="F5256" s="4">
        <f t="shared" si="165"/>
        <v>3.3500000000019625E-5</v>
      </c>
      <c r="G5256" s="4">
        <f t="shared" si="166"/>
        <v>3.359999999996699E-5</v>
      </c>
    </row>
    <row r="5257" spans="1:7">
      <c r="A5257" s="1">
        <v>262.75</v>
      </c>
      <c r="B5257" s="2">
        <v>0.70683049999999992</v>
      </c>
      <c r="C5257" s="2">
        <v>0.70686379999999993</v>
      </c>
      <c r="D5257" s="2">
        <v>0.70689709999999994</v>
      </c>
      <c r="F5257" s="4">
        <f t="shared" si="165"/>
        <v>3.3300000000013874E-5</v>
      </c>
      <c r="G5257" s="4">
        <f t="shared" si="166"/>
        <v>3.3300000000013874E-5</v>
      </c>
    </row>
    <row r="5258" spans="1:7">
      <c r="A5258" s="1">
        <v>262.8</v>
      </c>
      <c r="B5258" s="2">
        <v>0.70683190000000007</v>
      </c>
      <c r="C5258" s="2">
        <v>0.70686490000000002</v>
      </c>
      <c r="D5258" s="2">
        <v>0.70689800000000003</v>
      </c>
      <c r="F5258" s="4">
        <f t="shared" si="165"/>
        <v>3.2999999999949736E-5</v>
      </c>
      <c r="G5258" s="4">
        <f t="shared" si="166"/>
        <v>3.3100000000008123E-5</v>
      </c>
    </row>
    <row r="5259" spans="1:7">
      <c r="A5259" s="1">
        <v>262.85000000000002</v>
      </c>
      <c r="B5259" s="2">
        <v>0.7068335</v>
      </c>
      <c r="C5259" s="2">
        <v>0.7068662</v>
      </c>
      <c r="D5259" s="2">
        <v>0.70689900000000006</v>
      </c>
      <c r="F5259" s="4">
        <f t="shared" si="165"/>
        <v>3.2699999999996621E-5</v>
      </c>
      <c r="G5259" s="4">
        <f t="shared" si="166"/>
        <v>3.2800000000055007E-5</v>
      </c>
    </row>
    <row r="5260" spans="1:7">
      <c r="A5260" s="1">
        <v>262.89999999999998</v>
      </c>
      <c r="B5260" s="2">
        <v>0.70683479999999999</v>
      </c>
      <c r="C5260" s="2">
        <v>0.70686720000000003</v>
      </c>
      <c r="D5260" s="2">
        <v>0.70689959999999996</v>
      </c>
      <c r="F5260" s="4">
        <f t="shared" si="165"/>
        <v>3.2400000000043505E-5</v>
      </c>
      <c r="G5260" s="4">
        <f t="shared" si="166"/>
        <v>3.2399999999932483E-5</v>
      </c>
    </row>
    <row r="5261" spans="1:7">
      <c r="A5261" s="1">
        <v>262.95</v>
      </c>
      <c r="B5261" s="2">
        <v>0.70683620000000003</v>
      </c>
      <c r="C5261" s="2">
        <v>0.7068683</v>
      </c>
      <c r="D5261" s="2">
        <v>0.70690039999999998</v>
      </c>
      <c r="F5261" s="4">
        <f t="shared" si="165"/>
        <v>3.2099999999979367E-5</v>
      </c>
      <c r="G5261" s="4">
        <f t="shared" si="166"/>
        <v>3.2099999999979367E-5</v>
      </c>
    </row>
    <row r="5262" spans="1:7">
      <c r="A5262" s="1">
        <v>263</v>
      </c>
      <c r="B5262" s="2">
        <v>0.70683759999999995</v>
      </c>
      <c r="C5262" s="2">
        <v>0.70686939999999998</v>
      </c>
      <c r="D5262" s="2">
        <v>0.70690129999999995</v>
      </c>
      <c r="F5262" s="4">
        <f t="shared" si="165"/>
        <v>3.1800000000026252E-5</v>
      </c>
      <c r="G5262" s="4">
        <f t="shared" si="166"/>
        <v>3.1899999999973616E-5</v>
      </c>
    </row>
    <row r="5263" spans="1:7">
      <c r="A5263" s="1">
        <v>263.05</v>
      </c>
      <c r="B5263" s="2">
        <v>0.7068392</v>
      </c>
      <c r="C5263" s="2">
        <v>0.70687069999999996</v>
      </c>
      <c r="D5263" s="2">
        <v>0.70690220000000004</v>
      </c>
      <c r="F5263" s="4">
        <f t="shared" si="165"/>
        <v>3.1499999999962114E-5</v>
      </c>
      <c r="G5263" s="4">
        <f t="shared" si="166"/>
        <v>3.1500000000073136E-5</v>
      </c>
    </row>
    <row r="5264" spans="1:7">
      <c r="A5264" s="1">
        <v>263.10000000000002</v>
      </c>
      <c r="B5264" s="2">
        <v>0.70684080000000005</v>
      </c>
      <c r="C5264" s="2">
        <v>0.7068719</v>
      </c>
      <c r="D5264" s="2">
        <v>0.70690310000000001</v>
      </c>
      <c r="F5264" s="4">
        <f t="shared" si="165"/>
        <v>3.1099999999950612E-5</v>
      </c>
      <c r="G5264" s="4">
        <f t="shared" si="166"/>
        <v>3.1200000000008998E-5</v>
      </c>
    </row>
    <row r="5265" spans="1:7">
      <c r="A5265" s="1">
        <v>263.14999999999998</v>
      </c>
      <c r="B5265" s="2">
        <v>0.70684239999999998</v>
      </c>
      <c r="C5265" s="2">
        <v>0.70687329999999993</v>
      </c>
      <c r="D5265" s="2">
        <v>0.70690419999999998</v>
      </c>
      <c r="F5265" s="4">
        <f t="shared" si="165"/>
        <v>3.089999999994486E-5</v>
      </c>
      <c r="G5265" s="4">
        <f t="shared" si="166"/>
        <v>3.0900000000055883E-5</v>
      </c>
    </row>
    <row r="5266" spans="1:7">
      <c r="A5266" s="1">
        <v>263.2</v>
      </c>
      <c r="B5266" s="2">
        <v>0.70684409999999998</v>
      </c>
      <c r="C5266" s="2">
        <v>0.70687469999999997</v>
      </c>
      <c r="D5266" s="2">
        <v>0.70690529999999996</v>
      </c>
      <c r="F5266" s="4">
        <f t="shared" si="165"/>
        <v>3.0599999999991745E-5</v>
      </c>
      <c r="G5266" s="4">
        <f t="shared" si="166"/>
        <v>3.0599999999991745E-5</v>
      </c>
    </row>
    <row r="5267" spans="1:7">
      <c r="A5267" s="1">
        <v>263.25</v>
      </c>
      <c r="B5267" s="2">
        <v>0.70684580000000008</v>
      </c>
      <c r="C5267" s="2">
        <v>0.70687610000000001</v>
      </c>
      <c r="D5267" s="2">
        <v>0.70690640000000005</v>
      </c>
      <c r="F5267" s="4">
        <f t="shared" si="165"/>
        <v>3.0299999999927607E-5</v>
      </c>
      <c r="G5267" s="4">
        <f t="shared" si="166"/>
        <v>3.0300000000038629E-5</v>
      </c>
    </row>
    <row r="5268" spans="1:7">
      <c r="A5268" s="1">
        <v>263.3</v>
      </c>
      <c r="B5268" s="2">
        <v>0.70684760000000002</v>
      </c>
      <c r="C5268" s="2">
        <v>0.70687759999999999</v>
      </c>
      <c r="D5268" s="2">
        <v>0.70690770000000003</v>
      </c>
      <c r="F5268" s="4">
        <f t="shared" si="165"/>
        <v>2.9999999999974492E-5</v>
      </c>
      <c r="G5268" s="4">
        <f t="shared" si="166"/>
        <v>3.0100000000032878E-5</v>
      </c>
    </row>
    <row r="5269" spans="1:7">
      <c r="A5269" s="1">
        <v>263.35000000000002</v>
      </c>
      <c r="B5269" s="2">
        <v>0.70684930000000001</v>
      </c>
      <c r="C5269" s="2">
        <v>0.70687909999999998</v>
      </c>
      <c r="D5269" s="2">
        <v>0.70690890000000006</v>
      </c>
      <c r="F5269" s="4">
        <f t="shared" si="165"/>
        <v>2.979999999996874E-5</v>
      </c>
      <c r="G5269" s="4">
        <f t="shared" si="166"/>
        <v>2.9800000000079763E-5</v>
      </c>
    </row>
    <row r="5270" spans="1:7">
      <c r="A5270" s="1">
        <v>263.39999999999998</v>
      </c>
      <c r="B5270" s="2">
        <v>0.70685120000000001</v>
      </c>
      <c r="C5270" s="2">
        <v>0.70688070000000003</v>
      </c>
      <c r="D5270" s="2">
        <v>0.7069103000000001</v>
      </c>
      <c r="F5270" s="4">
        <f t="shared" si="165"/>
        <v>2.9500000000015625E-5</v>
      </c>
      <c r="G5270" s="4">
        <f t="shared" si="166"/>
        <v>2.9600000000074012E-5</v>
      </c>
    </row>
    <row r="5271" spans="1:7">
      <c r="A5271" s="1">
        <v>263.45</v>
      </c>
      <c r="B5271" s="2">
        <v>0.70685299999999995</v>
      </c>
      <c r="C5271" s="2">
        <v>0.70688229999999996</v>
      </c>
      <c r="D5271" s="2">
        <v>0.70691170000000003</v>
      </c>
      <c r="F5271" s="4">
        <f t="shared" si="165"/>
        <v>2.9300000000009874E-5</v>
      </c>
      <c r="G5271" s="4">
        <f t="shared" si="166"/>
        <v>2.940000000006826E-5</v>
      </c>
    </row>
    <row r="5272" spans="1:7">
      <c r="A5272" s="1">
        <v>263.5</v>
      </c>
      <c r="B5272" s="2">
        <v>0.70685470000000006</v>
      </c>
      <c r="C5272" s="2">
        <v>0.70688390000000001</v>
      </c>
      <c r="D5272" s="2">
        <v>0.70691310000000007</v>
      </c>
      <c r="F5272" s="4">
        <f t="shared" si="165"/>
        <v>2.9199999999951487E-5</v>
      </c>
      <c r="G5272" s="4">
        <f t="shared" si="166"/>
        <v>2.9200000000062509E-5</v>
      </c>
    </row>
    <row r="5273" spans="1:7">
      <c r="A5273" s="1">
        <v>263.55</v>
      </c>
      <c r="B5273" s="2">
        <v>0.70685659999999995</v>
      </c>
      <c r="C5273" s="2">
        <v>0.7068856</v>
      </c>
      <c r="D5273" s="2">
        <v>0.70691459999999995</v>
      </c>
      <c r="F5273" s="4">
        <f t="shared" si="165"/>
        <v>2.9000000000056758E-5</v>
      </c>
      <c r="G5273" s="4">
        <f t="shared" si="166"/>
        <v>2.8999999999945736E-5</v>
      </c>
    </row>
    <row r="5274" spans="1:7">
      <c r="A5274" s="1">
        <v>263.60000000000002</v>
      </c>
      <c r="B5274" s="2">
        <v>0.70685849999999995</v>
      </c>
      <c r="C5274" s="2">
        <v>0.7068873</v>
      </c>
      <c r="D5274" s="2">
        <v>0.70691619999999999</v>
      </c>
      <c r="F5274" s="4">
        <f t="shared" si="165"/>
        <v>2.8800000000051007E-5</v>
      </c>
      <c r="G5274" s="4">
        <f t="shared" si="166"/>
        <v>2.8899999999998371E-5</v>
      </c>
    </row>
    <row r="5275" spans="1:7">
      <c r="A5275" s="1">
        <v>263.64999999999998</v>
      </c>
      <c r="B5275" s="2">
        <v>0.7068603</v>
      </c>
      <c r="C5275" s="2">
        <v>0.70688899999999999</v>
      </c>
      <c r="D5275" s="2">
        <v>0.70691780000000004</v>
      </c>
      <c r="F5275" s="4">
        <f t="shared" si="165"/>
        <v>2.869999999999262E-5</v>
      </c>
      <c r="G5275" s="4">
        <f t="shared" si="166"/>
        <v>2.8800000000051007E-5</v>
      </c>
    </row>
    <row r="5276" spans="1:7">
      <c r="A5276" s="1">
        <v>263.7</v>
      </c>
      <c r="B5276" s="2">
        <v>0.70686199999999999</v>
      </c>
      <c r="C5276" s="2">
        <v>0.70689069999999998</v>
      </c>
      <c r="D5276" s="2">
        <v>0.70691939999999998</v>
      </c>
      <c r="F5276" s="4">
        <f t="shared" si="165"/>
        <v>2.869999999999262E-5</v>
      </c>
      <c r="G5276" s="4">
        <f t="shared" si="166"/>
        <v>2.869999999999262E-5</v>
      </c>
    </row>
    <row r="5277" spans="1:7">
      <c r="A5277" s="1">
        <v>263.75</v>
      </c>
      <c r="B5277" s="2">
        <v>0.70686380000000004</v>
      </c>
      <c r="C5277" s="2">
        <v>0.70689239999999998</v>
      </c>
      <c r="D5277" s="2">
        <v>0.70692109999999997</v>
      </c>
      <c r="F5277" s="4">
        <f t="shared" si="165"/>
        <v>2.8599999999934234E-5</v>
      </c>
      <c r="G5277" s="4">
        <f t="shared" si="166"/>
        <v>2.869999999999262E-5</v>
      </c>
    </row>
    <row r="5278" spans="1:7">
      <c r="A5278" s="1">
        <v>263.8</v>
      </c>
      <c r="B5278" s="2">
        <v>0.70686560000000009</v>
      </c>
      <c r="C5278" s="2">
        <v>0.70689420000000003</v>
      </c>
      <c r="D5278" s="2">
        <v>0.70692280000000007</v>
      </c>
      <c r="F5278" s="4">
        <f t="shared" si="165"/>
        <v>2.8599999999934234E-5</v>
      </c>
      <c r="G5278" s="4">
        <f t="shared" si="166"/>
        <v>2.8600000000045256E-5</v>
      </c>
    </row>
    <row r="5279" spans="1:7">
      <c r="A5279" s="1">
        <v>263.85000000000002</v>
      </c>
      <c r="B5279" s="2">
        <v>0.70686749999999998</v>
      </c>
      <c r="C5279" s="2">
        <v>0.70689599999999997</v>
      </c>
      <c r="D5279" s="2">
        <v>0.70692460000000001</v>
      </c>
      <c r="F5279" s="4">
        <f t="shared" si="165"/>
        <v>2.8499999999986869E-5</v>
      </c>
      <c r="G5279" s="4">
        <f t="shared" si="166"/>
        <v>2.8600000000045256E-5</v>
      </c>
    </row>
    <row r="5280" spans="1:7">
      <c r="A5280" s="1">
        <v>263.89999999999998</v>
      </c>
      <c r="B5280" s="2">
        <v>0.70686919999999998</v>
      </c>
      <c r="C5280" s="2">
        <v>0.70689770000000007</v>
      </c>
      <c r="D5280" s="2">
        <v>0.70692630000000001</v>
      </c>
      <c r="F5280" s="4">
        <f t="shared" si="165"/>
        <v>2.8500000000097891E-5</v>
      </c>
      <c r="G5280" s="4">
        <f t="shared" si="166"/>
        <v>2.8599999999934234E-5</v>
      </c>
    </row>
    <row r="5281" spans="1:7">
      <c r="A5281" s="1">
        <v>263.95</v>
      </c>
      <c r="B5281" s="2">
        <v>0.70687089999999997</v>
      </c>
      <c r="C5281" s="2">
        <v>0.7068994999999999</v>
      </c>
      <c r="D5281" s="2">
        <v>0.70692809999999995</v>
      </c>
      <c r="F5281" s="4">
        <f t="shared" si="165"/>
        <v>2.8599999999934234E-5</v>
      </c>
      <c r="G5281" s="4">
        <f t="shared" si="166"/>
        <v>2.8600000000045256E-5</v>
      </c>
    </row>
    <row r="5282" spans="1:7">
      <c r="A5282" s="1">
        <v>264</v>
      </c>
      <c r="B5282" s="2">
        <v>0.70687270000000002</v>
      </c>
      <c r="C5282" s="2">
        <v>0.70690129999999995</v>
      </c>
      <c r="D5282" s="2">
        <v>0.7069299</v>
      </c>
      <c r="F5282" s="4">
        <f t="shared" si="165"/>
        <v>2.8599999999934234E-5</v>
      </c>
      <c r="G5282" s="4">
        <f t="shared" si="166"/>
        <v>2.8600000000045256E-5</v>
      </c>
    </row>
    <row r="5283" spans="1:7">
      <c r="A5283" s="1">
        <v>264.05</v>
      </c>
      <c r="B5283" s="2">
        <v>0.70687450000000007</v>
      </c>
      <c r="C5283" s="2">
        <v>0.70690310000000001</v>
      </c>
      <c r="D5283" s="2">
        <v>0.7069318</v>
      </c>
      <c r="F5283" s="4">
        <f t="shared" si="165"/>
        <v>2.8599999999934234E-5</v>
      </c>
      <c r="G5283" s="4">
        <f t="shared" si="166"/>
        <v>2.869999999999262E-5</v>
      </c>
    </row>
    <row r="5284" spans="1:7">
      <c r="A5284" s="1">
        <v>264.10000000000002</v>
      </c>
      <c r="B5284" s="2">
        <v>0.70687759999999999</v>
      </c>
      <c r="C5284" s="2">
        <v>0.70690629999999999</v>
      </c>
      <c r="D5284" s="2">
        <v>0.70693499999999998</v>
      </c>
      <c r="F5284" s="4">
        <f t="shared" si="165"/>
        <v>2.869999999999262E-5</v>
      </c>
      <c r="G5284" s="4">
        <f t="shared" si="166"/>
        <v>2.869999999999262E-5</v>
      </c>
    </row>
    <row r="5285" spans="1:7">
      <c r="A5285" s="1">
        <v>264.14999999999998</v>
      </c>
      <c r="B5285" s="2">
        <v>0.70688090000000003</v>
      </c>
      <c r="C5285" s="2">
        <v>0.70690960000000003</v>
      </c>
      <c r="D5285" s="2">
        <v>0.70693839999999997</v>
      </c>
      <c r="F5285" s="4">
        <f t="shared" si="165"/>
        <v>2.869999999999262E-5</v>
      </c>
      <c r="G5285" s="4">
        <f t="shared" si="166"/>
        <v>2.8799999999939985E-5</v>
      </c>
    </row>
    <row r="5286" spans="1:7">
      <c r="A5286" s="1">
        <v>264.2</v>
      </c>
      <c r="B5286" s="2">
        <v>0.70688399999999996</v>
      </c>
      <c r="C5286" s="2">
        <v>0.70691280000000001</v>
      </c>
      <c r="D5286" s="2">
        <v>0.70694160000000006</v>
      </c>
      <c r="F5286" s="4">
        <f t="shared" si="165"/>
        <v>2.8800000000051007E-5</v>
      </c>
      <c r="G5286" s="4">
        <f t="shared" si="166"/>
        <v>2.8800000000051007E-5</v>
      </c>
    </row>
    <row r="5287" spans="1:7">
      <c r="A5287" s="1">
        <v>264.25</v>
      </c>
      <c r="B5287" s="2">
        <v>0.70688709999999999</v>
      </c>
      <c r="C5287" s="2">
        <v>0.70691599999999999</v>
      </c>
      <c r="D5287" s="2">
        <v>0.70694489999999999</v>
      </c>
      <c r="F5287" s="4">
        <f t="shared" si="165"/>
        <v>2.8899999999998371E-5</v>
      </c>
      <c r="G5287" s="4">
        <f t="shared" si="166"/>
        <v>2.8899999999998371E-5</v>
      </c>
    </row>
    <row r="5288" spans="1:7">
      <c r="A5288" s="1">
        <v>264.3</v>
      </c>
      <c r="B5288" s="2">
        <v>0.70689029999999997</v>
      </c>
      <c r="C5288" s="2">
        <v>0.70691919999999997</v>
      </c>
      <c r="D5288" s="2">
        <v>0.70694809999999997</v>
      </c>
      <c r="F5288" s="4">
        <f t="shared" si="165"/>
        <v>2.8899999999998371E-5</v>
      </c>
      <c r="G5288" s="4">
        <f t="shared" si="166"/>
        <v>2.8899999999998371E-5</v>
      </c>
    </row>
    <row r="5289" spans="1:7">
      <c r="A5289" s="1">
        <v>264.35000000000002</v>
      </c>
      <c r="B5289" s="2">
        <v>0.70689349999999995</v>
      </c>
      <c r="C5289" s="2">
        <v>0.70692239999999995</v>
      </c>
      <c r="D5289" s="2">
        <v>0.70695140000000001</v>
      </c>
      <c r="F5289" s="4">
        <f t="shared" si="165"/>
        <v>2.8899999999998371E-5</v>
      </c>
      <c r="G5289" s="4">
        <f t="shared" si="166"/>
        <v>2.9000000000056758E-5</v>
      </c>
    </row>
    <row r="5290" spans="1:7">
      <c r="A5290" s="1">
        <v>264.39999999999998</v>
      </c>
      <c r="B5290" s="2">
        <v>0.70689650000000004</v>
      </c>
      <c r="C5290" s="2">
        <v>0.70692549999999998</v>
      </c>
      <c r="D5290" s="2">
        <v>0.70695450000000004</v>
      </c>
      <c r="F5290" s="4">
        <f t="shared" si="165"/>
        <v>2.8999999999945736E-5</v>
      </c>
      <c r="G5290" s="4">
        <f t="shared" si="166"/>
        <v>2.9000000000056758E-5</v>
      </c>
    </row>
    <row r="5291" spans="1:7">
      <c r="A5291" s="1">
        <v>264.45</v>
      </c>
      <c r="B5291" s="2">
        <v>0.70689960000000007</v>
      </c>
      <c r="C5291" s="2">
        <v>0.70692860000000002</v>
      </c>
      <c r="D5291" s="2">
        <v>0.70695760000000007</v>
      </c>
      <c r="F5291" s="4">
        <f t="shared" si="165"/>
        <v>2.8999999999945736E-5</v>
      </c>
      <c r="G5291" s="4">
        <f t="shared" si="166"/>
        <v>2.9000000000056758E-5</v>
      </c>
    </row>
    <row r="5292" spans="1:7">
      <c r="A5292" s="1">
        <v>264.5</v>
      </c>
      <c r="B5292" s="2">
        <v>0.70690269999999999</v>
      </c>
      <c r="C5292" s="2">
        <v>0.70693169999999994</v>
      </c>
      <c r="D5292" s="2">
        <v>0.7069607</v>
      </c>
      <c r="F5292" s="4">
        <f t="shared" si="165"/>
        <v>2.8999999999945736E-5</v>
      </c>
      <c r="G5292" s="4">
        <f t="shared" si="166"/>
        <v>2.9000000000056758E-5</v>
      </c>
    </row>
    <row r="5293" spans="1:7">
      <c r="A5293" s="1">
        <v>264.55</v>
      </c>
      <c r="B5293" s="2">
        <v>0.70690589999999998</v>
      </c>
      <c r="C5293" s="2">
        <v>0.70693479999999997</v>
      </c>
      <c r="D5293" s="2">
        <v>0.70696380000000003</v>
      </c>
      <c r="F5293" s="4">
        <f t="shared" si="165"/>
        <v>2.8899999999998371E-5</v>
      </c>
      <c r="G5293" s="4">
        <f t="shared" si="166"/>
        <v>2.9000000000056758E-5</v>
      </c>
    </row>
    <row r="5294" spans="1:7">
      <c r="A5294" s="1">
        <v>264.60000000000002</v>
      </c>
      <c r="B5294" s="2">
        <v>0.70690920000000002</v>
      </c>
      <c r="C5294" s="2">
        <v>0.70693810000000001</v>
      </c>
      <c r="D5294" s="2">
        <v>0.70696710000000007</v>
      </c>
      <c r="F5294" s="4">
        <f t="shared" si="165"/>
        <v>2.8899999999998371E-5</v>
      </c>
      <c r="G5294" s="4">
        <f t="shared" si="166"/>
        <v>2.9000000000056758E-5</v>
      </c>
    </row>
    <row r="5295" spans="1:7">
      <c r="A5295" s="1">
        <v>264.64999999999998</v>
      </c>
      <c r="B5295" s="2">
        <v>0.7069126</v>
      </c>
      <c r="C5295" s="2">
        <v>0.7069415</v>
      </c>
      <c r="D5295" s="2">
        <v>0.70697050000000006</v>
      </c>
      <c r="F5295" s="4">
        <f t="shared" si="165"/>
        <v>2.8899999999998371E-5</v>
      </c>
      <c r="G5295" s="4">
        <f t="shared" si="166"/>
        <v>2.9000000000056758E-5</v>
      </c>
    </row>
    <row r="5296" spans="1:7">
      <c r="A5296" s="1">
        <v>264.7</v>
      </c>
      <c r="B5296" s="2">
        <v>0.70691609999999994</v>
      </c>
      <c r="C5296" s="2">
        <v>0.70694499999999993</v>
      </c>
      <c r="D5296" s="2">
        <v>0.70697389999999993</v>
      </c>
      <c r="F5296" s="4">
        <f t="shared" si="165"/>
        <v>2.8899999999998371E-5</v>
      </c>
      <c r="G5296" s="4">
        <f t="shared" si="166"/>
        <v>2.8899999999998371E-5</v>
      </c>
    </row>
    <row r="5297" spans="1:7">
      <c r="A5297" s="1">
        <v>264.75</v>
      </c>
      <c r="B5297" s="2">
        <v>0.70691970000000004</v>
      </c>
      <c r="C5297" s="2">
        <v>0.70694860000000004</v>
      </c>
      <c r="D5297" s="2">
        <v>0.70697759999999998</v>
      </c>
      <c r="F5297" s="4">
        <f t="shared" si="165"/>
        <v>2.8899999999998371E-5</v>
      </c>
      <c r="G5297" s="4">
        <f t="shared" si="166"/>
        <v>2.8999999999945736E-5</v>
      </c>
    </row>
    <row r="5298" spans="1:7">
      <c r="A5298" s="1">
        <v>264.8</v>
      </c>
      <c r="B5298" s="2">
        <v>0.70692330000000003</v>
      </c>
      <c r="C5298" s="2">
        <v>0.70695220000000003</v>
      </c>
      <c r="D5298" s="2">
        <v>0.70698119999999998</v>
      </c>
      <c r="F5298" s="4">
        <f t="shared" si="165"/>
        <v>2.8899999999998371E-5</v>
      </c>
      <c r="G5298" s="4">
        <f t="shared" si="166"/>
        <v>2.8999999999945736E-5</v>
      </c>
    </row>
    <row r="5299" spans="1:7">
      <c r="A5299" s="1">
        <v>264.85000000000002</v>
      </c>
      <c r="B5299" s="2">
        <v>0.70692700000000008</v>
      </c>
      <c r="C5299" s="2">
        <v>0.70695590000000008</v>
      </c>
      <c r="D5299" s="2">
        <v>0.70698490000000003</v>
      </c>
      <c r="F5299" s="4">
        <f t="shared" si="165"/>
        <v>2.8899999999998371E-5</v>
      </c>
      <c r="G5299" s="4">
        <f t="shared" si="166"/>
        <v>2.8999999999945736E-5</v>
      </c>
    </row>
    <row r="5300" spans="1:7">
      <c r="A5300" s="1">
        <v>264.89999999999998</v>
      </c>
      <c r="B5300" s="2">
        <v>0.70693079999999997</v>
      </c>
      <c r="C5300" s="2">
        <v>0.70695969999999997</v>
      </c>
      <c r="D5300" s="2">
        <v>0.70698859999999997</v>
      </c>
      <c r="F5300" s="4">
        <f t="shared" si="165"/>
        <v>2.8899999999998371E-5</v>
      </c>
      <c r="G5300" s="4">
        <f t="shared" si="166"/>
        <v>2.8899999999998371E-5</v>
      </c>
    </row>
    <row r="5301" spans="1:7">
      <c r="A5301" s="1">
        <v>264.95</v>
      </c>
      <c r="B5301" s="2">
        <v>0.70693459999999997</v>
      </c>
      <c r="C5301" s="2">
        <v>0.70696349999999997</v>
      </c>
      <c r="D5301" s="2">
        <v>0.70699250000000002</v>
      </c>
      <c r="F5301" s="4">
        <f t="shared" si="165"/>
        <v>2.8899999999998371E-5</v>
      </c>
      <c r="G5301" s="4">
        <f t="shared" si="166"/>
        <v>2.9000000000056758E-5</v>
      </c>
    </row>
    <row r="5302" spans="1:7">
      <c r="A5302" s="1">
        <v>265</v>
      </c>
      <c r="B5302" s="2">
        <v>0.70693840000000008</v>
      </c>
      <c r="C5302" s="2">
        <v>0.70696730000000008</v>
      </c>
      <c r="D5302" s="2">
        <v>0.70699630000000002</v>
      </c>
      <c r="F5302" s="4">
        <f t="shared" si="165"/>
        <v>2.8899999999998371E-5</v>
      </c>
      <c r="G5302" s="4">
        <f t="shared" si="166"/>
        <v>2.8999999999945736E-5</v>
      </c>
    </row>
    <row r="5303" spans="1:7">
      <c r="A5303" s="1">
        <v>265.05</v>
      </c>
      <c r="B5303" s="2">
        <v>0.70694210000000002</v>
      </c>
      <c r="C5303" s="2">
        <v>0.70697110000000007</v>
      </c>
      <c r="D5303" s="2">
        <v>0.70700010000000002</v>
      </c>
      <c r="F5303" s="4">
        <f t="shared" si="165"/>
        <v>2.9000000000056758E-5</v>
      </c>
      <c r="G5303" s="4">
        <f t="shared" si="166"/>
        <v>2.8999999999945736E-5</v>
      </c>
    </row>
    <row r="5304" spans="1:7">
      <c r="A5304" s="1">
        <v>265.10000000000002</v>
      </c>
      <c r="B5304" s="2">
        <v>0.70694590000000002</v>
      </c>
      <c r="C5304" s="2">
        <v>0.70697489999999996</v>
      </c>
      <c r="D5304" s="2">
        <v>0.70700390000000002</v>
      </c>
      <c r="F5304" s="4">
        <f t="shared" si="165"/>
        <v>2.8999999999945736E-5</v>
      </c>
      <c r="G5304" s="4">
        <f t="shared" si="166"/>
        <v>2.9000000000056758E-5</v>
      </c>
    </row>
    <row r="5305" spans="1:7">
      <c r="A5305" s="1">
        <v>265.14999999999998</v>
      </c>
      <c r="B5305" s="2">
        <v>0.70694970000000001</v>
      </c>
      <c r="C5305" s="2">
        <v>0.70697869999999996</v>
      </c>
      <c r="D5305" s="2">
        <v>0.70700770000000002</v>
      </c>
      <c r="F5305" s="4">
        <f t="shared" si="165"/>
        <v>2.8999999999945736E-5</v>
      </c>
      <c r="G5305" s="4">
        <f t="shared" si="166"/>
        <v>2.9000000000056758E-5</v>
      </c>
    </row>
    <row r="5306" spans="1:7">
      <c r="A5306" s="1">
        <v>265.2</v>
      </c>
      <c r="B5306" s="2">
        <v>0.70695350000000001</v>
      </c>
      <c r="C5306" s="2">
        <v>0.70698250000000007</v>
      </c>
      <c r="D5306" s="2">
        <v>0.70701150000000001</v>
      </c>
      <c r="F5306" s="4">
        <f t="shared" si="165"/>
        <v>2.9000000000056758E-5</v>
      </c>
      <c r="G5306" s="4">
        <f t="shared" si="166"/>
        <v>2.8999999999945736E-5</v>
      </c>
    </row>
    <row r="5307" spans="1:7">
      <c r="A5307" s="1">
        <v>265.25</v>
      </c>
      <c r="B5307" s="2">
        <v>0.70695719999999995</v>
      </c>
      <c r="C5307" s="2">
        <v>0.7069861999999999</v>
      </c>
      <c r="D5307" s="2">
        <v>0.7070152999999999</v>
      </c>
      <c r="F5307" s="4">
        <f t="shared" si="165"/>
        <v>2.8999999999945736E-5</v>
      </c>
      <c r="G5307" s="4">
        <f t="shared" si="166"/>
        <v>2.9100000000004123E-5</v>
      </c>
    </row>
    <row r="5308" spans="1:7">
      <c r="A5308" s="1">
        <v>265.3</v>
      </c>
      <c r="B5308" s="2">
        <v>0.7069609</v>
      </c>
      <c r="C5308" s="2">
        <v>0.70698989999999995</v>
      </c>
      <c r="D5308" s="2">
        <v>0.70701899999999995</v>
      </c>
      <c r="F5308" s="4">
        <f t="shared" si="165"/>
        <v>2.8999999999945736E-5</v>
      </c>
      <c r="G5308" s="4">
        <f t="shared" si="166"/>
        <v>2.9100000000004123E-5</v>
      </c>
    </row>
    <row r="5309" spans="1:7">
      <c r="A5309" s="1">
        <v>265.35000000000002</v>
      </c>
      <c r="B5309" s="2">
        <v>0.7069645</v>
      </c>
      <c r="C5309" s="2">
        <v>0.70699350000000005</v>
      </c>
      <c r="D5309" s="2">
        <v>0.70702260000000006</v>
      </c>
      <c r="F5309" s="4">
        <f t="shared" si="165"/>
        <v>2.9000000000056758E-5</v>
      </c>
      <c r="G5309" s="4">
        <f t="shared" si="166"/>
        <v>2.9100000000004123E-5</v>
      </c>
    </row>
    <row r="5310" spans="1:7">
      <c r="A5310" s="1">
        <v>265.39999999999998</v>
      </c>
      <c r="B5310" s="2">
        <v>0.70696800000000004</v>
      </c>
      <c r="C5310" s="2">
        <v>0.70699699999999999</v>
      </c>
      <c r="D5310" s="2">
        <v>0.70702609999999999</v>
      </c>
      <c r="F5310" s="4">
        <f t="shared" si="165"/>
        <v>2.8999999999945736E-5</v>
      </c>
      <c r="G5310" s="4">
        <f t="shared" si="166"/>
        <v>2.9100000000004123E-5</v>
      </c>
    </row>
    <row r="5311" spans="1:7">
      <c r="A5311" s="1">
        <v>265.45</v>
      </c>
      <c r="B5311" s="2">
        <v>0.70697169999999998</v>
      </c>
      <c r="C5311" s="2">
        <v>0.70700059999999998</v>
      </c>
      <c r="D5311" s="2">
        <v>0.70702959999999992</v>
      </c>
      <c r="F5311" s="4">
        <f t="shared" si="165"/>
        <v>2.8899999999998371E-5</v>
      </c>
      <c r="G5311" s="4">
        <f t="shared" si="166"/>
        <v>2.8999999999945736E-5</v>
      </c>
    </row>
    <row r="5312" spans="1:7">
      <c r="A5312" s="1">
        <v>265.5</v>
      </c>
      <c r="B5312" s="2">
        <v>0.70697520000000003</v>
      </c>
      <c r="C5312" s="2">
        <v>0.70700410000000002</v>
      </c>
      <c r="D5312" s="2">
        <v>0.70703300000000002</v>
      </c>
      <c r="F5312" s="4">
        <f t="shared" si="165"/>
        <v>2.8899999999998371E-5</v>
      </c>
      <c r="G5312" s="4">
        <f t="shared" si="166"/>
        <v>2.8899999999998371E-5</v>
      </c>
    </row>
    <row r="5313" spans="1:7">
      <c r="A5313" s="1">
        <v>265.55</v>
      </c>
      <c r="B5313" s="2">
        <v>0.70697889999999997</v>
      </c>
      <c r="C5313" s="2">
        <v>0.70700770000000002</v>
      </c>
      <c r="D5313" s="2">
        <v>0.70703660000000002</v>
      </c>
      <c r="F5313" s="4">
        <f t="shared" si="165"/>
        <v>2.8800000000051007E-5</v>
      </c>
      <c r="G5313" s="4">
        <f t="shared" si="166"/>
        <v>2.8899999999998371E-5</v>
      </c>
    </row>
    <row r="5314" spans="1:7">
      <c r="A5314" s="1">
        <v>265.60000000000002</v>
      </c>
      <c r="B5314" s="2">
        <v>0.70698270000000007</v>
      </c>
      <c r="C5314" s="2">
        <v>0.70701140000000007</v>
      </c>
      <c r="D5314" s="2">
        <v>0.70704010000000006</v>
      </c>
      <c r="F5314" s="4">
        <f t="shared" si="165"/>
        <v>2.869999999999262E-5</v>
      </c>
      <c r="G5314" s="4">
        <f t="shared" si="166"/>
        <v>2.869999999999262E-5</v>
      </c>
    </row>
    <row r="5315" spans="1:7">
      <c r="A5315" s="1">
        <v>265.64999999999998</v>
      </c>
      <c r="B5315" s="2">
        <v>0.70698649999999996</v>
      </c>
      <c r="C5315" s="2">
        <v>0.70701510000000001</v>
      </c>
      <c r="D5315" s="2">
        <v>0.70704369999999994</v>
      </c>
      <c r="F5315" s="4">
        <f t="shared" ref="F5315:F5378" si="167">C5315-B5315</f>
        <v>2.8600000000045256E-5</v>
      </c>
      <c r="G5315" s="4">
        <f t="shared" ref="G5315:G5378" si="168">D5315-C5315</f>
        <v>2.8599999999934234E-5</v>
      </c>
    </row>
    <row r="5316" spans="1:7">
      <c r="A5316" s="1">
        <v>265.7</v>
      </c>
      <c r="B5316" s="2">
        <v>0.70699040000000002</v>
      </c>
      <c r="C5316" s="2">
        <v>0.70701890000000001</v>
      </c>
      <c r="D5316" s="2">
        <v>0.70704749999999994</v>
      </c>
      <c r="F5316" s="4">
        <f t="shared" si="167"/>
        <v>2.8499999999986869E-5</v>
      </c>
      <c r="G5316" s="4">
        <f t="shared" si="168"/>
        <v>2.8599999999934234E-5</v>
      </c>
    </row>
    <row r="5317" spans="1:7">
      <c r="A5317" s="1">
        <v>265.75</v>
      </c>
      <c r="B5317" s="2">
        <v>0.70699429999999996</v>
      </c>
      <c r="C5317" s="2">
        <v>0.70702260000000006</v>
      </c>
      <c r="D5317" s="2">
        <v>0.70705099999999999</v>
      </c>
      <c r="F5317" s="4">
        <f t="shared" si="167"/>
        <v>2.830000000009214E-5</v>
      </c>
      <c r="G5317" s="4">
        <f t="shared" si="168"/>
        <v>2.8399999999928482E-5</v>
      </c>
    </row>
    <row r="5318" spans="1:7">
      <c r="A5318" s="1">
        <v>265.8</v>
      </c>
      <c r="B5318" s="2">
        <v>0.70699830000000008</v>
      </c>
      <c r="C5318" s="2">
        <v>0.7070265</v>
      </c>
      <c r="D5318" s="2">
        <v>0.70705480000000009</v>
      </c>
      <c r="F5318" s="4">
        <f t="shared" si="167"/>
        <v>2.8199999999922731E-5</v>
      </c>
      <c r="G5318" s="4">
        <f t="shared" si="168"/>
        <v>2.830000000009214E-5</v>
      </c>
    </row>
    <row r="5319" spans="1:7">
      <c r="A5319" s="1">
        <v>265.85000000000002</v>
      </c>
      <c r="B5319" s="2">
        <v>0.70700169999999996</v>
      </c>
      <c r="C5319" s="2">
        <v>0.70702980000000004</v>
      </c>
      <c r="D5319" s="2">
        <v>0.70705799999999996</v>
      </c>
      <c r="F5319" s="4">
        <f t="shared" si="167"/>
        <v>2.8100000000086389E-5</v>
      </c>
      <c r="G5319" s="4">
        <f t="shared" si="168"/>
        <v>2.8199999999922731E-5</v>
      </c>
    </row>
    <row r="5320" spans="1:7">
      <c r="A5320" s="1">
        <v>265.89999999999998</v>
      </c>
      <c r="B5320" s="2">
        <v>0.70700629999999998</v>
      </c>
      <c r="C5320" s="2">
        <v>0.70703419999999995</v>
      </c>
      <c r="D5320" s="2">
        <v>0.70706219999999997</v>
      </c>
      <c r="F5320" s="4">
        <f t="shared" si="167"/>
        <v>2.7899999999969616E-5</v>
      </c>
      <c r="G5320" s="4">
        <f t="shared" si="168"/>
        <v>2.8000000000028002E-5</v>
      </c>
    </row>
    <row r="5321" spans="1:7">
      <c r="A5321" s="1">
        <v>265.95</v>
      </c>
      <c r="B5321" s="2">
        <v>0.70701040000000004</v>
      </c>
      <c r="C5321" s="2">
        <v>0.70703820000000006</v>
      </c>
      <c r="D5321" s="2">
        <v>0.70706610000000003</v>
      </c>
      <c r="F5321" s="4">
        <f t="shared" si="167"/>
        <v>2.7800000000022251E-5</v>
      </c>
      <c r="G5321" s="4">
        <f t="shared" si="168"/>
        <v>2.7899999999969616E-5</v>
      </c>
    </row>
    <row r="5322" spans="1:7">
      <c r="A5322" s="1">
        <v>266</v>
      </c>
      <c r="B5322" s="2">
        <v>0.70701449999999999</v>
      </c>
      <c r="C5322" s="2">
        <v>0.70704220000000007</v>
      </c>
      <c r="D5322" s="2">
        <v>0.70707000000000009</v>
      </c>
      <c r="F5322" s="4">
        <f t="shared" si="167"/>
        <v>2.7700000000074887E-5</v>
      </c>
      <c r="G5322" s="4">
        <f t="shared" si="168"/>
        <v>2.7800000000022251E-5</v>
      </c>
    </row>
    <row r="5323" spans="1:7">
      <c r="A5323" s="1">
        <v>266.05</v>
      </c>
      <c r="B5323" s="2">
        <v>0.7070187</v>
      </c>
      <c r="C5323" s="2">
        <v>0.70704619999999996</v>
      </c>
      <c r="D5323" s="2">
        <v>0.70707379999999997</v>
      </c>
      <c r="F5323" s="4">
        <f t="shared" si="167"/>
        <v>2.7499999999958114E-5</v>
      </c>
      <c r="G5323" s="4">
        <f t="shared" si="168"/>
        <v>2.76000000000165E-5</v>
      </c>
    </row>
    <row r="5324" spans="1:7">
      <c r="A5324" s="1">
        <v>266.10000000000002</v>
      </c>
      <c r="B5324" s="2">
        <v>0.7070227</v>
      </c>
      <c r="C5324" s="2">
        <v>0.70705019999999996</v>
      </c>
      <c r="D5324" s="2">
        <v>0.70707770000000003</v>
      </c>
      <c r="F5324" s="4">
        <f t="shared" si="167"/>
        <v>2.7499999999958114E-5</v>
      </c>
      <c r="G5324" s="4">
        <f t="shared" si="168"/>
        <v>2.7500000000069136E-5</v>
      </c>
    </row>
    <row r="5325" spans="1:7">
      <c r="A5325" s="1">
        <v>266.14999999999998</v>
      </c>
      <c r="B5325" s="2">
        <v>0.70702690000000001</v>
      </c>
      <c r="C5325" s="2">
        <v>0.70705419999999997</v>
      </c>
      <c r="D5325" s="2">
        <v>0.70708159999999998</v>
      </c>
      <c r="F5325" s="4">
        <f t="shared" si="167"/>
        <v>2.7299999999952362E-5</v>
      </c>
      <c r="G5325" s="4">
        <f t="shared" si="168"/>
        <v>2.7400000000010749E-5</v>
      </c>
    </row>
    <row r="5326" spans="1:7">
      <c r="A5326" s="1">
        <v>266.2</v>
      </c>
      <c r="B5326" s="2">
        <v>0.70703110000000002</v>
      </c>
      <c r="C5326" s="2">
        <v>0.70705830000000003</v>
      </c>
      <c r="D5326" s="2">
        <v>0.70708560000000009</v>
      </c>
      <c r="F5326" s="4">
        <f t="shared" si="167"/>
        <v>2.7200000000004998E-5</v>
      </c>
      <c r="G5326" s="4">
        <f t="shared" si="168"/>
        <v>2.7300000000063385E-5</v>
      </c>
    </row>
    <row r="5327" spans="1:7">
      <c r="A5327" s="1">
        <v>266.25</v>
      </c>
      <c r="B5327" s="2">
        <v>0.70703529999999992</v>
      </c>
      <c r="C5327" s="2">
        <v>0.70706239999999998</v>
      </c>
      <c r="D5327" s="2">
        <v>0.70708959999999998</v>
      </c>
      <c r="F5327" s="4">
        <f t="shared" si="167"/>
        <v>2.7100000000057634E-5</v>
      </c>
      <c r="G5327" s="4">
        <f t="shared" si="168"/>
        <v>2.7200000000004998E-5</v>
      </c>
    </row>
    <row r="5328" spans="1:7">
      <c r="A5328" s="1">
        <v>266.3</v>
      </c>
      <c r="B5328" s="2">
        <v>0.70703950000000004</v>
      </c>
      <c r="C5328" s="2">
        <v>0.70706650000000004</v>
      </c>
      <c r="D5328" s="2">
        <v>0.70709359999999999</v>
      </c>
      <c r="F5328" s="4">
        <f t="shared" si="167"/>
        <v>2.6999999999999247E-5</v>
      </c>
      <c r="G5328" s="4">
        <f t="shared" si="168"/>
        <v>2.7099999999946611E-5</v>
      </c>
    </row>
    <row r="5329" spans="1:7">
      <c r="A5329" s="1">
        <v>266.35000000000002</v>
      </c>
      <c r="B5329" s="2">
        <v>0.70704370000000005</v>
      </c>
      <c r="C5329" s="2">
        <v>0.70707070000000005</v>
      </c>
      <c r="D5329" s="2">
        <v>0.70709770000000005</v>
      </c>
      <c r="F5329" s="4">
        <f t="shared" si="167"/>
        <v>2.6999999999999247E-5</v>
      </c>
      <c r="G5329" s="4">
        <f t="shared" si="168"/>
        <v>2.6999999999999247E-5</v>
      </c>
    </row>
    <row r="5330" spans="1:7">
      <c r="A5330" s="1">
        <v>266.39999999999998</v>
      </c>
      <c r="B5330" s="2">
        <v>0.70704790000000006</v>
      </c>
      <c r="C5330" s="2">
        <v>0.7070748</v>
      </c>
      <c r="D5330" s="2">
        <v>0.7071018</v>
      </c>
      <c r="F5330" s="4">
        <f t="shared" si="167"/>
        <v>2.689999999994086E-5</v>
      </c>
      <c r="G5330" s="4">
        <f t="shared" si="168"/>
        <v>2.6999999999999247E-5</v>
      </c>
    </row>
    <row r="5331" spans="1:7">
      <c r="A5331" s="1">
        <v>266.45</v>
      </c>
      <c r="B5331" s="2">
        <v>0.70705209999999996</v>
      </c>
      <c r="C5331" s="2">
        <v>0.70707900000000001</v>
      </c>
      <c r="D5331" s="2">
        <v>0.70710589999999995</v>
      </c>
      <c r="F5331" s="4">
        <f t="shared" si="167"/>
        <v>2.6900000000051882E-5</v>
      </c>
      <c r="G5331" s="4">
        <f t="shared" si="168"/>
        <v>2.689999999994086E-5</v>
      </c>
    </row>
    <row r="5332" spans="1:7">
      <c r="A5332" s="1">
        <v>266.5</v>
      </c>
      <c r="B5332" s="2">
        <v>0.70705629999999997</v>
      </c>
      <c r="C5332" s="2">
        <v>0.70708320000000002</v>
      </c>
      <c r="D5332" s="2">
        <v>0.70711009999999996</v>
      </c>
      <c r="F5332" s="4">
        <f t="shared" si="167"/>
        <v>2.6900000000051882E-5</v>
      </c>
      <c r="G5332" s="4">
        <f t="shared" si="168"/>
        <v>2.689999999994086E-5</v>
      </c>
    </row>
    <row r="5333" spans="1:7">
      <c r="A5333" s="1">
        <v>266.55</v>
      </c>
      <c r="B5333" s="2">
        <v>0.70706049999999998</v>
      </c>
      <c r="C5333" s="2">
        <v>0.70708740000000003</v>
      </c>
      <c r="D5333" s="2">
        <v>0.70711429999999997</v>
      </c>
      <c r="F5333" s="4">
        <f t="shared" si="167"/>
        <v>2.6900000000051882E-5</v>
      </c>
      <c r="G5333" s="4">
        <f t="shared" si="168"/>
        <v>2.689999999994086E-5</v>
      </c>
    </row>
    <row r="5334" spans="1:7">
      <c r="A5334" s="1">
        <v>266.60000000000002</v>
      </c>
      <c r="B5334" s="2">
        <v>0.70706270000000004</v>
      </c>
      <c r="C5334" s="2">
        <v>0.70708959999999998</v>
      </c>
      <c r="D5334" s="2">
        <v>0.70711650000000004</v>
      </c>
      <c r="F5334" s="4">
        <f t="shared" si="167"/>
        <v>2.689999999994086E-5</v>
      </c>
      <c r="G5334" s="4">
        <f t="shared" si="168"/>
        <v>2.6900000000051882E-5</v>
      </c>
    </row>
    <row r="5335" spans="1:7">
      <c r="A5335" s="1">
        <v>266.64999999999998</v>
      </c>
      <c r="B5335" s="2">
        <v>0.70706579999999997</v>
      </c>
      <c r="C5335" s="2">
        <v>0.70709279999999997</v>
      </c>
      <c r="D5335" s="2">
        <v>0.70711979999999997</v>
      </c>
      <c r="F5335" s="4">
        <f t="shared" si="167"/>
        <v>2.6999999999999247E-5</v>
      </c>
      <c r="G5335" s="4">
        <f t="shared" si="168"/>
        <v>2.6999999999999247E-5</v>
      </c>
    </row>
    <row r="5336" spans="1:7">
      <c r="A5336" s="1">
        <v>266.7</v>
      </c>
      <c r="B5336" s="2">
        <v>0.70706899999999995</v>
      </c>
      <c r="C5336" s="2">
        <v>0.70709599999999995</v>
      </c>
      <c r="D5336" s="2">
        <v>0.7071231</v>
      </c>
      <c r="F5336" s="4">
        <f t="shared" si="167"/>
        <v>2.6999999999999247E-5</v>
      </c>
      <c r="G5336" s="4">
        <f t="shared" si="168"/>
        <v>2.7100000000057634E-5</v>
      </c>
    </row>
    <row r="5337" spans="1:7">
      <c r="A5337" s="1">
        <v>266.75</v>
      </c>
      <c r="B5337" s="2">
        <v>0.70707209999999998</v>
      </c>
      <c r="C5337" s="2">
        <v>0.70709920000000004</v>
      </c>
      <c r="D5337" s="2">
        <v>0.70712640000000004</v>
      </c>
      <c r="F5337" s="4">
        <f t="shared" si="167"/>
        <v>2.7100000000057634E-5</v>
      </c>
      <c r="G5337" s="4">
        <f t="shared" si="168"/>
        <v>2.7200000000004998E-5</v>
      </c>
    </row>
    <row r="5338" spans="1:7">
      <c r="A5338" s="1">
        <v>266.8</v>
      </c>
      <c r="B5338" s="2">
        <v>0.70707529999999996</v>
      </c>
      <c r="C5338" s="2">
        <v>0.70710249999999997</v>
      </c>
      <c r="D5338" s="2">
        <v>0.70712980000000003</v>
      </c>
      <c r="F5338" s="4">
        <f t="shared" si="167"/>
        <v>2.7200000000004998E-5</v>
      </c>
      <c r="G5338" s="4">
        <f t="shared" si="168"/>
        <v>2.7300000000063385E-5</v>
      </c>
    </row>
    <row r="5339" spans="1:7">
      <c r="A5339" s="1">
        <v>266.85000000000002</v>
      </c>
      <c r="B5339" s="2">
        <v>0.70707830000000005</v>
      </c>
      <c r="C5339" s="2">
        <v>0.70710569999999995</v>
      </c>
      <c r="D5339" s="2">
        <v>0.70713320000000002</v>
      </c>
      <c r="F5339" s="4">
        <f t="shared" si="167"/>
        <v>2.7399999999899727E-5</v>
      </c>
      <c r="G5339" s="4">
        <f t="shared" si="168"/>
        <v>2.7500000000069136E-5</v>
      </c>
    </row>
    <row r="5340" spans="1:7">
      <c r="A5340" s="1">
        <v>266.89999999999998</v>
      </c>
      <c r="B5340" s="2">
        <v>0.70708130000000002</v>
      </c>
      <c r="C5340" s="2">
        <v>0.70710890000000004</v>
      </c>
      <c r="D5340" s="2">
        <v>0.70713649999999995</v>
      </c>
      <c r="F5340" s="4">
        <f t="shared" si="167"/>
        <v>2.76000000000165E-5</v>
      </c>
      <c r="G5340" s="4">
        <f t="shared" si="168"/>
        <v>2.7599999999905478E-5</v>
      </c>
    </row>
    <row r="5341" spans="1:7">
      <c r="A5341" s="1">
        <v>266.95</v>
      </c>
      <c r="B5341" s="2">
        <v>0.7070843</v>
      </c>
      <c r="C5341" s="2">
        <v>0.70711210000000002</v>
      </c>
      <c r="D5341" s="2">
        <v>0.70713990000000004</v>
      </c>
      <c r="F5341" s="4">
        <f t="shared" si="167"/>
        <v>2.7800000000022251E-5</v>
      </c>
      <c r="G5341" s="4">
        <f t="shared" si="168"/>
        <v>2.7800000000022251E-5</v>
      </c>
    </row>
    <row r="5342" spans="1:7">
      <c r="A5342" s="1">
        <v>267</v>
      </c>
      <c r="B5342" s="2">
        <v>0.70708729999999997</v>
      </c>
      <c r="C5342" s="2">
        <v>0.7071153</v>
      </c>
      <c r="D5342" s="2">
        <v>0.70714330000000003</v>
      </c>
      <c r="F5342" s="4">
        <f t="shared" si="167"/>
        <v>2.8000000000028002E-5</v>
      </c>
      <c r="G5342" s="4">
        <f t="shared" si="168"/>
        <v>2.8000000000028002E-5</v>
      </c>
    </row>
    <row r="5343" spans="1:7">
      <c r="A5343" s="1">
        <v>267.05</v>
      </c>
      <c r="B5343" s="2">
        <v>0.70709029999999995</v>
      </c>
      <c r="C5343" s="2">
        <v>0.70711849999999998</v>
      </c>
      <c r="D5343" s="2">
        <v>0.70714670000000002</v>
      </c>
      <c r="F5343" s="4">
        <f t="shared" si="167"/>
        <v>2.8200000000033754E-5</v>
      </c>
      <c r="G5343" s="4">
        <f t="shared" si="168"/>
        <v>2.8200000000033754E-5</v>
      </c>
    </row>
    <row r="5344" spans="1:7">
      <c r="A5344" s="1">
        <v>267.10000000000002</v>
      </c>
      <c r="B5344" s="2">
        <v>0.70709330000000004</v>
      </c>
      <c r="C5344" s="2">
        <v>0.70712169999999996</v>
      </c>
      <c r="D5344" s="2">
        <v>0.70715019999999995</v>
      </c>
      <c r="F5344" s="4">
        <f t="shared" si="167"/>
        <v>2.8399999999928482E-5</v>
      </c>
      <c r="G5344" s="4">
        <f t="shared" si="168"/>
        <v>2.8499999999986869E-5</v>
      </c>
    </row>
    <row r="5345" spans="1:7">
      <c r="A5345" s="1">
        <v>267.14999999999998</v>
      </c>
      <c r="B5345" s="2">
        <v>0.70709610000000001</v>
      </c>
      <c r="C5345" s="2">
        <v>0.7071248</v>
      </c>
      <c r="D5345" s="2">
        <v>0.70715360000000005</v>
      </c>
      <c r="F5345" s="4">
        <f t="shared" si="167"/>
        <v>2.869999999999262E-5</v>
      </c>
      <c r="G5345" s="4">
        <f t="shared" si="168"/>
        <v>2.8800000000051007E-5</v>
      </c>
    </row>
    <row r="5346" spans="1:7">
      <c r="A5346" s="1">
        <v>267.2</v>
      </c>
      <c r="B5346" s="2">
        <v>0.70709900000000003</v>
      </c>
      <c r="C5346" s="2">
        <v>0.70712799999999998</v>
      </c>
      <c r="D5346" s="2">
        <v>0.70715700000000004</v>
      </c>
      <c r="F5346" s="4">
        <f t="shared" si="167"/>
        <v>2.8999999999945736E-5</v>
      </c>
      <c r="G5346" s="4">
        <f t="shared" si="168"/>
        <v>2.9000000000056758E-5</v>
      </c>
    </row>
    <row r="5347" spans="1:7">
      <c r="A5347" s="1">
        <v>267.25</v>
      </c>
      <c r="B5347" s="2">
        <v>0.7071018</v>
      </c>
      <c r="C5347" s="2">
        <v>0.70713110000000001</v>
      </c>
      <c r="D5347" s="2">
        <v>0.70716040000000002</v>
      </c>
      <c r="F5347" s="4">
        <f t="shared" si="167"/>
        <v>2.9300000000009874E-5</v>
      </c>
      <c r="G5347" s="4">
        <f t="shared" si="168"/>
        <v>2.9300000000009874E-5</v>
      </c>
    </row>
    <row r="5348" spans="1:7">
      <c r="A5348" s="1">
        <v>267.3</v>
      </c>
      <c r="B5348" s="2">
        <v>0.70710459999999997</v>
      </c>
      <c r="C5348" s="2">
        <v>0.70713420000000005</v>
      </c>
      <c r="D5348" s="2">
        <v>0.70716389999999996</v>
      </c>
      <c r="F5348" s="4">
        <f t="shared" si="167"/>
        <v>2.9600000000074012E-5</v>
      </c>
      <c r="G5348" s="4">
        <f t="shared" si="168"/>
        <v>2.9699999999910354E-5</v>
      </c>
    </row>
    <row r="5349" spans="1:7">
      <c r="A5349" s="1">
        <v>267.35000000000002</v>
      </c>
      <c r="B5349" s="2">
        <v>0.70710740000000005</v>
      </c>
      <c r="C5349" s="2">
        <v>0.70713729999999997</v>
      </c>
      <c r="D5349" s="2">
        <v>0.70716730000000005</v>
      </c>
      <c r="F5349" s="4">
        <f t="shared" si="167"/>
        <v>2.9899999999916105E-5</v>
      </c>
      <c r="G5349" s="4">
        <f t="shared" si="168"/>
        <v>3.0000000000085514E-5</v>
      </c>
    </row>
    <row r="5350" spans="1:7">
      <c r="A5350" s="1">
        <v>267.39999999999998</v>
      </c>
      <c r="B5350" s="2">
        <v>0.70711009999999996</v>
      </c>
      <c r="C5350" s="2">
        <v>0.7071404</v>
      </c>
      <c r="D5350" s="2">
        <v>0.70717070000000004</v>
      </c>
      <c r="F5350" s="4">
        <f t="shared" si="167"/>
        <v>3.0300000000038629E-5</v>
      </c>
      <c r="G5350" s="4">
        <f t="shared" si="168"/>
        <v>3.0300000000038629E-5</v>
      </c>
    </row>
    <row r="5351" spans="1:7">
      <c r="A5351" s="1">
        <v>267.45</v>
      </c>
      <c r="B5351" s="2">
        <v>0.70711290000000004</v>
      </c>
      <c r="C5351" s="2">
        <v>0.70714350000000004</v>
      </c>
      <c r="D5351" s="2">
        <v>0.70717419999999998</v>
      </c>
      <c r="F5351" s="4">
        <f t="shared" si="167"/>
        <v>3.0599999999991745E-5</v>
      </c>
      <c r="G5351" s="4">
        <f t="shared" si="168"/>
        <v>3.0699999999939109E-5</v>
      </c>
    </row>
    <row r="5352" spans="1:7">
      <c r="A5352" s="1">
        <v>267.5</v>
      </c>
      <c r="B5352" s="2">
        <v>0.70711550000000001</v>
      </c>
      <c r="C5352" s="2">
        <v>0.70714650000000001</v>
      </c>
      <c r="D5352" s="2">
        <v>0.70717750000000001</v>
      </c>
      <c r="F5352" s="4">
        <f t="shared" si="167"/>
        <v>3.1000000000003247E-5</v>
      </c>
      <c r="G5352" s="4">
        <f t="shared" si="168"/>
        <v>3.1000000000003247E-5</v>
      </c>
    </row>
    <row r="5353" spans="1:7">
      <c r="A5353" s="1">
        <v>267.55</v>
      </c>
      <c r="B5353" s="2">
        <v>0.70711820000000003</v>
      </c>
      <c r="C5353" s="2">
        <v>0.70714949999999999</v>
      </c>
      <c r="D5353" s="2">
        <v>0.7071809</v>
      </c>
      <c r="F5353" s="4">
        <f t="shared" si="167"/>
        <v>3.1299999999956363E-5</v>
      </c>
      <c r="G5353" s="4">
        <f t="shared" si="168"/>
        <v>3.1400000000014749E-5</v>
      </c>
    </row>
    <row r="5354" spans="1:7">
      <c r="A5354" s="1">
        <v>267.60000000000002</v>
      </c>
      <c r="B5354" s="2">
        <v>0.70712070000000005</v>
      </c>
      <c r="C5354" s="2">
        <v>0.70715240000000001</v>
      </c>
      <c r="D5354" s="2">
        <v>0.70718409999999998</v>
      </c>
      <c r="F5354" s="4">
        <f t="shared" si="167"/>
        <v>3.1699999999967865E-5</v>
      </c>
      <c r="G5354" s="4">
        <f t="shared" si="168"/>
        <v>3.1699999999967865E-5</v>
      </c>
    </row>
    <row r="5355" spans="1:7">
      <c r="A5355" s="1">
        <v>267.64999999999998</v>
      </c>
      <c r="B5355" s="2">
        <v>0.70712339999999996</v>
      </c>
      <c r="C5355" s="2">
        <v>0.70715539999999999</v>
      </c>
      <c r="D5355" s="2">
        <v>0.70718749999999997</v>
      </c>
      <c r="F5355" s="4">
        <f t="shared" si="167"/>
        <v>3.2000000000032003E-5</v>
      </c>
      <c r="G5355" s="4">
        <f t="shared" si="168"/>
        <v>3.2099999999979367E-5</v>
      </c>
    </row>
    <row r="5356" spans="1:7">
      <c r="A5356" s="1">
        <v>267.7</v>
      </c>
      <c r="B5356" s="2">
        <v>0.70712589999999997</v>
      </c>
      <c r="C5356" s="2">
        <v>0.70715830000000002</v>
      </c>
      <c r="D5356" s="2">
        <v>0.70719080000000001</v>
      </c>
      <c r="F5356" s="4">
        <f t="shared" si="167"/>
        <v>3.2400000000043505E-5</v>
      </c>
      <c r="G5356" s="4">
        <f t="shared" si="168"/>
        <v>3.249999999999087E-5</v>
      </c>
    </row>
    <row r="5357" spans="1:7">
      <c r="A5357" s="1">
        <v>267.75</v>
      </c>
      <c r="B5357" s="2">
        <v>0.70712830000000004</v>
      </c>
      <c r="C5357" s="2">
        <v>0.70716109999999999</v>
      </c>
      <c r="D5357" s="2">
        <v>0.70719390000000004</v>
      </c>
      <c r="F5357" s="4">
        <f t="shared" si="167"/>
        <v>3.2799999999943985E-5</v>
      </c>
      <c r="G5357" s="4">
        <f t="shared" si="168"/>
        <v>3.2800000000055007E-5</v>
      </c>
    </row>
    <row r="5358" spans="1:7">
      <c r="A5358" s="1">
        <v>267.8</v>
      </c>
      <c r="B5358" s="2">
        <v>0.70713079999999995</v>
      </c>
      <c r="C5358" s="2">
        <v>0.70716389999999996</v>
      </c>
      <c r="D5358" s="2">
        <v>0.70719710000000002</v>
      </c>
      <c r="F5358" s="4">
        <f t="shared" si="167"/>
        <v>3.3100000000008123E-5</v>
      </c>
      <c r="G5358" s="4">
        <f t="shared" si="168"/>
        <v>3.320000000006651E-5</v>
      </c>
    </row>
    <row r="5359" spans="1:7">
      <c r="A5359" s="1">
        <v>267.85000000000002</v>
      </c>
      <c r="B5359" s="2">
        <v>0.70713329999999996</v>
      </c>
      <c r="C5359" s="2">
        <v>0.70716670000000004</v>
      </c>
      <c r="D5359" s="2">
        <v>0.70720019999999995</v>
      </c>
      <c r="F5359" s="4">
        <f t="shared" si="167"/>
        <v>3.3400000000072261E-5</v>
      </c>
      <c r="G5359" s="4">
        <f t="shared" si="168"/>
        <v>3.3499999999908603E-5</v>
      </c>
    </row>
    <row r="5360" spans="1:7">
      <c r="A5360" s="1">
        <v>267.89999999999998</v>
      </c>
      <c r="B5360" s="2">
        <v>0.70713579999999998</v>
      </c>
      <c r="C5360" s="2">
        <v>0.70716950000000001</v>
      </c>
      <c r="D5360" s="2">
        <v>0.70720329999999998</v>
      </c>
      <c r="F5360" s="4">
        <f t="shared" si="167"/>
        <v>3.3700000000025376E-5</v>
      </c>
      <c r="G5360" s="4">
        <f t="shared" si="168"/>
        <v>3.3799999999972741E-5</v>
      </c>
    </row>
    <row r="5361" spans="1:7">
      <c r="A5361" s="1">
        <v>267.95</v>
      </c>
      <c r="B5361" s="2">
        <v>0.70713800000000004</v>
      </c>
      <c r="C5361" s="2">
        <v>0.70717209999999997</v>
      </c>
      <c r="D5361" s="2">
        <v>0.70720629999999995</v>
      </c>
      <c r="F5361" s="4">
        <f t="shared" si="167"/>
        <v>3.4099999999925856E-5</v>
      </c>
      <c r="G5361" s="4">
        <f t="shared" si="168"/>
        <v>3.4199999999984243E-5</v>
      </c>
    </row>
    <row r="5362" spans="1:7">
      <c r="A5362" s="1">
        <v>268</v>
      </c>
      <c r="B5362" s="2">
        <v>0.7071404</v>
      </c>
      <c r="C5362" s="2">
        <v>0.70717479999999999</v>
      </c>
      <c r="D5362" s="2">
        <v>0.70720919999999998</v>
      </c>
      <c r="F5362" s="4">
        <f t="shared" si="167"/>
        <v>3.4399999999989994E-5</v>
      </c>
      <c r="G5362" s="4">
        <f t="shared" si="168"/>
        <v>3.4399999999989994E-5</v>
      </c>
    </row>
    <row r="5363" spans="1:7">
      <c r="A5363" s="1">
        <v>268.05</v>
      </c>
      <c r="B5363" s="2">
        <v>0.70714270000000001</v>
      </c>
      <c r="C5363" s="2">
        <v>0.70717739999999996</v>
      </c>
      <c r="D5363" s="2">
        <v>0.70721210000000001</v>
      </c>
      <c r="F5363" s="4">
        <f t="shared" si="167"/>
        <v>3.469999999994311E-5</v>
      </c>
      <c r="G5363" s="4">
        <f t="shared" si="168"/>
        <v>3.4700000000054132E-5</v>
      </c>
    </row>
    <row r="5364" spans="1:7">
      <c r="A5364" s="1">
        <v>268.10000000000002</v>
      </c>
      <c r="B5364" s="2">
        <v>0.70714500000000002</v>
      </c>
      <c r="C5364" s="2">
        <v>0.70717989999999997</v>
      </c>
      <c r="D5364" s="2">
        <v>0.70721489999999998</v>
      </c>
      <c r="F5364" s="4">
        <f t="shared" si="167"/>
        <v>3.4899999999948861E-5</v>
      </c>
      <c r="G5364" s="4">
        <f t="shared" si="168"/>
        <v>3.5000000000007248E-5</v>
      </c>
    </row>
    <row r="5365" spans="1:7">
      <c r="A5365" s="1">
        <v>268.14999999999998</v>
      </c>
      <c r="B5365" s="2">
        <v>0.70714719999999998</v>
      </c>
      <c r="C5365" s="2">
        <v>0.70718239999999999</v>
      </c>
      <c r="D5365" s="2">
        <v>0.70721769999999995</v>
      </c>
      <c r="F5365" s="4">
        <f t="shared" si="167"/>
        <v>3.5200000000012999E-5</v>
      </c>
      <c r="G5365" s="4">
        <f t="shared" si="168"/>
        <v>3.5299999999960363E-5</v>
      </c>
    </row>
    <row r="5366" spans="1:7">
      <c r="A5366" s="1">
        <v>268.2</v>
      </c>
      <c r="B5366" s="2">
        <v>0.70714940000000004</v>
      </c>
      <c r="C5366" s="2">
        <v>0.70718490000000001</v>
      </c>
      <c r="D5366" s="2">
        <v>0.70722039999999997</v>
      </c>
      <c r="F5366" s="4">
        <f t="shared" si="167"/>
        <v>3.5499999999966114E-5</v>
      </c>
      <c r="G5366" s="4">
        <f t="shared" si="168"/>
        <v>3.5499999999966114E-5</v>
      </c>
    </row>
    <row r="5367" spans="1:7">
      <c r="A5367" s="1">
        <v>268.25</v>
      </c>
      <c r="B5367" s="2">
        <v>0.70715159999999999</v>
      </c>
      <c r="C5367" s="2">
        <v>0.70718729999999996</v>
      </c>
      <c r="D5367" s="2">
        <v>0.70722300000000005</v>
      </c>
      <c r="F5367" s="4">
        <f t="shared" si="167"/>
        <v>3.5699999999971865E-5</v>
      </c>
      <c r="G5367" s="4">
        <f t="shared" si="168"/>
        <v>3.5700000000082888E-5</v>
      </c>
    </row>
    <row r="5368" spans="1:7">
      <c r="A5368" s="1">
        <v>268.3</v>
      </c>
      <c r="B5368" s="2">
        <v>0.7071537</v>
      </c>
      <c r="C5368" s="2">
        <v>0.70718959999999997</v>
      </c>
      <c r="D5368" s="2">
        <v>0.70722549999999995</v>
      </c>
      <c r="F5368" s="4">
        <f t="shared" si="167"/>
        <v>3.5899999999977616E-5</v>
      </c>
      <c r="G5368" s="4">
        <f t="shared" si="168"/>
        <v>3.5899999999977616E-5</v>
      </c>
    </row>
    <row r="5369" spans="1:7">
      <c r="A5369" s="1">
        <v>268.35000000000002</v>
      </c>
      <c r="B5369" s="2">
        <v>0.7071558</v>
      </c>
      <c r="C5369" s="2">
        <v>0.70719189999999998</v>
      </c>
      <c r="D5369" s="2">
        <v>0.70722799999999997</v>
      </c>
      <c r="F5369" s="4">
        <f t="shared" si="167"/>
        <v>3.6099999999983368E-5</v>
      </c>
      <c r="G5369" s="4">
        <f t="shared" si="168"/>
        <v>3.6099999999983368E-5</v>
      </c>
    </row>
    <row r="5370" spans="1:7">
      <c r="A5370" s="1">
        <v>268.39999999999998</v>
      </c>
      <c r="B5370" s="2">
        <v>0.70715790000000001</v>
      </c>
      <c r="C5370" s="2">
        <v>0.70719410000000005</v>
      </c>
      <c r="D5370" s="2">
        <v>0.70723040000000004</v>
      </c>
      <c r="F5370" s="4">
        <f t="shared" si="167"/>
        <v>3.6200000000041754E-5</v>
      </c>
      <c r="G5370" s="4">
        <f t="shared" si="168"/>
        <v>3.6299999999989119E-5</v>
      </c>
    </row>
    <row r="5371" spans="1:7">
      <c r="A5371" s="1">
        <v>268.45</v>
      </c>
      <c r="B5371" s="2">
        <v>0.70715989999999995</v>
      </c>
      <c r="C5371" s="2">
        <v>0.70719620000000005</v>
      </c>
      <c r="D5371" s="2">
        <v>0.70723259999999999</v>
      </c>
      <c r="F5371" s="4">
        <f t="shared" si="167"/>
        <v>3.6300000000100141E-5</v>
      </c>
      <c r="G5371" s="4">
        <f t="shared" si="168"/>
        <v>3.6399999999936483E-5</v>
      </c>
    </row>
    <row r="5372" spans="1:7">
      <c r="A5372" s="1">
        <v>268.5</v>
      </c>
      <c r="B5372" s="2">
        <v>0.70716190000000001</v>
      </c>
      <c r="C5372" s="2">
        <v>0.70719829999999995</v>
      </c>
      <c r="D5372" s="2">
        <v>0.70723480000000005</v>
      </c>
      <c r="F5372" s="4">
        <f t="shared" si="167"/>
        <v>3.6399999999936483E-5</v>
      </c>
      <c r="G5372" s="4">
        <f t="shared" si="168"/>
        <v>3.6500000000105892E-5</v>
      </c>
    </row>
    <row r="5373" spans="1:7">
      <c r="A5373" s="1">
        <v>268.55</v>
      </c>
      <c r="B5373" s="2">
        <v>0.70716380000000001</v>
      </c>
      <c r="C5373" s="2">
        <v>0.7072003</v>
      </c>
      <c r="D5373" s="2">
        <v>0.7072368</v>
      </c>
      <c r="F5373" s="4">
        <f t="shared" si="167"/>
        <v>3.649999999999487E-5</v>
      </c>
      <c r="G5373" s="4">
        <f t="shared" si="168"/>
        <v>3.649999999999487E-5</v>
      </c>
    </row>
    <row r="5374" spans="1:7">
      <c r="A5374" s="1">
        <v>268.60000000000002</v>
      </c>
      <c r="B5374" s="2">
        <v>0.70716559999999995</v>
      </c>
      <c r="C5374" s="2">
        <v>0.7072022</v>
      </c>
      <c r="D5374" s="2">
        <v>0.70723879999999995</v>
      </c>
      <c r="F5374" s="4">
        <f t="shared" si="167"/>
        <v>3.6600000000053257E-5</v>
      </c>
      <c r="G5374" s="4">
        <f t="shared" si="168"/>
        <v>3.6599999999942234E-5</v>
      </c>
    </row>
    <row r="5375" spans="1:7">
      <c r="A5375" s="1">
        <v>268.64999999999998</v>
      </c>
      <c r="B5375" s="2">
        <v>0.7071674</v>
      </c>
      <c r="C5375" s="2">
        <v>0.70720400000000005</v>
      </c>
      <c r="D5375" s="2">
        <v>0.70724070000000006</v>
      </c>
      <c r="F5375" s="4">
        <f t="shared" si="167"/>
        <v>3.6600000000053257E-5</v>
      </c>
      <c r="G5375" s="4">
        <f t="shared" si="168"/>
        <v>3.6700000000000621E-5</v>
      </c>
    </row>
    <row r="5376" spans="1:7">
      <c r="A5376" s="1">
        <v>268.7</v>
      </c>
      <c r="B5376" s="2">
        <v>0.70716889999999999</v>
      </c>
      <c r="C5376" s="2">
        <v>0.70720559999999999</v>
      </c>
      <c r="D5376" s="2">
        <v>0.70724240000000005</v>
      </c>
      <c r="F5376" s="4">
        <f t="shared" si="167"/>
        <v>3.6700000000000621E-5</v>
      </c>
      <c r="G5376" s="4">
        <f t="shared" si="168"/>
        <v>3.6800000000059008E-5</v>
      </c>
    </row>
    <row r="5377" spans="1:7">
      <c r="A5377" s="1">
        <v>268.75</v>
      </c>
      <c r="B5377" s="2">
        <v>0.70717039999999998</v>
      </c>
      <c r="C5377" s="2">
        <v>0.70720720000000004</v>
      </c>
      <c r="D5377" s="2">
        <v>0.70724410000000004</v>
      </c>
      <c r="F5377" s="4">
        <f t="shared" si="167"/>
        <v>3.6800000000059008E-5</v>
      </c>
      <c r="G5377" s="4">
        <f t="shared" si="168"/>
        <v>3.6900000000006372E-5</v>
      </c>
    </row>
    <row r="5378" spans="1:7">
      <c r="A5378" s="1">
        <v>268.8</v>
      </c>
      <c r="B5378" s="2">
        <v>0.70717180000000002</v>
      </c>
      <c r="C5378" s="2">
        <v>0.70720879999999997</v>
      </c>
      <c r="D5378" s="2">
        <v>0.70724580000000004</v>
      </c>
      <c r="F5378" s="4">
        <f t="shared" si="167"/>
        <v>3.6999999999953737E-5</v>
      </c>
      <c r="G5378" s="4">
        <f t="shared" si="168"/>
        <v>3.7000000000064759E-5</v>
      </c>
    </row>
    <row r="5379" spans="1:7">
      <c r="A5379" s="1">
        <v>268.85000000000002</v>
      </c>
      <c r="B5379" s="2">
        <v>0.70717339999999995</v>
      </c>
      <c r="C5379" s="2">
        <v>0.70721049999999996</v>
      </c>
      <c r="D5379" s="2">
        <v>0.70724770000000003</v>
      </c>
      <c r="F5379" s="4">
        <f t="shared" ref="F5379:F5442" si="169">C5379-B5379</f>
        <v>3.7100000000012123E-5</v>
      </c>
      <c r="G5379" s="4">
        <f t="shared" ref="G5379:G5442" si="170">D5379-C5379</f>
        <v>3.720000000007051E-5</v>
      </c>
    </row>
    <row r="5380" spans="1:7">
      <c r="A5380" s="1">
        <v>268.89999999999998</v>
      </c>
      <c r="B5380" s="2">
        <v>0.70717490000000005</v>
      </c>
      <c r="C5380" s="2">
        <v>0.70721210000000001</v>
      </c>
      <c r="D5380" s="2">
        <v>0.70724929999999997</v>
      </c>
      <c r="F5380" s="4">
        <f t="shared" si="169"/>
        <v>3.7199999999959488E-5</v>
      </c>
      <c r="G5380" s="4">
        <f t="shared" si="170"/>
        <v>3.7199999999959488E-5</v>
      </c>
    </row>
    <row r="5381" spans="1:7">
      <c r="A5381" s="1">
        <v>268.95</v>
      </c>
      <c r="B5381" s="2">
        <v>0.70717649999999999</v>
      </c>
      <c r="C5381" s="2">
        <v>0.7072138</v>
      </c>
      <c r="D5381" s="2">
        <v>0.70725110000000002</v>
      </c>
      <c r="F5381" s="4">
        <f t="shared" si="169"/>
        <v>3.7300000000017874E-5</v>
      </c>
      <c r="G5381" s="4">
        <f t="shared" si="170"/>
        <v>3.7300000000017874E-5</v>
      </c>
    </row>
    <row r="5382" spans="1:7">
      <c r="A5382" s="1">
        <v>269</v>
      </c>
      <c r="B5382" s="2">
        <v>0.70717839999999998</v>
      </c>
      <c r="C5382" s="2">
        <v>0.7072157</v>
      </c>
      <c r="D5382" s="2">
        <v>0.70725309999999997</v>
      </c>
      <c r="F5382" s="4">
        <f t="shared" si="169"/>
        <v>3.7300000000017874E-5</v>
      </c>
      <c r="G5382" s="4">
        <f t="shared" si="170"/>
        <v>3.7399999999965239E-5</v>
      </c>
    </row>
    <row r="5383" spans="1:7">
      <c r="A5383" s="1">
        <v>269.05</v>
      </c>
      <c r="B5383" s="2">
        <v>0.70718009999999998</v>
      </c>
      <c r="C5383" s="2">
        <v>0.7072174</v>
      </c>
      <c r="D5383" s="2">
        <v>0.70725479999999996</v>
      </c>
      <c r="F5383" s="4">
        <f t="shared" si="169"/>
        <v>3.7300000000017874E-5</v>
      </c>
      <c r="G5383" s="4">
        <f t="shared" si="170"/>
        <v>3.7399999999965239E-5</v>
      </c>
    </row>
    <row r="5384" spans="1:7">
      <c r="A5384" s="1">
        <v>269.10000000000002</v>
      </c>
      <c r="B5384" s="2">
        <v>0.70718190000000003</v>
      </c>
      <c r="C5384" s="2">
        <v>0.70721920000000005</v>
      </c>
      <c r="D5384" s="2">
        <v>0.70725649999999995</v>
      </c>
      <c r="F5384" s="4">
        <f t="shared" si="169"/>
        <v>3.7300000000017874E-5</v>
      </c>
      <c r="G5384" s="4">
        <f t="shared" si="170"/>
        <v>3.7299999999906852E-5</v>
      </c>
    </row>
    <row r="5385" spans="1:7">
      <c r="A5385" s="1">
        <v>269.14999999999998</v>
      </c>
      <c r="B5385" s="2">
        <v>0.70718369999999997</v>
      </c>
      <c r="C5385" s="2">
        <v>0.70722090000000004</v>
      </c>
      <c r="D5385" s="2">
        <v>0.7072581</v>
      </c>
      <c r="F5385" s="4">
        <f t="shared" si="169"/>
        <v>3.720000000007051E-5</v>
      </c>
      <c r="G5385" s="4">
        <f t="shared" si="170"/>
        <v>3.7199999999959488E-5</v>
      </c>
    </row>
    <row r="5386" spans="1:7">
      <c r="A5386" s="1">
        <v>269.2</v>
      </c>
      <c r="B5386" s="2">
        <v>0.70718550000000002</v>
      </c>
      <c r="C5386" s="2">
        <v>0.70722260000000003</v>
      </c>
      <c r="D5386" s="2">
        <v>0.70725970000000005</v>
      </c>
      <c r="F5386" s="4">
        <f t="shared" si="169"/>
        <v>3.7100000000012123E-5</v>
      </c>
      <c r="G5386" s="4">
        <f t="shared" si="170"/>
        <v>3.7100000000012123E-5</v>
      </c>
    </row>
    <row r="5387" spans="1:7">
      <c r="A5387" s="1">
        <v>269.25</v>
      </c>
      <c r="B5387" s="2">
        <v>0.70718729999999996</v>
      </c>
      <c r="C5387" s="2">
        <v>0.70722419999999997</v>
      </c>
      <c r="D5387" s="2">
        <v>0.70726120000000003</v>
      </c>
      <c r="F5387" s="4">
        <f t="shared" si="169"/>
        <v>3.6900000000006372E-5</v>
      </c>
      <c r="G5387" s="4">
        <f t="shared" si="170"/>
        <v>3.7000000000064759E-5</v>
      </c>
    </row>
    <row r="5388" spans="1:7">
      <c r="A5388" s="1">
        <v>269.3</v>
      </c>
      <c r="B5388" s="2">
        <v>0.70718899999999996</v>
      </c>
      <c r="C5388" s="2">
        <v>0.70722580000000002</v>
      </c>
      <c r="D5388" s="2">
        <v>0.70726270000000002</v>
      </c>
      <c r="F5388" s="4">
        <f t="shared" si="169"/>
        <v>3.6800000000059008E-5</v>
      </c>
      <c r="G5388" s="4">
        <f t="shared" si="170"/>
        <v>3.6900000000006372E-5</v>
      </c>
    </row>
    <row r="5389" spans="1:7">
      <c r="A5389" s="1">
        <v>269.35000000000002</v>
      </c>
      <c r="B5389" s="2">
        <v>0.70719080000000001</v>
      </c>
      <c r="C5389" s="2">
        <v>0.70722739999999995</v>
      </c>
      <c r="D5389" s="2">
        <v>0.70726409999999995</v>
      </c>
      <c r="F5389" s="4">
        <f t="shared" si="169"/>
        <v>3.6599999999942234E-5</v>
      </c>
      <c r="G5389" s="4">
        <f t="shared" si="170"/>
        <v>3.6700000000000621E-5</v>
      </c>
    </row>
    <row r="5390" spans="1:7">
      <c r="A5390" s="1">
        <v>269.39999999999998</v>
      </c>
      <c r="B5390" s="2">
        <v>0.70719259999999995</v>
      </c>
      <c r="C5390" s="2">
        <v>0.707229</v>
      </c>
      <c r="D5390" s="2">
        <v>0.70726549999999999</v>
      </c>
      <c r="F5390" s="4">
        <f t="shared" si="169"/>
        <v>3.6400000000047505E-5</v>
      </c>
      <c r="G5390" s="4">
        <f t="shared" si="170"/>
        <v>3.649999999999487E-5</v>
      </c>
    </row>
    <row r="5391" spans="1:7">
      <c r="A5391" s="1">
        <v>269.45</v>
      </c>
      <c r="B5391" s="2">
        <v>0.70719430000000005</v>
      </c>
      <c r="C5391" s="2">
        <v>0.70723049999999998</v>
      </c>
      <c r="D5391" s="2">
        <v>0.70726679999999997</v>
      </c>
      <c r="F5391" s="4">
        <f t="shared" si="169"/>
        <v>3.6199999999930732E-5</v>
      </c>
      <c r="G5391" s="4">
        <f t="shared" si="170"/>
        <v>3.6299999999989119E-5</v>
      </c>
    </row>
    <row r="5392" spans="1:7">
      <c r="A5392" s="1">
        <v>269.5</v>
      </c>
      <c r="B5392" s="2">
        <v>0.70719600000000005</v>
      </c>
      <c r="C5392" s="2">
        <v>0.70723199999999997</v>
      </c>
      <c r="D5392" s="2">
        <v>0.70726809999999996</v>
      </c>
      <c r="F5392" s="4">
        <f t="shared" si="169"/>
        <v>3.5999999999924981E-5</v>
      </c>
      <c r="G5392" s="4">
        <f t="shared" si="170"/>
        <v>3.6099999999983368E-5</v>
      </c>
    </row>
    <row r="5393" spans="1:7">
      <c r="A5393" s="1">
        <v>269.55</v>
      </c>
      <c r="B5393" s="2">
        <v>0.70719759999999998</v>
      </c>
      <c r="C5393" s="2">
        <v>0.70723340000000001</v>
      </c>
      <c r="D5393" s="2">
        <v>0.70726920000000004</v>
      </c>
      <c r="F5393" s="4">
        <f t="shared" si="169"/>
        <v>3.5800000000030252E-5</v>
      </c>
      <c r="G5393" s="4">
        <f t="shared" si="170"/>
        <v>3.5800000000030252E-5</v>
      </c>
    </row>
    <row r="5394" spans="1:7">
      <c r="A5394" s="1">
        <v>269.60000000000002</v>
      </c>
      <c r="B5394" s="2">
        <v>0.70719929999999998</v>
      </c>
      <c r="C5394" s="2">
        <v>0.70723480000000005</v>
      </c>
      <c r="D5394" s="2">
        <v>0.70727030000000002</v>
      </c>
      <c r="F5394" s="4">
        <f t="shared" si="169"/>
        <v>3.5500000000077137E-5</v>
      </c>
      <c r="G5394" s="4">
        <f t="shared" si="170"/>
        <v>3.5499999999966114E-5</v>
      </c>
    </row>
    <row r="5395" spans="1:7">
      <c r="A5395" s="1">
        <v>269.64999999999998</v>
      </c>
      <c r="B5395" s="2">
        <v>0.70720099999999997</v>
      </c>
      <c r="C5395" s="2">
        <v>0.70723619999999998</v>
      </c>
      <c r="D5395" s="2">
        <v>0.70727150000000005</v>
      </c>
      <c r="F5395" s="4">
        <f t="shared" si="169"/>
        <v>3.5200000000012999E-5</v>
      </c>
      <c r="G5395" s="4">
        <f t="shared" si="170"/>
        <v>3.5300000000071385E-5</v>
      </c>
    </row>
    <row r="5396" spans="1:7">
      <c r="A5396" s="1">
        <v>269.7</v>
      </c>
      <c r="B5396" s="2">
        <v>0.70720269999999996</v>
      </c>
      <c r="C5396" s="2">
        <v>0.70723760000000002</v>
      </c>
      <c r="D5396" s="2">
        <v>0.70727260000000003</v>
      </c>
      <c r="F5396" s="4">
        <f t="shared" si="169"/>
        <v>3.4900000000059883E-5</v>
      </c>
      <c r="G5396" s="4">
        <f t="shared" si="170"/>
        <v>3.5000000000007248E-5</v>
      </c>
    </row>
    <row r="5397" spans="1:7">
      <c r="A5397" s="1">
        <v>269.75</v>
      </c>
      <c r="B5397" s="2">
        <v>0.70720439999999996</v>
      </c>
      <c r="C5397" s="2">
        <v>0.70723899999999995</v>
      </c>
      <c r="D5397" s="2">
        <v>0.70727370000000001</v>
      </c>
      <c r="F5397" s="4">
        <f t="shared" si="169"/>
        <v>3.4599999999995745E-5</v>
      </c>
      <c r="G5397" s="4">
        <f t="shared" si="170"/>
        <v>3.4700000000054132E-5</v>
      </c>
    </row>
    <row r="5398" spans="1:7">
      <c r="A5398" s="1">
        <v>269.8</v>
      </c>
      <c r="B5398" s="2">
        <v>0.70720590000000005</v>
      </c>
      <c r="C5398" s="2">
        <v>0.70724030000000004</v>
      </c>
      <c r="D5398" s="2">
        <v>0.70727470000000003</v>
      </c>
      <c r="F5398" s="4">
        <f t="shared" si="169"/>
        <v>3.4399999999989994E-5</v>
      </c>
      <c r="G5398" s="4">
        <f t="shared" si="170"/>
        <v>3.4399999999989994E-5</v>
      </c>
    </row>
    <row r="5399" spans="1:7">
      <c r="A5399" s="1">
        <v>269.85000000000002</v>
      </c>
      <c r="B5399" s="2">
        <v>0.70720749999999999</v>
      </c>
      <c r="C5399" s="2">
        <v>0.70724160000000003</v>
      </c>
      <c r="D5399" s="2">
        <v>0.70727569999999995</v>
      </c>
      <c r="F5399" s="4">
        <f t="shared" si="169"/>
        <v>3.4100000000036879E-5</v>
      </c>
      <c r="G5399" s="4">
        <f t="shared" si="170"/>
        <v>3.4099999999925856E-5</v>
      </c>
    </row>
    <row r="5400" spans="1:7">
      <c r="A5400" s="1">
        <v>269.89999999999998</v>
      </c>
      <c r="B5400" s="2">
        <v>0.70720910000000003</v>
      </c>
      <c r="C5400" s="2">
        <v>0.70724290000000001</v>
      </c>
      <c r="D5400" s="2">
        <v>0.70727669999999998</v>
      </c>
      <c r="F5400" s="4">
        <f t="shared" si="169"/>
        <v>3.3799999999972741E-5</v>
      </c>
      <c r="G5400" s="4">
        <f t="shared" si="170"/>
        <v>3.3799999999972741E-5</v>
      </c>
    </row>
    <row r="5401" spans="1:7">
      <c r="A5401" s="1">
        <v>269.95</v>
      </c>
      <c r="B5401" s="2">
        <v>0.70721060000000002</v>
      </c>
      <c r="C5401" s="2">
        <v>0.70724410000000004</v>
      </c>
      <c r="D5401" s="2">
        <v>0.70727759999999995</v>
      </c>
      <c r="F5401" s="4">
        <f t="shared" si="169"/>
        <v>3.3500000000019625E-5</v>
      </c>
      <c r="G5401" s="4">
        <f t="shared" si="170"/>
        <v>3.3499999999908603E-5</v>
      </c>
    </row>
    <row r="5402" spans="1:7">
      <c r="A5402" s="1">
        <v>270</v>
      </c>
      <c r="B5402" s="2">
        <v>0.70721219999999996</v>
      </c>
      <c r="C5402" s="2">
        <v>0.70724540000000002</v>
      </c>
      <c r="D5402" s="2">
        <v>0.70727859999999998</v>
      </c>
      <c r="F5402" s="4">
        <f t="shared" si="169"/>
        <v>3.320000000006651E-5</v>
      </c>
      <c r="G5402" s="4">
        <f t="shared" si="170"/>
        <v>3.3199999999955487E-5</v>
      </c>
    </row>
    <row r="5403" spans="1:7">
      <c r="A5403" s="1">
        <v>270.05</v>
      </c>
      <c r="B5403" s="2">
        <v>0.70721369999999995</v>
      </c>
      <c r="C5403" s="2">
        <v>0.70724659999999995</v>
      </c>
      <c r="D5403" s="2">
        <v>0.70727949999999995</v>
      </c>
      <c r="F5403" s="4">
        <f t="shared" si="169"/>
        <v>3.2900000000002372E-5</v>
      </c>
      <c r="G5403" s="4">
        <f t="shared" si="170"/>
        <v>3.2900000000002372E-5</v>
      </c>
    </row>
    <row r="5404" spans="1:7">
      <c r="A5404" s="1">
        <v>270.10000000000002</v>
      </c>
      <c r="B5404" s="2">
        <v>0.70721520000000004</v>
      </c>
      <c r="C5404" s="2">
        <v>0.70724779999999998</v>
      </c>
      <c r="D5404" s="2">
        <v>0.70728049999999998</v>
      </c>
      <c r="F5404" s="4">
        <f t="shared" si="169"/>
        <v>3.2599999999938234E-5</v>
      </c>
      <c r="G5404" s="4">
        <f t="shared" si="170"/>
        <v>3.2699999999996621E-5</v>
      </c>
    </row>
    <row r="5405" spans="1:7">
      <c r="A5405" s="1">
        <v>270.14999999999998</v>
      </c>
      <c r="B5405" s="2">
        <v>0.70721659999999997</v>
      </c>
      <c r="C5405" s="2">
        <v>0.70724900000000002</v>
      </c>
      <c r="D5405" s="2">
        <v>0.70728139999999995</v>
      </c>
      <c r="F5405" s="4">
        <f t="shared" si="169"/>
        <v>3.2400000000043505E-5</v>
      </c>
      <c r="G5405" s="4">
        <f t="shared" si="170"/>
        <v>3.2399999999932483E-5</v>
      </c>
    </row>
    <row r="5406" spans="1:7">
      <c r="A5406" s="1">
        <v>270.2</v>
      </c>
      <c r="B5406" s="2">
        <v>0.70721800000000001</v>
      </c>
      <c r="C5406" s="2">
        <v>0.70725020000000005</v>
      </c>
      <c r="D5406" s="2">
        <v>0.70728230000000003</v>
      </c>
      <c r="F5406" s="4">
        <f t="shared" si="169"/>
        <v>3.2200000000037754E-5</v>
      </c>
      <c r="G5406" s="4">
        <f t="shared" si="170"/>
        <v>3.2099999999979367E-5</v>
      </c>
    </row>
    <row r="5407" spans="1:7">
      <c r="A5407" s="1">
        <v>270.25</v>
      </c>
      <c r="B5407" s="2">
        <v>0.70721940000000005</v>
      </c>
      <c r="C5407" s="2">
        <v>0.70725130000000003</v>
      </c>
      <c r="D5407" s="2">
        <v>0.7072832</v>
      </c>
      <c r="F5407" s="4">
        <f t="shared" si="169"/>
        <v>3.1899999999973616E-5</v>
      </c>
      <c r="G5407" s="4">
        <f t="shared" si="170"/>
        <v>3.1899999999973616E-5</v>
      </c>
    </row>
    <row r="5408" spans="1:7">
      <c r="A5408" s="1">
        <v>270.3</v>
      </c>
      <c r="B5408" s="2">
        <v>0.70722079999999998</v>
      </c>
      <c r="C5408" s="2">
        <v>0.70725249999999995</v>
      </c>
      <c r="D5408" s="2">
        <v>0.70728409999999997</v>
      </c>
      <c r="F5408" s="4">
        <f t="shared" si="169"/>
        <v>3.1699999999967865E-5</v>
      </c>
      <c r="G5408" s="4">
        <f t="shared" si="170"/>
        <v>3.1600000000020501E-5</v>
      </c>
    </row>
    <row r="5409" spans="1:7">
      <c r="A5409" s="1">
        <v>270.35000000000002</v>
      </c>
      <c r="B5409" s="2">
        <v>0.70722209999999996</v>
      </c>
      <c r="C5409" s="2">
        <v>0.70725360000000004</v>
      </c>
      <c r="D5409" s="2">
        <v>0.70728500000000005</v>
      </c>
      <c r="F5409" s="4">
        <f t="shared" si="169"/>
        <v>3.1500000000073136E-5</v>
      </c>
      <c r="G5409" s="4">
        <f t="shared" si="170"/>
        <v>3.1400000000014749E-5</v>
      </c>
    </row>
    <row r="5410" spans="1:7">
      <c r="A5410" s="1">
        <v>270.39999999999998</v>
      </c>
      <c r="B5410" s="2">
        <v>0.7072235</v>
      </c>
      <c r="C5410" s="2">
        <v>0.70725470000000001</v>
      </c>
      <c r="D5410" s="2">
        <v>0.70728590000000002</v>
      </c>
      <c r="F5410" s="4">
        <f t="shared" si="169"/>
        <v>3.1200000000008998E-5</v>
      </c>
      <c r="G5410" s="4">
        <f t="shared" si="170"/>
        <v>3.1200000000008998E-5</v>
      </c>
    </row>
    <row r="5411" spans="1:7">
      <c r="A5411" s="1">
        <v>270.45</v>
      </c>
      <c r="B5411" s="2">
        <v>0.70722470000000004</v>
      </c>
      <c r="C5411" s="2">
        <v>0.70725579999999999</v>
      </c>
      <c r="D5411" s="2">
        <v>0.70728679999999999</v>
      </c>
      <c r="F5411" s="4">
        <f t="shared" si="169"/>
        <v>3.1099999999950612E-5</v>
      </c>
      <c r="G5411" s="4">
        <f t="shared" si="170"/>
        <v>3.1000000000003247E-5</v>
      </c>
    </row>
    <row r="5412" spans="1:7">
      <c r="A5412" s="1">
        <v>270.5</v>
      </c>
      <c r="B5412" s="2">
        <v>0.70722600000000002</v>
      </c>
      <c r="C5412" s="2">
        <v>0.70725689999999997</v>
      </c>
      <c r="D5412" s="2">
        <v>0.70728780000000002</v>
      </c>
      <c r="F5412" s="4">
        <f t="shared" si="169"/>
        <v>3.089999999994486E-5</v>
      </c>
      <c r="G5412" s="4">
        <f t="shared" si="170"/>
        <v>3.0900000000055883E-5</v>
      </c>
    </row>
    <row r="5413" spans="1:7">
      <c r="A5413" s="1">
        <v>270.55</v>
      </c>
      <c r="B5413" s="2">
        <v>0.70722719999999994</v>
      </c>
      <c r="C5413" s="2">
        <v>0.70725800000000005</v>
      </c>
      <c r="D5413" s="2">
        <v>0.70728869999999999</v>
      </c>
      <c r="F5413" s="4">
        <f t="shared" si="169"/>
        <v>3.0800000000108518E-5</v>
      </c>
      <c r="G5413" s="4">
        <f t="shared" si="170"/>
        <v>3.0699999999939109E-5</v>
      </c>
    </row>
    <row r="5414" spans="1:7">
      <c r="A5414" s="1">
        <v>270.60000000000002</v>
      </c>
      <c r="B5414" s="2">
        <v>0.70722839999999998</v>
      </c>
      <c r="C5414" s="2">
        <v>0.70725899999999997</v>
      </c>
      <c r="D5414" s="2">
        <v>0.70728970000000002</v>
      </c>
      <c r="F5414" s="4">
        <f t="shared" si="169"/>
        <v>3.0599999999991745E-5</v>
      </c>
      <c r="G5414" s="4">
        <f t="shared" si="170"/>
        <v>3.0700000000050132E-5</v>
      </c>
    </row>
    <row r="5415" spans="1:7">
      <c r="A5415" s="1">
        <v>270.64999999999998</v>
      </c>
      <c r="B5415" s="2">
        <v>0.70722960000000001</v>
      </c>
      <c r="C5415" s="2">
        <v>0.70726009999999995</v>
      </c>
      <c r="D5415" s="2">
        <v>0.70729059999999999</v>
      </c>
      <c r="F5415" s="4">
        <f t="shared" si="169"/>
        <v>3.0499999999933358E-5</v>
      </c>
      <c r="G5415" s="4">
        <f t="shared" si="170"/>
        <v>3.050000000004438E-5</v>
      </c>
    </row>
    <row r="5416" spans="1:7">
      <c r="A5416" s="1">
        <v>270.7</v>
      </c>
      <c r="B5416" s="2">
        <v>0.70723069999999999</v>
      </c>
      <c r="C5416" s="2">
        <v>0.70726109999999998</v>
      </c>
      <c r="D5416" s="2">
        <v>0.70729160000000002</v>
      </c>
      <c r="F5416" s="4">
        <f t="shared" si="169"/>
        <v>3.0399999999985994E-5</v>
      </c>
      <c r="G5416" s="4">
        <f t="shared" si="170"/>
        <v>3.050000000004438E-5</v>
      </c>
    </row>
    <row r="5417" spans="1:7">
      <c r="A5417" s="1">
        <v>270.75</v>
      </c>
      <c r="B5417" s="2">
        <v>0.70723179999999997</v>
      </c>
      <c r="C5417" s="2">
        <v>0.70726219999999995</v>
      </c>
      <c r="D5417" s="2">
        <v>0.70729260000000005</v>
      </c>
      <c r="F5417" s="4">
        <f t="shared" si="169"/>
        <v>3.0399999999985994E-5</v>
      </c>
      <c r="G5417" s="4">
        <f t="shared" si="170"/>
        <v>3.0400000000097016E-5</v>
      </c>
    </row>
    <row r="5418" spans="1:7">
      <c r="A5418" s="1">
        <v>270.8</v>
      </c>
      <c r="B5418" s="2">
        <v>0.70723290000000005</v>
      </c>
      <c r="C5418" s="2">
        <v>0.70726319999999998</v>
      </c>
      <c r="D5418" s="2">
        <v>0.70729359999999997</v>
      </c>
      <c r="F5418" s="4">
        <f t="shared" si="169"/>
        <v>3.0299999999927607E-5</v>
      </c>
      <c r="G5418" s="4">
        <f t="shared" si="170"/>
        <v>3.0399999999985994E-5</v>
      </c>
    </row>
    <row r="5419" spans="1:7">
      <c r="A5419" s="1">
        <v>270.85000000000002</v>
      </c>
      <c r="B5419" s="2">
        <v>0.70723389999999997</v>
      </c>
      <c r="C5419" s="2">
        <v>0.70726429999999996</v>
      </c>
      <c r="D5419" s="2">
        <v>0.7072946</v>
      </c>
      <c r="F5419" s="4">
        <f t="shared" si="169"/>
        <v>3.0399999999985994E-5</v>
      </c>
      <c r="G5419" s="4">
        <f t="shared" si="170"/>
        <v>3.0300000000038629E-5</v>
      </c>
    </row>
    <row r="5420" spans="1:7">
      <c r="A5420" s="1">
        <v>270.89999999999998</v>
      </c>
      <c r="B5420" s="2">
        <v>0.70723499999999995</v>
      </c>
      <c r="C5420" s="2">
        <v>0.70726529999999999</v>
      </c>
      <c r="D5420" s="2">
        <v>0.70729569999999997</v>
      </c>
      <c r="F5420" s="4">
        <f t="shared" si="169"/>
        <v>3.0300000000038629E-5</v>
      </c>
      <c r="G5420" s="4">
        <f t="shared" si="170"/>
        <v>3.0399999999985994E-5</v>
      </c>
    </row>
    <row r="5421" spans="1:7">
      <c r="A5421" s="1">
        <v>270.95</v>
      </c>
      <c r="B5421" s="2">
        <v>0.70723599999999998</v>
      </c>
      <c r="C5421" s="2">
        <v>0.70726630000000001</v>
      </c>
      <c r="D5421" s="2">
        <v>0.7072967</v>
      </c>
      <c r="F5421" s="4">
        <f t="shared" si="169"/>
        <v>3.0300000000038629E-5</v>
      </c>
      <c r="G5421" s="4">
        <f t="shared" si="170"/>
        <v>3.0399999999985994E-5</v>
      </c>
    </row>
    <row r="5422" spans="1:7">
      <c r="A5422" s="1">
        <v>271</v>
      </c>
      <c r="B5422" s="2">
        <v>0.707237</v>
      </c>
      <c r="C5422" s="2">
        <v>0.70726739999999999</v>
      </c>
      <c r="D5422" s="2">
        <v>0.70729779999999998</v>
      </c>
      <c r="F5422" s="4">
        <f t="shared" si="169"/>
        <v>3.0399999999985994E-5</v>
      </c>
      <c r="G5422" s="4">
        <f t="shared" si="170"/>
        <v>3.0399999999985994E-5</v>
      </c>
    </row>
    <row r="5423" spans="1:7">
      <c r="A5423" s="1">
        <v>271.05</v>
      </c>
      <c r="B5423" s="2">
        <v>0.70723800000000003</v>
      </c>
      <c r="C5423" s="2">
        <v>0.70726840000000002</v>
      </c>
      <c r="D5423" s="2">
        <v>0.70729889999999995</v>
      </c>
      <c r="F5423" s="4">
        <f t="shared" si="169"/>
        <v>3.0399999999985994E-5</v>
      </c>
      <c r="G5423" s="4">
        <f t="shared" si="170"/>
        <v>3.0499999999933358E-5</v>
      </c>
    </row>
    <row r="5424" spans="1:7">
      <c r="A5424" s="1">
        <v>271.10000000000002</v>
      </c>
      <c r="B5424" s="2">
        <v>0.7072389</v>
      </c>
      <c r="C5424" s="2">
        <v>0.70726940000000005</v>
      </c>
      <c r="D5424" s="2">
        <v>0.70730000000000004</v>
      </c>
      <c r="F5424" s="4">
        <f t="shared" si="169"/>
        <v>3.050000000004438E-5</v>
      </c>
      <c r="G5424" s="4">
        <f t="shared" si="170"/>
        <v>3.0599999999991745E-5</v>
      </c>
    </row>
    <row r="5425" spans="1:7">
      <c r="A5425" s="1">
        <v>271.14999999999998</v>
      </c>
      <c r="B5425" s="2">
        <v>0.70723990000000003</v>
      </c>
      <c r="C5425" s="2">
        <v>0.70727050000000002</v>
      </c>
      <c r="D5425" s="2">
        <v>0.70730110000000002</v>
      </c>
      <c r="F5425" s="4">
        <f t="shared" si="169"/>
        <v>3.0599999999991745E-5</v>
      </c>
      <c r="G5425" s="4">
        <f t="shared" si="170"/>
        <v>3.0599999999991745E-5</v>
      </c>
    </row>
    <row r="5426" spans="1:7">
      <c r="A5426" s="1">
        <v>271.2</v>
      </c>
      <c r="B5426" s="2">
        <v>0.7072408</v>
      </c>
      <c r="C5426" s="2">
        <v>0.70727150000000005</v>
      </c>
      <c r="D5426" s="2">
        <v>0.70730219999999999</v>
      </c>
      <c r="F5426" s="4">
        <f t="shared" si="169"/>
        <v>3.0700000000050132E-5</v>
      </c>
      <c r="G5426" s="4">
        <f t="shared" si="170"/>
        <v>3.0699999999939109E-5</v>
      </c>
    </row>
    <row r="5427" spans="1:7">
      <c r="A5427" s="1">
        <v>271.25</v>
      </c>
      <c r="B5427" s="2">
        <v>0.70724169999999997</v>
      </c>
      <c r="C5427" s="2">
        <v>0.70727260000000003</v>
      </c>
      <c r="D5427" s="2">
        <v>0.70730340000000003</v>
      </c>
      <c r="F5427" s="4">
        <f t="shared" si="169"/>
        <v>3.0900000000055883E-5</v>
      </c>
      <c r="G5427" s="4">
        <f t="shared" si="170"/>
        <v>3.0799999999997496E-5</v>
      </c>
    </row>
    <row r="5428" spans="1:7">
      <c r="A5428" s="1">
        <v>271.3</v>
      </c>
      <c r="B5428" s="2">
        <v>0.7072427</v>
      </c>
      <c r="C5428" s="2">
        <v>0.70727359999999995</v>
      </c>
      <c r="D5428" s="2">
        <v>0.7073045</v>
      </c>
      <c r="F5428" s="4">
        <f t="shared" si="169"/>
        <v>3.089999999994486E-5</v>
      </c>
      <c r="G5428" s="4">
        <f t="shared" si="170"/>
        <v>3.0900000000055883E-5</v>
      </c>
    </row>
    <row r="5429" spans="1:7">
      <c r="A5429" s="1">
        <v>271.35000000000002</v>
      </c>
      <c r="B5429" s="2">
        <v>0.70724359999999997</v>
      </c>
      <c r="C5429" s="2">
        <v>0.70727470000000003</v>
      </c>
      <c r="D5429" s="2">
        <v>0.70730570000000004</v>
      </c>
      <c r="F5429" s="4">
        <f t="shared" si="169"/>
        <v>3.1100000000061634E-5</v>
      </c>
      <c r="G5429" s="4">
        <f t="shared" si="170"/>
        <v>3.1000000000003247E-5</v>
      </c>
    </row>
    <row r="5430" spans="1:7">
      <c r="A5430" s="1">
        <v>271.39999999999998</v>
      </c>
      <c r="B5430" s="2">
        <v>0.70724450000000005</v>
      </c>
      <c r="C5430" s="2">
        <v>0.70727569999999995</v>
      </c>
      <c r="D5430" s="2">
        <v>0.70730689999999996</v>
      </c>
      <c r="F5430" s="4">
        <f t="shared" si="169"/>
        <v>3.1199999999897976E-5</v>
      </c>
      <c r="G5430" s="4">
        <f t="shared" si="170"/>
        <v>3.1200000000008998E-5</v>
      </c>
    </row>
    <row r="5431" spans="1:7">
      <c r="A5431" s="1">
        <v>271.45</v>
      </c>
      <c r="B5431" s="2">
        <v>0.70724549999999997</v>
      </c>
      <c r="C5431" s="2">
        <v>0.70727680000000004</v>
      </c>
      <c r="D5431" s="2">
        <v>0.7073081</v>
      </c>
      <c r="F5431" s="4">
        <f t="shared" si="169"/>
        <v>3.1300000000067385E-5</v>
      </c>
      <c r="G5431" s="4">
        <f t="shared" si="170"/>
        <v>3.1299999999956363E-5</v>
      </c>
    </row>
    <row r="5432" spans="1:7">
      <c r="A5432" s="1">
        <v>271.5</v>
      </c>
      <c r="B5432" s="2">
        <v>0.70724640000000005</v>
      </c>
      <c r="C5432" s="2">
        <v>0.70727779999999996</v>
      </c>
      <c r="D5432" s="2">
        <v>0.70730930000000003</v>
      </c>
      <c r="F5432" s="4">
        <f t="shared" si="169"/>
        <v>3.1399999999903727E-5</v>
      </c>
      <c r="G5432" s="4">
        <f t="shared" si="170"/>
        <v>3.1500000000073136E-5</v>
      </c>
    </row>
    <row r="5433" spans="1:7">
      <c r="A5433" s="1">
        <v>271.55</v>
      </c>
      <c r="B5433" s="2">
        <v>0.70724739999999997</v>
      </c>
      <c r="C5433" s="2">
        <v>0.70727890000000004</v>
      </c>
      <c r="D5433" s="2">
        <v>0.70731049999999995</v>
      </c>
      <c r="F5433" s="4">
        <f t="shared" si="169"/>
        <v>3.1500000000073136E-5</v>
      </c>
      <c r="G5433" s="4">
        <f t="shared" si="170"/>
        <v>3.1599999999909478E-5</v>
      </c>
    </row>
    <row r="5434" spans="1:7">
      <c r="A5434" s="1">
        <v>271.60000000000002</v>
      </c>
      <c r="B5434" s="2">
        <v>0.70724830000000005</v>
      </c>
      <c r="C5434" s="2">
        <v>0.70728000000000002</v>
      </c>
      <c r="D5434" s="2">
        <v>0.70731169999999999</v>
      </c>
      <c r="F5434" s="4">
        <f t="shared" si="169"/>
        <v>3.1699999999967865E-5</v>
      </c>
      <c r="G5434" s="4">
        <f t="shared" si="170"/>
        <v>3.1699999999967865E-5</v>
      </c>
    </row>
    <row r="5435" spans="1:7">
      <c r="A5435" s="1">
        <v>271.64999999999998</v>
      </c>
      <c r="B5435" s="2">
        <v>0.70724929999999997</v>
      </c>
      <c r="C5435" s="2">
        <v>0.7072811</v>
      </c>
      <c r="D5435" s="2">
        <v>0.70731290000000002</v>
      </c>
      <c r="F5435" s="4">
        <f t="shared" si="169"/>
        <v>3.1800000000026252E-5</v>
      </c>
      <c r="G5435" s="4">
        <f t="shared" si="170"/>
        <v>3.1800000000026252E-5</v>
      </c>
    </row>
    <row r="5436" spans="1:7">
      <c r="A5436" s="1">
        <v>271.7</v>
      </c>
      <c r="B5436" s="2">
        <v>0.7072503</v>
      </c>
      <c r="C5436" s="2">
        <v>0.70728219999999997</v>
      </c>
      <c r="D5436" s="2">
        <v>0.70731409999999995</v>
      </c>
      <c r="F5436" s="4">
        <f t="shared" si="169"/>
        <v>3.1899999999973616E-5</v>
      </c>
      <c r="G5436" s="4">
        <f t="shared" si="170"/>
        <v>3.1899999999973616E-5</v>
      </c>
    </row>
    <row r="5437" spans="1:7">
      <c r="A5437" s="1">
        <v>271.75</v>
      </c>
      <c r="B5437" s="2">
        <v>0.70725130000000003</v>
      </c>
      <c r="C5437" s="2">
        <v>0.70728329999999995</v>
      </c>
      <c r="D5437" s="2">
        <v>0.70731529999999998</v>
      </c>
      <c r="F5437" s="4">
        <f t="shared" si="169"/>
        <v>3.1999999999920981E-5</v>
      </c>
      <c r="G5437" s="4">
        <f t="shared" si="170"/>
        <v>3.2000000000032003E-5</v>
      </c>
    </row>
    <row r="5438" spans="1:7">
      <c r="A5438" s="1">
        <v>271.8</v>
      </c>
      <c r="B5438" s="2">
        <v>0.7072524</v>
      </c>
      <c r="C5438" s="2">
        <v>0.70728449999999998</v>
      </c>
      <c r="D5438" s="2">
        <v>0.70731659999999996</v>
      </c>
      <c r="F5438" s="4">
        <f t="shared" si="169"/>
        <v>3.2099999999979367E-5</v>
      </c>
      <c r="G5438" s="4">
        <f t="shared" si="170"/>
        <v>3.2099999999979367E-5</v>
      </c>
    </row>
    <row r="5439" spans="1:7">
      <c r="A5439" s="1">
        <v>271.85000000000002</v>
      </c>
      <c r="B5439" s="2">
        <v>0.70725349999999998</v>
      </c>
      <c r="C5439" s="2">
        <v>0.70728559999999996</v>
      </c>
      <c r="D5439" s="2">
        <v>0.7073178</v>
      </c>
      <c r="F5439" s="4">
        <f t="shared" si="169"/>
        <v>3.2099999999979367E-5</v>
      </c>
      <c r="G5439" s="4">
        <f t="shared" si="170"/>
        <v>3.2200000000037754E-5</v>
      </c>
    </row>
    <row r="5440" spans="1:7">
      <c r="A5440" s="1">
        <v>271.89999999999998</v>
      </c>
      <c r="B5440" s="2">
        <v>0.70725459999999996</v>
      </c>
      <c r="C5440" s="2">
        <v>0.70728679999999999</v>
      </c>
      <c r="D5440" s="2">
        <v>0.70731900000000003</v>
      </c>
      <c r="F5440" s="4">
        <f t="shared" si="169"/>
        <v>3.2200000000037754E-5</v>
      </c>
      <c r="G5440" s="4">
        <f t="shared" si="170"/>
        <v>3.2200000000037754E-5</v>
      </c>
    </row>
    <row r="5441" spans="1:7">
      <c r="A5441" s="1">
        <v>271.95</v>
      </c>
      <c r="B5441" s="2">
        <v>0.70725570000000004</v>
      </c>
      <c r="C5441" s="2">
        <v>0.70728800000000003</v>
      </c>
      <c r="D5441" s="2">
        <v>0.70732019999999995</v>
      </c>
      <c r="F5441" s="4">
        <f t="shared" si="169"/>
        <v>3.2299999999985118E-5</v>
      </c>
      <c r="G5441" s="4">
        <f t="shared" si="170"/>
        <v>3.2199999999926732E-5</v>
      </c>
    </row>
    <row r="5442" spans="1:7">
      <c r="A5442" s="1">
        <v>272</v>
      </c>
      <c r="B5442" s="2">
        <v>0.70725689999999997</v>
      </c>
      <c r="C5442" s="2">
        <v>0.70728919999999995</v>
      </c>
      <c r="D5442" s="2">
        <v>0.70732150000000005</v>
      </c>
      <c r="F5442" s="4">
        <f t="shared" si="169"/>
        <v>3.2299999999985118E-5</v>
      </c>
      <c r="G5442" s="4">
        <f t="shared" si="170"/>
        <v>3.2300000000096141E-5</v>
      </c>
    </row>
    <row r="5443" spans="1:7">
      <c r="A5443" s="1">
        <v>272.05</v>
      </c>
      <c r="B5443" s="2">
        <v>0.7072581</v>
      </c>
      <c r="C5443" s="2">
        <v>0.70729039999999999</v>
      </c>
      <c r="D5443" s="2">
        <v>0.70732269999999997</v>
      </c>
      <c r="F5443" s="4">
        <f t="shared" ref="F5443:F5506" si="171">C5443-B5443</f>
        <v>3.2299999999985118E-5</v>
      </c>
      <c r="G5443" s="4">
        <f t="shared" ref="G5443:G5506" si="172">D5443-C5443</f>
        <v>3.2299999999985118E-5</v>
      </c>
    </row>
    <row r="5444" spans="1:7">
      <c r="A5444" s="1">
        <v>272.10000000000002</v>
      </c>
      <c r="B5444" s="2">
        <v>0.70725939999999998</v>
      </c>
      <c r="C5444" s="2">
        <v>0.70729169999999997</v>
      </c>
      <c r="D5444" s="2">
        <v>0.70732390000000001</v>
      </c>
      <c r="F5444" s="4">
        <f t="shared" si="171"/>
        <v>3.2299999999985118E-5</v>
      </c>
      <c r="G5444" s="4">
        <f t="shared" si="172"/>
        <v>3.2200000000037754E-5</v>
      </c>
    </row>
    <row r="5445" spans="1:7">
      <c r="A5445" s="1">
        <v>272.14999999999998</v>
      </c>
      <c r="B5445" s="2">
        <v>0.70726069999999996</v>
      </c>
      <c r="C5445" s="2">
        <v>0.7072929</v>
      </c>
      <c r="D5445" s="2">
        <v>0.70732510000000004</v>
      </c>
      <c r="F5445" s="4">
        <f t="shared" si="171"/>
        <v>3.2200000000037754E-5</v>
      </c>
      <c r="G5445" s="4">
        <f t="shared" si="172"/>
        <v>3.2200000000037754E-5</v>
      </c>
    </row>
    <row r="5446" spans="1:7">
      <c r="A5446" s="1">
        <v>272.2</v>
      </c>
      <c r="B5446" s="2">
        <v>0.7072621</v>
      </c>
      <c r="C5446" s="2">
        <v>0.70729419999999998</v>
      </c>
      <c r="D5446" s="2">
        <v>0.70732629999999996</v>
      </c>
      <c r="F5446" s="4">
        <f t="shared" si="171"/>
        <v>3.2099999999979367E-5</v>
      </c>
      <c r="G5446" s="4">
        <f t="shared" si="172"/>
        <v>3.2099999999979367E-5</v>
      </c>
    </row>
    <row r="5447" spans="1:7">
      <c r="A5447" s="1">
        <v>272.25</v>
      </c>
      <c r="B5447" s="2">
        <v>0.70726339999999999</v>
      </c>
      <c r="C5447" s="2">
        <v>0.70729549999999997</v>
      </c>
      <c r="D5447" s="2">
        <v>0.7073275</v>
      </c>
      <c r="F5447" s="4">
        <f t="shared" si="171"/>
        <v>3.2099999999979367E-5</v>
      </c>
      <c r="G5447" s="4">
        <f t="shared" si="172"/>
        <v>3.2000000000032003E-5</v>
      </c>
    </row>
    <row r="5448" spans="1:7">
      <c r="A5448" s="1">
        <v>272.3</v>
      </c>
      <c r="B5448" s="2">
        <v>0.70726480000000003</v>
      </c>
      <c r="C5448" s="2">
        <v>0.7072967</v>
      </c>
      <c r="D5448" s="2">
        <v>0.70732870000000003</v>
      </c>
      <c r="F5448" s="4">
        <f t="shared" si="171"/>
        <v>3.1899999999973616E-5</v>
      </c>
      <c r="G5448" s="4">
        <f t="shared" si="172"/>
        <v>3.2000000000032003E-5</v>
      </c>
    </row>
    <row r="5449" spans="1:7">
      <c r="A5449" s="1">
        <v>272.35000000000002</v>
      </c>
      <c r="B5449" s="2">
        <v>0.70726619999999996</v>
      </c>
      <c r="C5449" s="2">
        <v>0.70729799999999998</v>
      </c>
      <c r="D5449" s="2">
        <v>0.70732980000000001</v>
      </c>
      <c r="F5449" s="4">
        <f t="shared" si="171"/>
        <v>3.1800000000026252E-5</v>
      </c>
      <c r="G5449" s="4">
        <f t="shared" si="172"/>
        <v>3.1800000000026252E-5</v>
      </c>
    </row>
    <row r="5450" spans="1:7">
      <c r="A5450" s="1">
        <v>272.39999999999998</v>
      </c>
      <c r="B5450" s="2">
        <v>0.7072676</v>
      </c>
      <c r="C5450" s="2">
        <v>0.70729929999999996</v>
      </c>
      <c r="D5450" s="2">
        <v>0.70733100000000004</v>
      </c>
      <c r="F5450" s="4">
        <f t="shared" si="171"/>
        <v>3.1699999999967865E-5</v>
      </c>
      <c r="G5450" s="4">
        <f t="shared" si="172"/>
        <v>3.1700000000078887E-5</v>
      </c>
    </row>
    <row r="5451" spans="1:7">
      <c r="A5451" s="1">
        <v>272.45</v>
      </c>
      <c r="B5451" s="2">
        <v>0.70726909999999998</v>
      </c>
      <c r="C5451" s="2">
        <v>0.70730059999999995</v>
      </c>
      <c r="D5451" s="2">
        <v>0.70733219999999997</v>
      </c>
      <c r="F5451" s="4">
        <f t="shared" si="171"/>
        <v>3.1499999999962114E-5</v>
      </c>
      <c r="G5451" s="4">
        <f t="shared" si="172"/>
        <v>3.1600000000020501E-5</v>
      </c>
    </row>
    <row r="5452" spans="1:7">
      <c r="A5452" s="1">
        <v>272.5</v>
      </c>
      <c r="B5452" s="2">
        <v>0.70727050000000002</v>
      </c>
      <c r="C5452" s="2">
        <v>0.70730190000000004</v>
      </c>
      <c r="D5452" s="2">
        <v>0.70733330000000005</v>
      </c>
      <c r="F5452" s="4">
        <f t="shared" si="171"/>
        <v>3.1400000000014749E-5</v>
      </c>
      <c r="G5452" s="4">
        <f t="shared" si="172"/>
        <v>3.1400000000014749E-5</v>
      </c>
    </row>
    <row r="5453" spans="1:7">
      <c r="A5453" s="1">
        <v>272.55</v>
      </c>
      <c r="B5453" s="2">
        <v>0.70727200000000001</v>
      </c>
      <c r="C5453" s="2">
        <v>0.70730320000000002</v>
      </c>
      <c r="D5453" s="2">
        <v>0.70733449999999998</v>
      </c>
      <c r="F5453" s="4">
        <f t="shared" si="171"/>
        <v>3.1200000000008998E-5</v>
      </c>
      <c r="G5453" s="4">
        <f t="shared" si="172"/>
        <v>3.1299999999956363E-5</v>
      </c>
    </row>
    <row r="5454" spans="1:7">
      <c r="A5454" s="1">
        <v>272.60000000000002</v>
      </c>
      <c r="B5454" s="2">
        <v>0.70727340000000005</v>
      </c>
      <c r="C5454" s="2">
        <v>0.7073045</v>
      </c>
      <c r="D5454" s="2">
        <v>0.70733559999999995</v>
      </c>
      <c r="F5454" s="4">
        <f t="shared" si="171"/>
        <v>3.1099999999950612E-5</v>
      </c>
      <c r="G5454" s="4">
        <f t="shared" si="172"/>
        <v>3.1099999999950612E-5</v>
      </c>
    </row>
    <row r="5455" spans="1:7">
      <c r="A5455" s="1">
        <v>272.64999999999998</v>
      </c>
      <c r="B5455" s="2">
        <v>0.70727490000000004</v>
      </c>
      <c r="C5455" s="2">
        <v>0.70730579999999998</v>
      </c>
      <c r="D5455" s="2">
        <v>0.70733679999999999</v>
      </c>
      <c r="F5455" s="4">
        <f t="shared" si="171"/>
        <v>3.089999999994486E-5</v>
      </c>
      <c r="G5455" s="4">
        <f t="shared" si="172"/>
        <v>3.1000000000003247E-5</v>
      </c>
    </row>
    <row r="5456" spans="1:7">
      <c r="A5456" s="1">
        <v>272.7</v>
      </c>
      <c r="B5456" s="2">
        <v>0.70727629999999997</v>
      </c>
      <c r="C5456" s="2">
        <v>0.70730709999999997</v>
      </c>
      <c r="D5456" s="2">
        <v>0.70733789999999996</v>
      </c>
      <c r="F5456" s="4">
        <f t="shared" si="171"/>
        <v>3.0799999999997496E-5</v>
      </c>
      <c r="G5456" s="4">
        <f t="shared" si="172"/>
        <v>3.0799999999997496E-5</v>
      </c>
    </row>
    <row r="5457" spans="1:7">
      <c r="A5457" s="1">
        <v>272.75</v>
      </c>
      <c r="B5457" s="2">
        <v>0.70727779999999996</v>
      </c>
      <c r="C5457" s="2">
        <v>0.70730839999999995</v>
      </c>
      <c r="D5457" s="2">
        <v>0.7073391</v>
      </c>
      <c r="F5457" s="4">
        <f t="shared" si="171"/>
        <v>3.0599999999991745E-5</v>
      </c>
      <c r="G5457" s="4">
        <f t="shared" si="172"/>
        <v>3.0700000000050132E-5</v>
      </c>
    </row>
    <row r="5458" spans="1:7">
      <c r="A5458" s="1">
        <v>272.8</v>
      </c>
      <c r="B5458" s="2">
        <v>0.7072792</v>
      </c>
      <c r="C5458" s="2">
        <v>0.70730970000000004</v>
      </c>
      <c r="D5458" s="2">
        <v>0.70734019999999997</v>
      </c>
      <c r="F5458" s="4">
        <f t="shared" si="171"/>
        <v>3.050000000004438E-5</v>
      </c>
      <c r="G5458" s="4">
        <f t="shared" si="172"/>
        <v>3.0499999999933358E-5</v>
      </c>
    </row>
    <row r="5459" spans="1:7">
      <c r="A5459" s="1">
        <v>272.85000000000002</v>
      </c>
      <c r="B5459" s="2">
        <v>0.70728060000000004</v>
      </c>
      <c r="C5459" s="2">
        <v>0.70731100000000002</v>
      </c>
      <c r="D5459" s="2">
        <v>0.70734140000000001</v>
      </c>
      <c r="F5459" s="4">
        <f t="shared" si="171"/>
        <v>3.0399999999985994E-5</v>
      </c>
      <c r="G5459" s="4">
        <f t="shared" si="172"/>
        <v>3.0399999999985994E-5</v>
      </c>
    </row>
    <row r="5460" spans="1:7">
      <c r="A5460" s="1">
        <v>272.89999999999998</v>
      </c>
      <c r="B5460" s="2">
        <v>0.70728199999999997</v>
      </c>
      <c r="C5460" s="2">
        <v>0.7073123</v>
      </c>
      <c r="D5460" s="2">
        <v>0.70734249999999999</v>
      </c>
      <c r="F5460" s="4">
        <f t="shared" si="171"/>
        <v>3.0300000000038629E-5</v>
      </c>
      <c r="G5460" s="4">
        <f t="shared" si="172"/>
        <v>3.0199999999980243E-5</v>
      </c>
    </row>
    <row r="5461" spans="1:7">
      <c r="A5461" s="1">
        <v>272.95</v>
      </c>
      <c r="B5461" s="2">
        <v>0.70728340000000001</v>
      </c>
      <c r="C5461" s="2">
        <v>0.70731359999999999</v>
      </c>
      <c r="D5461" s="2">
        <v>0.70734370000000002</v>
      </c>
      <c r="F5461" s="4">
        <f t="shared" si="171"/>
        <v>3.0199999999980243E-5</v>
      </c>
      <c r="G5461" s="4">
        <f t="shared" si="172"/>
        <v>3.0100000000032878E-5</v>
      </c>
    </row>
    <row r="5462" spans="1:7">
      <c r="A5462" s="1">
        <v>273</v>
      </c>
      <c r="B5462" s="2">
        <v>0.70728480000000005</v>
      </c>
      <c r="C5462" s="2">
        <v>0.70731480000000002</v>
      </c>
      <c r="D5462" s="2">
        <v>0.7073448</v>
      </c>
      <c r="F5462" s="4">
        <f t="shared" si="171"/>
        <v>2.9999999999974492E-5</v>
      </c>
      <c r="G5462" s="4">
        <f t="shared" si="172"/>
        <v>2.9999999999974492E-5</v>
      </c>
    </row>
    <row r="5463" spans="1:7">
      <c r="A5463" s="1">
        <v>273.05</v>
      </c>
      <c r="B5463" s="2">
        <v>0.70728619999999998</v>
      </c>
      <c r="C5463" s="2">
        <v>0.7073161</v>
      </c>
      <c r="D5463" s="2">
        <v>0.70734600000000003</v>
      </c>
      <c r="F5463" s="4">
        <f t="shared" si="171"/>
        <v>2.9900000000027127E-5</v>
      </c>
      <c r="G5463" s="4">
        <f t="shared" si="172"/>
        <v>2.9900000000027127E-5</v>
      </c>
    </row>
    <row r="5464" spans="1:7">
      <c r="A5464" s="1">
        <v>273.10000000000002</v>
      </c>
      <c r="B5464" s="2">
        <v>0.70728760000000002</v>
      </c>
      <c r="C5464" s="2">
        <v>0.70731730000000004</v>
      </c>
      <c r="D5464" s="2">
        <v>0.70734710000000001</v>
      </c>
      <c r="F5464" s="4">
        <f t="shared" si="171"/>
        <v>2.9700000000021376E-5</v>
      </c>
      <c r="G5464" s="4">
        <f t="shared" si="172"/>
        <v>2.979999999996874E-5</v>
      </c>
    </row>
    <row r="5465" spans="1:7">
      <c r="A5465" s="1">
        <v>273.14999999999998</v>
      </c>
      <c r="B5465" s="2">
        <v>0.7072889</v>
      </c>
      <c r="C5465" s="2">
        <v>0.70731860000000002</v>
      </c>
      <c r="D5465" s="2">
        <v>0.70734819999999998</v>
      </c>
      <c r="F5465" s="4">
        <f t="shared" si="171"/>
        <v>2.9700000000021376E-5</v>
      </c>
      <c r="G5465" s="4">
        <f t="shared" si="172"/>
        <v>2.9599999999962989E-5</v>
      </c>
    </row>
    <row r="5466" spans="1:7">
      <c r="A5466" s="1">
        <v>273.2</v>
      </c>
      <c r="B5466" s="2">
        <v>0.70729030000000004</v>
      </c>
      <c r="C5466" s="2">
        <v>0.70731980000000005</v>
      </c>
      <c r="D5466" s="2">
        <v>0.70734929999999996</v>
      </c>
      <c r="F5466" s="4">
        <f t="shared" si="171"/>
        <v>2.9500000000015625E-5</v>
      </c>
      <c r="G5466" s="4">
        <f t="shared" si="172"/>
        <v>2.9499999999904603E-5</v>
      </c>
    </row>
    <row r="5467" spans="1:7">
      <c r="A5467" s="1">
        <v>273.25</v>
      </c>
      <c r="B5467" s="2">
        <v>0.70729160000000002</v>
      </c>
      <c r="C5467" s="2">
        <v>0.70732099999999998</v>
      </c>
      <c r="D5467" s="2">
        <v>0.70735040000000005</v>
      </c>
      <c r="F5467" s="4">
        <f t="shared" si="171"/>
        <v>2.9399999999957238E-5</v>
      </c>
      <c r="G5467" s="4">
        <f t="shared" si="172"/>
        <v>2.940000000006826E-5</v>
      </c>
    </row>
    <row r="5468" spans="1:7">
      <c r="A5468" s="1">
        <v>273.3</v>
      </c>
      <c r="B5468" s="2">
        <v>0.7072929</v>
      </c>
      <c r="C5468" s="2">
        <v>0.70732220000000001</v>
      </c>
      <c r="D5468" s="2">
        <v>0.70735150000000002</v>
      </c>
      <c r="F5468" s="4">
        <f t="shared" si="171"/>
        <v>2.9300000000009874E-5</v>
      </c>
      <c r="G5468" s="4">
        <f t="shared" si="172"/>
        <v>2.9300000000009874E-5</v>
      </c>
    </row>
    <row r="5469" spans="1:7">
      <c r="A5469" s="1">
        <v>273.35000000000002</v>
      </c>
      <c r="B5469" s="2">
        <v>0.70729419999999998</v>
      </c>
      <c r="C5469" s="2">
        <v>0.70732340000000005</v>
      </c>
      <c r="D5469" s="2">
        <v>0.7073526</v>
      </c>
      <c r="F5469" s="4">
        <f t="shared" si="171"/>
        <v>2.9200000000062509E-5</v>
      </c>
      <c r="G5469" s="4">
        <f t="shared" si="172"/>
        <v>2.9199999999951487E-5</v>
      </c>
    </row>
    <row r="5470" spans="1:7">
      <c r="A5470" s="1">
        <v>273.39999999999998</v>
      </c>
      <c r="B5470" s="2">
        <v>0.70729549999999997</v>
      </c>
      <c r="C5470" s="2">
        <v>0.70732459999999997</v>
      </c>
      <c r="D5470" s="2">
        <v>0.70735369999999997</v>
      </c>
      <c r="F5470" s="4">
        <f t="shared" si="171"/>
        <v>2.9100000000004123E-5</v>
      </c>
      <c r="G5470" s="4">
        <f t="shared" si="172"/>
        <v>2.9100000000004123E-5</v>
      </c>
    </row>
    <row r="5471" spans="1:7">
      <c r="A5471" s="1">
        <v>273.45</v>
      </c>
      <c r="B5471" s="2">
        <v>0.7072967</v>
      </c>
      <c r="C5471" s="2">
        <v>0.70732569999999995</v>
      </c>
      <c r="D5471" s="2">
        <v>0.7073547</v>
      </c>
      <c r="F5471" s="4">
        <f t="shared" si="171"/>
        <v>2.8999999999945736E-5</v>
      </c>
      <c r="G5471" s="4">
        <f t="shared" si="172"/>
        <v>2.9000000000056758E-5</v>
      </c>
    </row>
    <row r="5472" spans="1:7">
      <c r="A5472" s="1">
        <v>273.5</v>
      </c>
      <c r="B5472" s="2">
        <v>0.70729799999999998</v>
      </c>
      <c r="C5472" s="2">
        <v>0.70732689999999998</v>
      </c>
      <c r="D5472" s="2">
        <v>0.70735579999999998</v>
      </c>
      <c r="F5472" s="4">
        <f t="shared" si="171"/>
        <v>2.8899999999998371E-5</v>
      </c>
      <c r="G5472" s="4">
        <f t="shared" si="172"/>
        <v>2.8899999999998371E-5</v>
      </c>
    </row>
    <row r="5473" spans="1:7">
      <c r="A5473" s="1">
        <v>273.55</v>
      </c>
      <c r="B5473" s="2">
        <v>0.70729929999999996</v>
      </c>
      <c r="C5473" s="2">
        <v>0.70732799999999996</v>
      </c>
      <c r="D5473" s="2">
        <v>0.70735680000000001</v>
      </c>
      <c r="F5473" s="4">
        <f t="shared" si="171"/>
        <v>2.869999999999262E-5</v>
      </c>
      <c r="G5473" s="4">
        <f t="shared" si="172"/>
        <v>2.8800000000051007E-5</v>
      </c>
    </row>
    <row r="5474" spans="1:7">
      <c r="A5474" s="1">
        <v>273.60000000000002</v>
      </c>
      <c r="B5474" s="2">
        <v>0.70730059999999995</v>
      </c>
      <c r="C5474" s="2">
        <v>0.70732919999999999</v>
      </c>
      <c r="D5474" s="2">
        <v>0.70735780000000004</v>
      </c>
      <c r="F5474" s="4">
        <f t="shared" si="171"/>
        <v>2.8600000000045256E-5</v>
      </c>
      <c r="G5474" s="4">
        <f t="shared" si="172"/>
        <v>2.8600000000045256E-5</v>
      </c>
    </row>
    <row r="5475" spans="1:7">
      <c r="A5475" s="1">
        <v>273.64999999999998</v>
      </c>
      <c r="B5475" s="2">
        <v>0.70730179999999998</v>
      </c>
      <c r="C5475" s="2">
        <v>0.70733029999999997</v>
      </c>
      <c r="D5475" s="2">
        <v>0.70735890000000001</v>
      </c>
      <c r="F5475" s="4">
        <f t="shared" si="171"/>
        <v>2.8499999999986869E-5</v>
      </c>
      <c r="G5475" s="4">
        <f t="shared" si="172"/>
        <v>2.8600000000045256E-5</v>
      </c>
    </row>
    <row r="5476" spans="1:7">
      <c r="A5476" s="1">
        <v>273.7</v>
      </c>
      <c r="B5476" s="2">
        <v>0.70730309999999996</v>
      </c>
      <c r="C5476" s="2">
        <v>0.7073315</v>
      </c>
      <c r="D5476" s="2">
        <v>0.70735990000000004</v>
      </c>
      <c r="F5476" s="4">
        <f t="shared" si="171"/>
        <v>2.8400000000039505E-5</v>
      </c>
      <c r="G5476" s="4">
        <f t="shared" si="172"/>
        <v>2.8400000000039505E-5</v>
      </c>
    </row>
    <row r="5477" spans="1:7">
      <c r="A5477" s="1">
        <v>273.75</v>
      </c>
      <c r="B5477" s="2">
        <v>0.7073043</v>
      </c>
      <c r="C5477" s="2">
        <v>0.70733259999999998</v>
      </c>
      <c r="D5477" s="2">
        <v>0.70736089999999996</v>
      </c>
      <c r="F5477" s="4">
        <f t="shared" si="171"/>
        <v>2.8299999999981118E-5</v>
      </c>
      <c r="G5477" s="4">
        <f t="shared" si="172"/>
        <v>2.8299999999981118E-5</v>
      </c>
    </row>
    <row r="5478" spans="1:7">
      <c r="A5478" s="1">
        <v>273.8</v>
      </c>
      <c r="B5478" s="2">
        <v>0.70730559999999998</v>
      </c>
      <c r="C5478" s="2">
        <v>0.70733369999999995</v>
      </c>
      <c r="D5478" s="2">
        <v>0.70736189999999999</v>
      </c>
      <c r="F5478" s="4">
        <f t="shared" si="171"/>
        <v>2.8099999999975367E-5</v>
      </c>
      <c r="G5478" s="4">
        <f t="shared" si="172"/>
        <v>2.8200000000033754E-5</v>
      </c>
    </row>
    <row r="5479" spans="1:7">
      <c r="A5479" s="1">
        <v>273.85000000000002</v>
      </c>
      <c r="B5479" s="2">
        <v>0.70730680000000001</v>
      </c>
      <c r="C5479" s="2">
        <v>0.70733489999999999</v>
      </c>
      <c r="D5479" s="2">
        <v>0.70736290000000002</v>
      </c>
      <c r="F5479" s="4">
        <f t="shared" si="171"/>
        <v>2.8099999999975367E-5</v>
      </c>
      <c r="G5479" s="4">
        <f t="shared" si="172"/>
        <v>2.8000000000028002E-5</v>
      </c>
    </row>
    <row r="5480" spans="1:7">
      <c r="A5480" s="1">
        <v>273.89999999999998</v>
      </c>
      <c r="B5480" s="2">
        <v>0.70730800000000005</v>
      </c>
      <c r="C5480" s="2">
        <v>0.70733599999999996</v>
      </c>
      <c r="D5480" s="2">
        <v>0.70736399999999999</v>
      </c>
      <c r="F5480" s="4">
        <f t="shared" si="171"/>
        <v>2.799999999991698E-5</v>
      </c>
      <c r="G5480" s="4">
        <f t="shared" si="172"/>
        <v>2.8000000000028002E-5</v>
      </c>
    </row>
    <row r="5481" spans="1:7">
      <c r="A5481" s="1">
        <v>273.95</v>
      </c>
      <c r="B5481" s="2">
        <v>0.70730919999999997</v>
      </c>
      <c r="C5481" s="2">
        <v>0.70733710000000005</v>
      </c>
      <c r="D5481" s="2">
        <v>0.70736500000000002</v>
      </c>
      <c r="F5481" s="4">
        <f t="shared" si="171"/>
        <v>2.7900000000080638E-5</v>
      </c>
      <c r="G5481" s="4">
        <f t="shared" si="172"/>
        <v>2.7899999999969616E-5</v>
      </c>
    </row>
    <row r="5482" spans="1:7">
      <c r="A5482" s="1">
        <v>274</v>
      </c>
      <c r="B5482" s="2">
        <v>0.70731040000000001</v>
      </c>
      <c r="C5482" s="2">
        <v>0.70733820000000003</v>
      </c>
      <c r="D5482" s="2">
        <v>0.70736600000000005</v>
      </c>
      <c r="F5482" s="4">
        <f t="shared" si="171"/>
        <v>2.7800000000022251E-5</v>
      </c>
      <c r="G5482" s="4">
        <f t="shared" si="172"/>
        <v>2.7800000000022251E-5</v>
      </c>
    </row>
    <row r="5483" spans="1:7">
      <c r="A5483" s="1">
        <v>274.05</v>
      </c>
      <c r="B5483" s="2">
        <v>0.70731160000000004</v>
      </c>
      <c r="C5483" s="2">
        <v>0.7073393</v>
      </c>
      <c r="D5483" s="2">
        <v>0.70736699999999997</v>
      </c>
      <c r="F5483" s="4">
        <f t="shared" si="171"/>
        <v>2.7699999999963865E-5</v>
      </c>
      <c r="G5483" s="4">
        <f t="shared" si="172"/>
        <v>2.7699999999963865E-5</v>
      </c>
    </row>
    <row r="5484" spans="1:7">
      <c r="A5484" s="1">
        <v>274.10000000000002</v>
      </c>
      <c r="B5484" s="2">
        <v>0.70731279999999996</v>
      </c>
      <c r="C5484" s="2">
        <v>0.70734039999999998</v>
      </c>
      <c r="D5484" s="2">
        <v>0.707368</v>
      </c>
      <c r="F5484" s="4">
        <f t="shared" si="171"/>
        <v>2.76000000000165E-5</v>
      </c>
      <c r="G5484" s="4">
        <f t="shared" si="172"/>
        <v>2.76000000000165E-5</v>
      </c>
    </row>
    <row r="5485" spans="1:7">
      <c r="A5485" s="1">
        <v>274.14999999999998</v>
      </c>
      <c r="B5485" s="2">
        <v>0.707314</v>
      </c>
      <c r="C5485" s="2">
        <v>0.70734149999999996</v>
      </c>
      <c r="D5485" s="2">
        <v>0.70736900000000003</v>
      </c>
      <c r="F5485" s="4">
        <f t="shared" si="171"/>
        <v>2.7499999999958114E-5</v>
      </c>
      <c r="G5485" s="4">
        <f t="shared" si="172"/>
        <v>2.7500000000069136E-5</v>
      </c>
    </row>
    <row r="5486" spans="1:7">
      <c r="A5486" s="1">
        <v>274.2</v>
      </c>
      <c r="B5486" s="2">
        <v>0.70731520000000003</v>
      </c>
      <c r="C5486" s="2">
        <v>0.70734260000000004</v>
      </c>
      <c r="D5486" s="2">
        <v>0.70737000000000005</v>
      </c>
      <c r="F5486" s="4">
        <f t="shared" si="171"/>
        <v>2.7400000000010749E-5</v>
      </c>
      <c r="G5486" s="4">
        <f t="shared" si="172"/>
        <v>2.7400000000010749E-5</v>
      </c>
    </row>
    <row r="5487" spans="1:7">
      <c r="A5487" s="1">
        <v>274.25</v>
      </c>
      <c r="B5487" s="2">
        <v>0.70731639999999996</v>
      </c>
      <c r="C5487" s="2">
        <v>0.70734370000000002</v>
      </c>
      <c r="D5487" s="2">
        <v>0.70737110000000003</v>
      </c>
      <c r="F5487" s="4">
        <f t="shared" si="171"/>
        <v>2.7300000000063385E-5</v>
      </c>
      <c r="G5487" s="4">
        <f t="shared" si="172"/>
        <v>2.7400000000010749E-5</v>
      </c>
    </row>
    <row r="5488" spans="1:7">
      <c r="A5488" s="1">
        <v>274.3</v>
      </c>
      <c r="B5488" s="2">
        <v>0.70731750000000004</v>
      </c>
      <c r="C5488" s="2">
        <v>0.7073448</v>
      </c>
      <c r="D5488" s="2">
        <v>0.70737209999999995</v>
      </c>
      <c r="F5488" s="4">
        <f t="shared" si="171"/>
        <v>2.7299999999952362E-5</v>
      </c>
      <c r="G5488" s="4">
        <f t="shared" si="172"/>
        <v>2.7299999999952362E-5</v>
      </c>
    </row>
    <row r="5489" spans="1:7">
      <c r="A5489" s="1">
        <v>274.35000000000002</v>
      </c>
      <c r="B5489" s="2">
        <v>0.70731860000000002</v>
      </c>
      <c r="C5489" s="2">
        <v>0.70734589999999997</v>
      </c>
      <c r="D5489" s="2">
        <v>0.70737309999999998</v>
      </c>
      <c r="F5489" s="4">
        <f t="shared" si="171"/>
        <v>2.7299999999952362E-5</v>
      </c>
      <c r="G5489" s="4">
        <f t="shared" si="172"/>
        <v>2.7200000000004998E-5</v>
      </c>
    </row>
    <row r="5490" spans="1:7">
      <c r="A5490" s="1">
        <v>274.39999999999998</v>
      </c>
      <c r="B5490" s="2">
        <v>0.70731980000000005</v>
      </c>
      <c r="C5490" s="2">
        <v>0.70734699999999995</v>
      </c>
      <c r="D5490" s="2">
        <v>0.70737410000000001</v>
      </c>
      <c r="F5490" s="4">
        <f t="shared" si="171"/>
        <v>2.7199999999893976E-5</v>
      </c>
      <c r="G5490" s="4">
        <f t="shared" si="172"/>
        <v>2.7100000000057634E-5</v>
      </c>
    </row>
    <row r="5491" spans="1:7">
      <c r="A5491" s="1">
        <v>274.45</v>
      </c>
      <c r="B5491" s="2">
        <v>0.70732090000000003</v>
      </c>
      <c r="C5491" s="2">
        <v>0.70734799999999998</v>
      </c>
      <c r="D5491" s="2">
        <v>0.70737519999999998</v>
      </c>
      <c r="F5491" s="4">
        <f t="shared" si="171"/>
        <v>2.7099999999946611E-5</v>
      </c>
      <c r="G5491" s="4">
        <f t="shared" si="172"/>
        <v>2.7200000000004998E-5</v>
      </c>
    </row>
    <row r="5492" spans="1:7">
      <c r="A5492" s="1">
        <v>274.5</v>
      </c>
      <c r="B5492" s="2">
        <v>0.70732200000000001</v>
      </c>
      <c r="C5492" s="2">
        <v>0.70734909999999995</v>
      </c>
      <c r="D5492" s="2">
        <v>0.70737620000000001</v>
      </c>
      <c r="F5492" s="4">
        <f t="shared" si="171"/>
        <v>2.7099999999946611E-5</v>
      </c>
      <c r="G5492" s="4">
        <f t="shared" si="172"/>
        <v>2.7100000000057634E-5</v>
      </c>
    </row>
    <row r="5493" spans="1:7">
      <c r="A5493" s="1">
        <v>274.55</v>
      </c>
      <c r="B5493" s="2">
        <v>0.70732309999999998</v>
      </c>
      <c r="C5493" s="2">
        <v>0.70735020000000004</v>
      </c>
      <c r="D5493" s="2">
        <v>0.70737720000000004</v>
      </c>
      <c r="F5493" s="4">
        <f t="shared" si="171"/>
        <v>2.7100000000057634E-5</v>
      </c>
      <c r="G5493" s="4">
        <f t="shared" si="172"/>
        <v>2.6999999999999247E-5</v>
      </c>
    </row>
    <row r="5494" spans="1:7">
      <c r="A5494" s="1">
        <v>274.60000000000002</v>
      </c>
      <c r="B5494" s="2">
        <v>0.70732419999999996</v>
      </c>
      <c r="C5494" s="2">
        <v>0.70735119999999996</v>
      </c>
      <c r="D5494" s="2">
        <v>0.70737830000000002</v>
      </c>
      <c r="F5494" s="4">
        <f t="shared" si="171"/>
        <v>2.6999999999999247E-5</v>
      </c>
      <c r="G5494" s="4">
        <f t="shared" si="172"/>
        <v>2.7100000000057634E-5</v>
      </c>
    </row>
    <row r="5495" spans="1:7">
      <c r="A5495" s="1">
        <v>274.64999999999998</v>
      </c>
      <c r="B5495" s="2">
        <v>0.70732519999999999</v>
      </c>
      <c r="C5495" s="2">
        <v>0.70735230000000004</v>
      </c>
      <c r="D5495" s="2">
        <v>0.70737939999999999</v>
      </c>
      <c r="F5495" s="4">
        <f t="shared" si="171"/>
        <v>2.7100000000057634E-5</v>
      </c>
      <c r="G5495" s="4">
        <f t="shared" si="172"/>
        <v>2.7099999999946611E-5</v>
      </c>
    </row>
    <row r="5496" spans="1:7">
      <c r="A5496" s="1">
        <v>274.7</v>
      </c>
      <c r="B5496" s="2">
        <v>0.70732629999999996</v>
      </c>
      <c r="C5496" s="2">
        <v>0.70735329999999996</v>
      </c>
      <c r="D5496" s="2">
        <v>0.70738040000000002</v>
      </c>
      <c r="F5496" s="4">
        <f t="shared" si="171"/>
        <v>2.6999999999999247E-5</v>
      </c>
      <c r="G5496" s="4">
        <f t="shared" si="172"/>
        <v>2.7100000000057634E-5</v>
      </c>
    </row>
    <row r="5497" spans="1:7">
      <c r="A5497" s="1">
        <v>274.75</v>
      </c>
      <c r="B5497" s="2">
        <v>0.70732729999999999</v>
      </c>
      <c r="C5497" s="2">
        <v>0.70735440000000005</v>
      </c>
      <c r="D5497" s="2">
        <v>0.7073815</v>
      </c>
      <c r="F5497" s="4">
        <f t="shared" si="171"/>
        <v>2.7100000000057634E-5</v>
      </c>
      <c r="G5497" s="4">
        <f t="shared" si="172"/>
        <v>2.7099999999946611E-5</v>
      </c>
    </row>
    <row r="5498" spans="1:7">
      <c r="A5498" s="1">
        <v>274.8</v>
      </c>
      <c r="B5498" s="2">
        <v>0.70732830000000002</v>
      </c>
      <c r="C5498" s="2">
        <v>0.70735539999999997</v>
      </c>
      <c r="D5498" s="2">
        <v>0.70738259999999997</v>
      </c>
      <c r="F5498" s="4">
        <f t="shared" si="171"/>
        <v>2.7099999999946611E-5</v>
      </c>
      <c r="G5498" s="4">
        <f t="shared" si="172"/>
        <v>2.7200000000004998E-5</v>
      </c>
    </row>
    <row r="5499" spans="1:7">
      <c r="A5499" s="1">
        <v>274.85000000000002</v>
      </c>
      <c r="B5499" s="2">
        <v>0.70732930000000005</v>
      </c>
      <c r="C5499" s="2">
        <v>0.70735650000000005</v>
      </c>
      <c r="D5499" s="2">
        <v>0.70738369999999995</v>
      </c>
      <c r="F5499" s="4">
        <f t="shared" si="171"/>
        <v>2.7200000000004998E-5</v>
      </c>
      <c r="G5499" s="4">
        <f t="shared" si="172"/>
        <v>2.7199999999893976E-5</v>
      </c>
    </row>
    <row r="5500" spans="1:7">
      <c r="A5500" s="1">
        <v>274.89999999999998</v>
      </c>
      <c r="B5500" s="2">
        <v>0.70733029999999997</v>
      </c>
      <c r="C5500" s="2">
        <v>0.70735749999999997</v>
      </c>
      <c r="D5500" s="2">
        <v>0.70738480000000004</v>
      </c>
      <c r="F5500" s="4">
        <f t="shared" si="171"/>
        <v>2.7200000000004998E-5</v>
      </c>
      <c r="G5500" s="4">
        <f t="shared" si="172"/>
        <v>2.7300000000063385E-5</v>
      </c>
    </row>
    <row r="5501" spans="1:7">
      <c r="A5501" s="1">
        <v>274.95</v>
      </c>
      <c r="B5501" s="2">
        <v>0.7073313</v>
      </c>
      <c r="C5501" s="2">
        <v>0.70735859999999995</v>
      </c>
      <c r="D5501" s="2">
        <v>0.70738590000000001</v>
      </c>
      <c r="F5501" s="4">
        <f t="shared" si="171"/>
        <v>2.7299999999952362E-5</v>
      </c>
      <c r="G5501" s="4">
        <f t="shared" si="172"/>
        <v>2.7300000000063385E-5</v>
      </c>
    </row>
    <row r="5502" spans="1:7">
      <c r="A5502" s="1">
        <v>275</v>
      </c>
      <c r="B5502" s="2">
        <v>0.70733219999999997</v>
      </c>
      <c r="C5502" s="2">
        <v>0.70735959999999998</v>
      </c>
      <c r="D5502" s="2">
        <v>0.70738699999999999</v>
      </c>
      <c r="F5502" s="4">
        <f t="shared" si="171"/>
        <v>2.7400000000010749E-5</v>
      </c>
      <c r="G5502" s="4">
        <f t="shared" si="172"/>
        <v>2.7400000000010749E-5</v>
      </c>
    </row>
    <row r="5503" spans="1:7">
      <c r="A5503" s="1">
        <v>275.05</v>
      </c>
      <c r="B5503" s="2">
        <v>0.70733310000000005</v>
      </c>
      <c r="C5503" s="2">
        <v>0.70736060000000001</v>
      </c>
      <c r="D5503" s="2">
        <v>0.70738809999999996</v>
      </c>
      <c r="F5503" s="4">
        <f t="shared" si="171"/>
        <v>2.7499999999958114E-5</v>
      </c>
      <c r="G5503" s="4">
        <f t="shared" si="172"/>
        <v>2.7499999999958114E-5</v>
      </c>
    </row>
    <row r="5504" spans="1:7">
      <c r="A5504" s="1">
        <v>275.10000000000002</v>
      </c>
      <c r="B5504" s="2">
        <v>0.70733400000000002</v>
      </c>
      <c r="C5504" s="2">
        <v>0.70736160000000003</v>
      </c>
      <c r="D5504" s="2">
        <v>0.7073893</v>
      </c>
      <c r="F5504" s="4">
        <f t="shared" si="171"/>
        <v>2.76000000000165E-5</v>
      </c>
      <c r="G5504" s="4">
        <f t="shared" si="172"/>
        <v>2.7699999999963865E-5</v>
      </c>
    </row>
    <row r="5505" spans="1:7">
      <c r="A5505" s="1">
        <v>275.14999999999998</v>
      </c>
      <c r="B5505" s="2">
        <v>0.70733489999999999</v>
      </c>
      <c r="C5505" s="2">
        <v>0.70736270000000001</v>
      </c>
      <c r="D5505" s="2">
        <v>0.70739039999999997</v>
      </c>
      <c r="F5505" s="4">
        <f t="shared" si="171"/>
        <v>2.7800000000022251E-5</v>
      </c>
      <c r="G5505" s="4">
        <f t="shared" si="172"/>
        <v>2.7699999999963865E-5</v>
      </c>
    </row>
    <row r="5506" spans="1:7">
      <c r="A5506" s="1">
        <v>275.2</v>
      </c>
      <c r="B5506" s="2">
        <v>0.70733579999999996</v>
      </c>
      <c r="C5506" s="2">
        <v>0.70736370000000004</v>
      </c>
      <c r="D5506" s="2">
        <v>0.70739160000000001</v>
      </c>
      <c r="F5506" s="4">
        <f t="shared" si="171"/>
        <v>2.7900000000080638E-5</v>
      </c>
      <c r="G5506" s="4">
        <f t="shared" si="172"/>
        <v>2.7899999999969616E-5</v>
      </c>
    </row>
    <row r="5507" spans="1:7">
      <c r="A5507" s="1">
        <v>275.25</v>
      </c>
      <c r="B5507" s="2">
        <v>0.70733659999999998</v>
      </c>
      <c r="C5507" s="2">
        <v>0.70736469999999996</v>
      </c>
      <c r="D5507" s="2">
        <v>0.70739280000000004</v>
      </c>
      <c r="F5507" s="4">
        <f t="shared" ref="F5507:F5570" si="173">C5507-B5507</f>
        <v>2.8099999999975367E-5</v>
      </c>
      <c r="G5507" s="4">
        <f t="shared" ref="G5507:G5570" si="174">D5507-C5507</f>
        <v>2.8100000000086389E-5</v>
      </c>
    </row>
    <row r="5508" spans="1:7">
      <c r="A5508" s="1">
        <v>275.3</v>
      </c>
      <c r="B5508" s="2">
        <v>0.70733749999999995</v>
      </c>
      <c r="C5508" s="2">
        <v>0.70736569999999999</v>
      </c>
      <c r="D5508" s="2">
        <v>0.70739399999999997</v>
      </c>
      <c r="F5508" s="4">
        <f t="shared" si="173"/>
        <v>2.8200000000033754E-5</v>
      </c>
      <c r="G5508" s="4">
        <f t="shared" si="174"/>
        <v>2.8299999999981118E-5</v>
      </c>
    </row>
    <row r="5509" spans="1:7">
      <c r="A5509" s="1">
        <v>275.35000000000002</v>
      </c>
      <c r="B5509" s="2">
        <v>0.70733829999999998</v>
      </c>
      <c r="C5509" s="2">
        <v>0.70736670000000001</v>
      </c>
      <c r="D5509" s="2">
        <v>0.7073952</v>
      </c>
      <c r="F5509" s="4">
        <f t="shared" si="173"/>
        <v>2.8400000000039505E-5</v>
      </c>
      <c r="G5509" s="4">
        <f t="shared" si="174"/>
        <v>2.8499999999986869E-5</v>
      </c>
    </row>
    <row r="5510" spans="1:7">
      <c r="A5510" s="1">
        <v>275.39999999999998</v>
      </c>
      <c r="B5510" s="2">
        <v>0.70733900000000005</v>
      </c>
      <c r="C5510" s="2">
        <v>0.70736770000000004</v>
      </c>
      <c r="D5510" s="2">
        <v>0.70739640000000004</v>
      </c>
      <c r="F5510" s="4">
        <f t="shared" si="173"/>
        <v>2.869999999999262E-5</v>
      </c>
      <c r="G5510" s="4">
        <f t="shared" si="174"/>
        <v>2.869999999999262E-5</v>
      </c>
    </row>
    <row r="5511" spans="1:7">
      <c r="A5511" s="1">
        <v>275.45</v>
      </c>
      <c r="B5511" s="2">
        <v>0.70733979999999996</v>
      </c>
      <c r="C5511" s="2">
        <v>0.70736869999999996</v>
      </c>
      <c r="D5511" s="2">
        <v>0.70739759999999996</v>
      </c>
      <c r="F5511" s="4">
        <f t="shared" si="173"/>
        <v>2.8899999999998371E-5</v>
      </c>
      <c r="G5511" s="4">
        <f t="shared" si="174"/>
        <v>2.8899999999998371E-5</v>
      </c>
    </row>
    <row r="5512" spans="1:7">
      <c r="A5512" s="1">
        <v>275.5</v>
      </c>
      <c r="B5512" s="2">
        <v>0.70734050000000004</v>
      </c>
      <c r="C5512" s="2">
        <v>0.70736969999999999</v>
      </c>
      <c r="D5512" s="2">
        <v>0.70739890000000005</v>
      </c>
      <c r="F5512" s="4">
        <f t="shared" si="173"/>
        <v>2.9199999999951487E-5</v>
      </c>
      <c r="G5512" s="4">
        <f t="shared" si="174"/>
        <v>2.9200000000062509E-5</v>
      </c>
    </row>
    <row r="5513" spans="1:7">
      <c r="A5513" s="1">
        <v>275.55</v>
      </c>
      <c r="B5513" s="2">
        <v>0.70734129999999995</v>
      </c>
      <c r="C5513" s="2">
        <v>0.70737070000000002</v>
      </c>
      <c r="D5513" s="2">
        <v>0.70740020000000003</v>
      </c>
      <c r="F5513" s="4">
        <f t="shared" si="173"/>
        <v>2.940000000006826E-5</v>
      </c>
      <c r="G5513" s="4">
        <f t="shared" si="174"/>
        <v>2.9500000000015625E-5</v>
      </c>
    </row>
    <row r="5514" spans="1:7">
      <c r="A5514" s="1">
        <v>275.60000000000002</v>
      </c>
      <c r="B5514" s="2">
        <v>0.70734189999999997</v>
      </c>
      <c r="C5514" s="2">
        <v>0.70737170000000005</v>
      </c>
      <c r="D5514" s="2">
        <v>0.70740150000000002</v>
      </c>
      <c r="F5514" s="4">
        <f t="shared" si="173"/>
        <v>2.9800000000079763E-5</v>
      </c>
      <c r="G5514" s="4">
        <f t="shared" si="174"/>
        <v>2.979999999996874E-5</v>
      </c>
    </row>
    <row r="5515" spans="1:7">
      <c r="A5515" s="1">
        <v>275.64999999999998</v>
      </c>
      <c r="B5515" s="2">
        <v>0.70734260000000004</v>
      </c>
      <c r="C5515" s="2">
        <v>0.70737269999999997</v>
      </c>
      <c r="D5515" s="2">
        <v>0.7074028</v>
      </c>
      <c r="F5515" s="4">
        <f t="shared" si="173"/>
        <v>3.0099999999921856E-5</v>
      </c>
      <c r="G5515" s="4">
        <f t="shared" si="174"/>
        <v>3.0100000000032878E-5</v>
      </c>
    </row>
    <row r="5516" spans="1:7">
      <c r="A5516" s="1">
        <v>275.7</v>
      </c>
      <c r="B5516" s="2">
        <v>0.70734330000000001</v>
      </c>
      <c r="C5516" s="2">
        <v>0.70737369999999999</v>
      </c>
      <c r="D5516" s="2">
        <v>0.70740400000000003</v>
      </c>
      <c r="F5516" s="4">
        <f t="shared" si="173"/>
        <v>3.0399999999985994E-5</v>
      </c>
      <c r="G5516" s="4">
        <f t="shared" si="174"/>
        <v>3.0300000000038629E-5</v>
      </c>
    </row>
    <row r="5517" spans="1:7">
      <c r="A5517" s="1">
        <v>275.75</v>
      </c>
      <c r="B5517" s="2">
        <v>0.70734399999999997</v>
      </c>
      <c r="C5517" s="2">
        <v>0.70737470000000002</v>
      </c>
      <c r="D5517" s="2">
        <v>0.70740530000000001</v>
      </c>
      <c r="F5517" s="4">
        <f t="shared" si="173"/>
        <v>3.0700000000050132E-5</v>
      </c>
      <c r="G5517" s="4">
        <f t="shared" si="174"/>
        <v>3.0599999999991745E-5</v>
      </c>
    </row>
    <row r="5518" spans="1:7">
      <c r="A5518" s="1">
        <v>275.8</v>
      </c>
      <c r="B5518" s="2">
        <v>0.70734470000000005</v>
      </c>
      <c r="C5518" s="2">
        <v>0.70737559999999999</v>
      </c>
      <c r="D5518" s="2">
        <v>0.7074066</v>
      </c>
      <c r="F5518" s="4">
        <f t="shared" si="173"/>
        <v>3.089999999994486E-5</v>
      </c>
      <c r="G5518" s="4">
        <f t="shared" si="174"/>
        <v>3.1000000000003247E-5</v>
      </c>
    </row>
    <row r="5519" spans="1:7">
      <c r="A5519" s="1">
        <v>275.85000000000002</v>
      </c>
      <c r="B5519" s="2">
        <v>0.70734529999999995</v>
      </c>
      <c r="C5519" s="2">
        <v>0.70737660000000002</v>
      </c>
      <c r="D5519" s="2">
        <v>0.70740780000000003</v>
      </c>
      <c r="F5519" s="4">
        <f t="shared" si="173"/>
        <v>3.1300000000067385E-5</v>
      </c>
      <c r="G5519" s="4">
        <f t="shared" si="174"/>
        <v>3.1200000000008998E-5</v>
      </c>
    </row>
    <row r="5520" spans="1:7">
      <c r="A5520" s="1">
        <v>275.89999999999998</v>
      </c>
      <c r="B5520" s="2">
        <v>0.70734600000000003</v>
      </c>
      <c r="C5520" s="2">
        <v>0.70737760000000005</v>
      </c>
      <c r="D5520" s="2">
        <v>0.70740910000000001</v>
      </c>
      <c r="F5520" s="4">
        <f t="shared" si="173"/>
        <v>3.1600000000020501E-5</v>
      </c>
      <c r="G5520" s="4">
        <f t="shared" si="174"/>
        <v>3.1499999999962114E-5</v>
      </c>
    </row>
    <row r="5521" spans="1:7">
      <c r="A5521" s="1">
        <v>275.95</v>
      </c>
      <c r="B5521" s="2">
        <v>0.70734669999999999</v>
      </c>
      <c r="C5521" s="2">
        <v>0.70737850000000002</v>
      </c>
      <c r="D5521" s="2">
        <v>0.70741030000000005</v>
      </c>
      <c r="F5521" s="4">
        <f t="shared" si="173"/>
        <v>3.1800000000026252E-5</v>
      </c>
      <c r="G5521" s="4">
        <f t="shared" si="174"/>
        <v>3.1800000000026252E-5</v>
      </c>
    </row>
    <row r="5522" spans="1:7">
      <c r="A5522" s="1">
        <v>276</v>
      </c>
      <c r="B5522" s="2">
        <v>0.70734739999999996</v>
      </c>
      <c r="C5522" s="2">
        <v>0.70737950000000005</v>
      </c>
      <c r="D5522" s="2">
        <v>0.70741149999999997</v>
      </c>
      <c r="F5522" s="4">
        <f t="shared" si="173"/>
        <v>3.210000000009039E-5</v>
      </c>
      <c r="G5522" s="4">
        <f t="shared" si="174"/>
        <v>3.1999999999920981E-5</v>
      </c>
    </row>
    <row r="5523" spans="1:7">
      <c r="A5523" s="1">
        <v>276.05</v>
      </c>
      <c r="B5523" s="2">
        <v>0.70734810000000004</v>
      </c>
      <c r="C5523" s="2">
        <v>0.70738040000000002</v>
      </c>
      <c r="D5523" s="2">
        <v>0.70741270000000001</v>
      </c>
      <c r="F5523" s="4">
        <f t="shared" si="173"/>
        <v>3.2299999999985118E-5</v>
      </c>
      <c r="G5523" s="4">
        <f t="shared" si="174"/>
        <v>3.2299999999985118E-5</v>
      </c>
    </row>
    <row r="5524" spans="1:7">
      <c r="A5524" s="1">
        <v>276.10000000000002</v>
      </c>
      <c r="B5524" s="2">
        <v>0.7073488</v>
      </c>
      <c r="C5524" s="2">
        <v>0.70738140000000005</v>
      </c>
      <c r="D5524" s="2">
        <v>0.70741390000000004</v>
      </c>
      <c r="F5524" s="4">
        <f t="shared" si="173"/>
        <v>3.2600000000049256E-5</v>
      </c>
      <c r="G5524" s="4">
        <f t="shared" si="174"/>
        <v>3.249999999999087E-5</v>
      </c>
    </row>
    <row r="5525" spans="1:7">
      <c r="A5525" s="1">
        <v>276.14999999999998</v>
      </c>
      <c r="B5525" s="2">
        <v>0.70734949999999996</v>
      </c>
      <c r="C5525" s="2">
        <v>0.70738230000000002</v>
      </c>
      <c r="D5525" s="2">
        <v>0.70741509999999996</v>
      </c>
      <c r="F5525" s="4">
        <f t="shared" si="173"/>
        <v>3.2800000000055007E-5</v>
      </c>
      <c r="G5525" s="4">
        <f t="shared" si="174"/>
        <v>3.2799999999943985E-5</v>
      </c>
    </row>
    <row r="5526" spans="1:7">
      <c r="A5526" s="1">
        <v>276.2</v>
      </c>
      <c r="B5526" s="2">
        <v>0.70735020000000004</v>
      </c>
      <c r="C5526" s="2">
        <v>0.70738319999999999</v>
      </c>
      <c r="D5526" s="2">
        <v>0.7074163</v>
      </c>
      <c r="F5526" s="4">
        <f t="shared" si="173"/>
        <v>3.2999999999949736E-5</v>
      </c>
      <c r="G5526" s="4">
        <f t="shared" si="174"/>
        <v>3.3100000000008123E-5</v>
      </c>
    </row>
    <row r="5527" spans="1:7">
      <c r="A5527" s="1">
        <v>276.25</v>
      </c>
      <c r="B5527" s="2">
        <v>0.7073509</v>
      </c>
      <c r="C5527" s="2">
        <v>0.70738420000000002</v>
      </c>
      <c r="D5527" s="2">
        <v>0.70741739999999997</v>
      </c>
      <c r="F5527" s="4">
        <f t="shared" si="173"/>
        <v>3.3300000000013874E-5</v>
      </c>
      <c r="G5527" s="4">
        <f t="shared" si="174"/>
        <v>3.3199999999955487E-5</v>
      </c>
    </row>
    <row r="5528" spans="1:7">
      <c r="A5528" s="1">
        <v>276.3</v>
      </c>
      <c r="B5528" s="2">
        <v>0.70735159999999997</v>
      </c>
      <c r="C5528" s="2">
        <v>0.70738509999999999</v>
      </c>
      <c r="D5528" s="2">
        <v>0.70741860000000001</v>
      </c>
      <c r="F5528" s="4">
        <f t="shared" si="173"/>
        <v>3.3500000000019625E-5</v>
      </c>
      <c r="G5528" s="4">
        <f t="shared" si="174"/>
        <v>3.3500000000019625E-5</v>
      </c>
    </row>
    <row r="5529" spans="1:7">
      <c r="A5529" s="1">
        <v>276.35000000000002</v>
      </c>
      <c r="B5529" s="2">
        <v>0.70735230000000004</v>
      </c>
      <c r="C5529" s="2">
        <v>0.70738599999999996</v>
      </c>
      <c r="D5529" s="2">
        <v>0.70741969999999998</v>
      </c>
      <c r="F5529" s="4">
        <f t="shared" si="173"/>
        <v>3.3699999999914354E-5</v>
      </c>
      <c r="G5529" s="4">
        <f t="shared" si="174"/>
        <v>3.3700000000025376E-5</v>
      </c>
    </row>
    <row r="5530" spans="1:7">
      <c r="A5530" s="1">
        <v>276.39999999999998</v>
      </c>
      <c r="B5530" s="2">
        <v>0.70735309999999996</v>
      </c>
      <c r="C5530" s="2">
        <v>0.70738690000000004</v>
      </c>
      <c r="D5530" s="2">
        <v>0.70742079999999996</v>
      </c>
      <c r="F5530" s="4">
        <f t="shared" si="173"/>
        <v>3.3800000000083763E-5</v>
      </c>
      <c r="G5530" s="4">
        <f t="shared" si="174"/>
        <v>3.3899999999920105E-5</v>
      </c>
    </row>
    <row r="5531" spans="1:7">
      <c r="A5531" s="1">
        <v>276.45</v>
      </c>
      <c r="B5531" s="2">
        <v>0.70735380000000003</v>
      </c>
      <c r="C5531" s="2">
        <v>0.70738780000000001</v>
      </c>
      <c r="D5531" s="2">
        <v>0.70742179999999999</v>
      </c>
      <c r="F5531" s="4">
        <f t="shared" si="173"/>
        <v>3.3999999999978492E-5</v>
      </c>
      <c r="G5531" s="4">
        <f t="shared" si="174"/>
        <v>3.3999999999978492E-5</v>
      </c>
    </row>
    <row r="5532" spans="1:7">
      <c r="A5532" s="1">
        <v>276.5</v>
      </c>
      <c r="B5532" s="2">
        <v>0.7073545</v>
      </c>
      <c r="C5532" s="2">
        <v>0.70738869999999998</v>
      </c>
      <c r="D5532" s="2">
        <v>0.70742289999999997</v>
      </c>
      <c r="F5532" s="4">
        <f t="shared" si="173"/>
        <v>3.4199999999984243E-5</v>
      </c>
      <c r="G5532" s="4">
        <f t="shared" si="174"/>
        <v>3.4199999999984243E-5</v>
      </c>
    </row>
    <row r="5533" spans="1:7">
      <c r="A5533" s="1">
        <v>276.55</v>
      </c>
      <c r="B5533" s="2">
        <v>0.70735530000000002</v>
      </c>
      <c r="C5533" s="2">
        <v>0.70738959999999995</v>
      </c>
      <c r="D5533" s="2">
        <v>0.70742400000000005</v>
      </c>
      <c r="F5533" s="4">
        <f t="shared" si="173"/>
        <v>3.4299999999931607E-5</v>
      </c>
      <c r="G5533" s="4">
        <f t="shared" si="174"/>
        <v>3.4400000000101016E-5</v>
      </c>
    </row>
    <row r="5534" spans="1:7">
      <c r="A5534" s="1">
        <v>276.60000000000002</v>
      </c>
      <c r="B5534" s="2">
        <v>0.70735610000000004</v>
      </c>
      <c r="C5534" s="2">
        <v>0.70739050000000003</v>
      </c>
      <c r="D5534" s="2">
        <v>0.70742499999999997</v>
      </c>
      <c r="F5534" s="4">
        <f t="shared" si="173"/>
        <v>3.4399999999989994E-5</v>
      </c>
      <c r="G5534" s="4">
        <f t="shared" si="174"/>
        <v>3.4499999999937359E-5</v>
      </c>
    </row>
    <row r="5535" spans="1:7">
      <c r="A5535" s="1">
        <v>276.64999999999998</v>
      </c>
      <c r="B5535" s="2">
        <v>0.70735680000000001</v>
      </c>
      <c r="C5535" s="2">
        <v>0.7073914</v>
      </c>
      <c r="D5535" s="2">
        <v>0.707426</v>
      </c>
      <c r="F5535" s="4">
        <f t="shared" si="173"/>
        <v>3.4599999999995745E-5</v>
      </c>
      <c r="G5535" s="4">
        <f t="shared" si="174"/>
        <v>3.4599999999995745E-5</v>
      </c>
    </row>
    <row r="5536" spans="1:7">
      <c r="A5536" s="1">
        <v>276.7</v>
      </c>
      <c r="B5536" s="2">
        <v>0.70735760000000003</v>
      </c>
      <c r="C5536" s="2">
        <v>0.70739229999999997</v>
      </c>
      <c r="D5536" s="2">
        <v>0.70742700000000003</v>
      </c>
      <c r="F5536" s="4">
        <f t="shared" si="173"/>
        <v>3.469999999994311E-5</v>
      </c>
      <c r="G5536" s="4">
        <f t="shared" si="174"/>
        <v>3.4700000000054132E-5</v>
      </c>
    </row>
    <row r="5537" spans="1:7">
      <c r="A5537" s="1">
        <v>276.75</v>
      </c>
      <c r="B5537" s="2">
        <v>0.70735840000000005</v>
      </c>
      <c r="C5537" s="2">
        <v>0.70739320000000006</v>
      </c>
      <c r="D5537" s="2">
        <v>0.70742799999999995</v>
      </c>
      <c r="F5537" s="4">
        <f t="shared" si="173"/>
        <v>3.4800000000001496E-5</v>
      </c>
      <c r="G5537" s="4">
        <f t="shared" si="174"/>
        <v>3.4799999999890474E-5</v>
      </c>
    </row>
    <row r="5538" spans="1:7">
      <c r="A5538" s="1">
        <v>276.8</v>
      </c>
      <c r="B5538" s="2">
        <v>0.70735910000000002</v>
      </c>
      <c r="C5538" s="2">
        <v>0.70739410000000003</v>
      </c>
      <c r="D5538" s="2">
        <v>0.70742899999999997</v>
      </c>
      <c r="F5538" s="4">
        <f t="shared" si="173"/>
        <v>3.5000000000007248E-5</v>
      </c>
      <c r="G5538" s="4">
        <f t="shared" si="174"/>
        <v>3.4899999999948861E-5</v>
      </c>
    </row>
    <row r="5539" spans="1:7">
      <c r="A5539" s="1">
        <v>276.85000000000002</v>
      </c>
      <c r="B5539" s="2">
        <v>0.70735990000000004</v>
      </c>
      <c r="C5539" s="2">
        <v>0.70739490000000005</v>
      </c>
      <c r="D5539" s="2">
        <v>0.70743</v>
      </c>
      <c r="F5539" s="4">
        <f t="shared" si="173"/>
        <v>3.5000000000007248E-5</v>
      </c>
      <c r="G5539" s="4">
        <f t="shared" si="174"/>
        <v>3.5099999999954612E-5</v>
      </c>
    </row>
    <row r="5540" spans="1:7">
      <c r="A5540" s="1">
        <v>276.89999999999998</v>
      </c>
      <c r="B5540" s="2">
        <v>0.70736069999999995</v>
      </c>
      <c r="C5540" s="2">
        <v>0.70739580000000002</v>
      </c>
      <c r="D5540" s="2">
        <v>0.70743089999999997</v>
      </c>
      <c r="F5540" s="4">
        <f t="shared" si="173"/>
        <v>3.5100000000065634E-5</v>
      </c>
      <c r="G5540" s="4">
        <f t="shared" si="174"/>
        <v>3.5099999999954612E-5</v>
      </c>
    </row>
    <row r="5541" spans="1:7">
      <c r="A5541" s="1">
        <v>276.95</v>
      </c>
      <c r="B5541" s="2">
        <v>0.70736109999999996</v>
      </c>
      <c r="C5541" s="2">
        <v>0.70739629999999998</v>
      </c>
      <c r="D5541" s="2">
        <v>0.70743149999999999</v>
      </c>
      <c r="F5541" s="4">
        <f t="shared" si="173"/>
        <v>3.5200000000012999E-5</v>
      </c>
      <c r="G5541" s="4">
        <f t="shared" si="174"/>
        <v>3.5200000000012999E-5</v>
      </c>
    </row>
    <row r="5542" spans="1:7">
      <c r="A5542" s="1">
        <v>277</v>
      </c>
      <c r="B5542" s="2">
        <v>0.70736170000000009</v>
      </c>
      <c r="C5542" s="2">
        <v>0.70739700000000005</v>
      </c>
      <c r="D5542" s="2">
        <v>0.70743230000000001</v>
      </c>
      <c r="F5542" s="4">
        <f t="shared" si="173"/>
        <v>3.5299999999960363E-5</v>
      </c>
      <c r="G5542" s="4">
        <f t="shared" si="174"/>
        <v>3.5299999999960363E-5</v>
      </c>
    </row>
    <row r="5543" spans="1:7">
      <c r="A5543" s="1">
        <v>277.05</v>
      </c>
      <c r="B5543" s="2">
        <v>0.70736239999999995</v>
      </c>
      <c r="C5543" s="2">
        <v>0.70739779999999997</v>
      </c>
      <c r="D5543" s="2">
        <v>0.70743310000000004</v>
      </c>
      <c r="F5543" s="4">
        <f t="shared" si="173"/>
        <v>3.540000000001875E-5</v>
      </c>
      <c r="G5543" s="4">
        <f t="shared" si="174"/>
        <v>3.5300000000071385E-5</v>
      </c>
    </row>
    <row r="5544" spans="1:7">
      <c r="A5544" s="1">
        <v>277.10000000000002</v>
      </c>
      <c r="B5544" s="2">
        <v>0.70736310000000002</v>
      </c>
      <c r="C5544" s="2">
        <v>0.70739850000000004</v>
      </c>
      <c r="D5544" s="2">
        <v>0.70743400000000001</v>
      </c>
      <c r="F5544" s="4">
        <f t="shared" si="173"/>
        <v>3.540000000001875E-5</v>
      </c>
      <c r="G5544" s="4">
        <f t="shared" si="174"/>
        <v>3.5499999999966114E-5</v>
      </c>
    </row>
    <row r="5545" spans="1:7">
      <c r="A5545" s="1">
        <v>277.14999999999998</v>
      </c>
      <c r="B5545" s="2">
        <v>0.70736379999999999</v>
      </c>
      <c r="C5545" s="2">
        <v>0.70739929999999995</v>
      </c>
      <c r="D5545" s="2">
        <v>0.70743480000000003</v>
      </c>
      <c r="F5545" s="4">
        <f t="shared" si="173"/>
        <v>3.5499999999966114E-5</v>
      </c>
      <c r="G5545" s="4">
        <f t="shared" si="174"/>
        <v>3.5500000000077137E-5</v>
      </c>
    </row>
    <row r="5546" spans="1:7">
      <c r="A5546" s="1">
        <v>277.2</v>
      </c>
      <c r="B5546" s="2">
        <v>0.70736450000000006</v>
      </c>
      <c r="C5546" s="2">
        <v>0.70740000000000003</v>
      </c>
      <c r="D5546" s="2">
        <v>0.70743560000000005</v>
      </c>
      <c r="F5546" s="4">
        <f t="shared" si="173"/>
        <v>3.5499999999966114E-5</v>
      </c>
      <c r="G5546" s="4">
        <f t="shared" si="174"/>
        <v>3.5600000000024501E-5</v>
      </c>
    </row>
    <row r="5547" spans="1:7">
      <c r="A5547" s="1">
        <v>277.25</v>
      </c>
      <c r="B5547" s="2">
        <v>0.70736519999999992</v>
      </c>
      <c r="C5547" s="2">
        <v>0.70740079999999994</v>
      </c>
      <c r="D5547" s="2">
        <v>0.70743630000000002</v>
      </c>
      <c r="F5547" s="4">
        <f t="shared" si="173"/>
        <v>3.5600000000024501E-5</v>
      </c>
      <c r="G5547" s="4">
        <f t="shared" si="174"/>
        <v>3.5500000000077137E-5</v>
      </c>
    </row>
    <row r="5548" spans="1:7">
      <c r="A5548" s="1">
        <v>277.3</v>
      </c>
      <c r="B5548" s="2">
        <v>0.70736589999999999</v>
      </c>
      <c r="C5548" s="2">
        <v>0.70740150000000002</v>
      </c>
      <c r="D5548" s="2">
        <v>0.70743710000000004</v>
      </c>
      <c r="F5548" s="4">
        <f t="shared" si="173"/>
        <v>3.5600000000024501E-5</v>
      </c>
      <c r="G5548" s="4">
        <f t="shared" si="174"/>
        <v>3.5600000000024501E-5</v>
      </c>
    </row>
    <row r="5549" spans="1:7">
      <c r="A5549" s="1">
        <v>277.35000000000002</v>
      </c>
      <c r="B5549" s="2">
        <v>0.70736650000000001</v>
      </c>
      <c r="C5549" s="2">
        <v>0.70740219999999998</v>
      </c>
      <c r="D5549" s="2">
        <v>0.70743789999999995</v>
      </c>
      <c r="F5549" s="4">
        <f t="shared" si="173"/>
        <v>3.5699999999971865E-5</v>
      </c>
      <c r="G5549" s="4">
        <f t="shared" si="174"/>
        <v>3.5699999999971865E-5</v>
      </c>
    </row>
    <row r="5550" spans="1:7">
      <c r="A5550" s="1">
        <v>277.39999999999998</v>
      </c>
      <c r="B5550" s="2">
        <v>0.70736719999999997</v>
      </c>
      <c r="C5550" s="2">
        <v>0.70740290000000006</v>
      </c>
      <c r="D5550" s="2">
        <v>0.70743869999999998</v>
      </c>
      <c r="F5550" s="4">
        <f t="shared" si="173"/>
        <v>3.5700000000082888E-5</v>
      </c>
      <c r="G5550" s="4">
        <f t="shared" si="174"/>
        <v>3.579999999991923E-5</v>
      </c>
    </row>
    <row r="5551" spans="1:7">
      <c r="A5551" s="1">
        <v>277.45</v>
      </c>
      <c r="B5551" s="2">
        <v>0.70736789999999994</v>
      </c>
      <c r="C5551" s="2">
        <v>0.70740369999999997</v>
      </c>
      <c r="D5551" s="2">
        <v>0.70743939999999994</v>
      </c>
      <c r="F5551" s="4">
        <f t="shared" si="173"/>
        <v>3.5800000000030252E-5</v>
      </c>
      <c r="G5551" s="4">
        <f t="shared" si="174"/>
        <v>3.5699999999971865E-5</v>
      </c>
    </row>
    <row r="5552" spans="1:7">
      <c r="A5552" s="1">
        <v>277.5</v>
      </c>
      <c r="B5552" s="2">
        <v>0.70736860000000001</v>
      </c>
      <c r="C5552" s="2">
        <v>0.70740440000000004</v>
      </c>
      <c r="D5552" s="2">
        <v>0.70744019999999996</v>
      </c>
      <c r="F5552" s="4">
        <f t="shared" si="173"/>
        <v>3.5800000000030252E-5</v>
      </c>
      <c r="G5552" s="4">
        <f t="shared" si="174"/>
        <v>3.579999999991923E-5</v>
      </c>
    </row>
    <row r="5553" spans="1:7">
      <c r="A5553" s="1">
        <v>277.55</v>
      </c>
      <c r="B5553" s="2">
        <v>0.70736919999999992</v>
      </c>
      <c r="C5553" s="2">
        <v>0.70740510000000001</v>
      </c>
      <c r="D5553" s="2">
        <v>0.70744089999999993</v>
      </c>
      <c r="F5553" s="4">
        <f t="shared" si="173"/>
        <v>3.5900000000088639E-5</v>
      </c>
      <c r="G5553" s="4">
        <f t="shared" si="174"/>
        <v>3.579999999991923E-5</v>
      </c>
    </row>
    <row r="5554" spans="1:7">
      <c r="A5554" s="1">
        <v>277.60000000000002</v>
      </c>
      <c r="B5554" s="2">
        <v>0.7073699</v>
      </c>
      <c r="C5554" s="2">
        <v>0.70740579999999997</v>
      </c>
      <c r="D5554" s="2">
        <v>0.70744169999999995</v>
      </c>
      <c r="F5554" s="4">
        <f t="shared" si="173"/>
        <v>3.5899999999977616E-5</v>
      </c>
      <c r="G5554" s="4">
        <f t="shared" si="174"/>
        <v>3.5899999999977616E-5</v>
      </c>
    </row>
    <row r="5555" spans="1:7">
      <c r="A5555" s="1">
        <v>277.64999999999998</v>
      </c>
      <c r="B5555" s="2">
        <v>0.7073704999999999</v>
      </c>
      <c r="C5555" s="2">
        <v>0.70740649999999994</v>
      </c>
      <c r="D5555" s="2">
        <v>0.70744239999999992</v>
      </c>
      <c r="F5555" s="4">
        <f t="shared" si="173"/>
        <v>3.6000000000036003E-5</v>
      </c>
      <c r="G5555" s="4">
        <f t="shared" si="174"/>
        <v>3.5899999999977616E-5</v>
      </c>
    </row>
    <row r="5556" spans="1:7">
      <c r="A5556" s="1">
        <v>277.7</v>
      </c>
      <c r="B5556" s="2">
        <v>0.70737119999999998</v>
      </c>
      <c r="C5556" s="2">
        <v>0.70740720000000001</v>
      </c>
      <c r="D5556" s="2">
        <v>0.70744320000000005</v>
      </c>
      <c r="F5556" s="4">
        <f t="shared" si="173"/>
        <v>3.6000000000036003E-5</v>
      </c>
      <c r="G5556" s="4">
        <f t="shared" si="174"/>
        <v>3.6000000000036003E-5</v>
      </c>
    </row>
    <row r="5557" spans="1:7">
      <c r="A5557" s="1">
        <v>277.75</v>
      </c>
      <c r="B5557" s="2">
        <v>0.70737180000000011</v>
      </c>
      <c r="C5557" s="2">
        <v>0.70740790000000009</v>
      </c>
      <c r="D5557" s="2">
        <v>0.70744390000000001</v>
      </c>
      <c r="F5557" s="4">
        <f t="shared" si="173"/>
        <v>3.6099999999983368E-5</v>
      </c>
      <c r="G5557" s="4">
        <f t="shared" si="174"/>
        <v>3.5999999999924981E-5</v>
      </c>
    </row>
    <row r="5558" spans="1:7">
      <c r="A5558" s="1">
        <v>277.8</v>
      </c>
      <c r="B5558" s="2">
        <v>0.70737249999999996</v>
      </c>
      <c r="C5558" s="2">
        <v>0.70740859999999994</v>
      </c>
      <c r="D5558" s="2">
        <v>0.70744459999999998</v>
      </c>
      <c r="F5558" s="4">
        <f t="shared" si="173"/>
        <v>3.6099999999983368E-5</v>
      </c>
      <c r="G5558" s="4">
        <f t="shared" si="174"/>
        <v>3.6000000000036003E-5</v>
      </c>
    </row>
    <row r="5559" spans="1:7">
      <c r="A5559" s="1">
        <v>277.85000000000002</v>
      </c>
      <c r="B5559" s="2">
        <v>0.70737310000000009</v>
      </c>
      <c r="C5559" s="2">
        <v>0.70740920000000007</v>
      </c>
      <c r="D5559" s="2">
        <v>0.7074454</v>
      </c>
      <c r="F5559" s="4">
        <f t="shared" si="173"/>
        <v>3.6099999999983368E-5</v>
      </c>
      <c r="G5559" s="4">
        <f t="shared" si="174"/>
        <v>3.6199999999930732E-5</v>
      </c>
    </row>
    <row r="5560" spans="1:7">
      <c r="A5560" s="1">
        <v>277.89999999999998</v>
      </c>
      <c r="B5560" s="2">
        <v>0.70737379999999994</v>
      </c>
      <c r="C5560" s="2">
        <v>0.70740990000000004</v>
      </c>
      <c r="D5560" s="2">
        <v>0.70744609999999997</v>
      </c>
      <c r="F5560" s="4">
        <f t="shared" si="173"/>
        <v>3.610000000009439E-5</v>
      </c>
      <c r="G5560" s="4">
        <f t="shared" si="174"/>
        <v>3.6199999999930732E-5</v>
      </c>
    </row>
    <row r="5561" spans="1:7">
      <c r="A5561" s="1">
        <v>277.95</v>
      </c>
      <c r="B5561" s="2">
        <v>0.70737440000000007</v>
      </c>
      <c r="C5561" s="2">
        <v>0.7074106</v>
      </c>
      <c r="D5561" s="2">
        <v>0.70744680000000004</v>
      </c>
      <c r="F5561" s="4">
        <f t="shared" si="173"/>
        <v>3.6199999999930732E-5</v>
      </c>
      <c r="G5561" s="4">
        <f t="shared" si="174"/>
        <v>3.6200000000041754E-5</v>
      </c>
    </row>
    <row r="5562" spans="1:7">
      <c r="A5562" s="1">
        <v>278</v>
      </c>
      <c r="B5562" s="2">
        <v>0.70737499999999998</v>
      </c>
      <c r="C5562" s="2">
        <v>0.70741129999999997</v>
      </c>
      <c r="D5562" s="2">
        <v>0.70744750000000001</v>
      </c>
      <c r="F5562" s="4">
        <f t="shared" si="173"/>
        <v>3.6299999999989119E-5</v>
      </c>
      <c r="G5562" s="4">
        <f t="shared" si="174"/>
        <v>3.6200000000041754E-5</v>
      </c>
    </row>
    <row r="5563" spans="1:7">
      <c r="A5563" s="1">
        <v>278.05</v>
      </c>
      <c r="B5563" s="2">
        <v>0.70737559999999999</v>
      </c>
      <c r="C5563" s="2">
        <v>0.70741189999999998</v>
      </c>
      <c r="D5563" s="2">
        <v>0.70744830000000003</v>
      </c>
      <c r="F5563" s="4">
        <f t="shared" si="173"/>
        <v>3.6299999999989119E-5</v>
      </c>
      <c r="G5563" s="4">
        <f t="shared" si="174"/>
        <v>3.6400000000047505E-5</v>
      </c>
    </row>
    <row r="5564" spans="1:7">
      <c r="A5564" s="1">
        <v>278.10000000000002</v>
      </c>
      <c r="B5564" s="2">
        <v>0.70737620000000001</v>
      </c>
      <c r="C5564" s="2">
        <v>0.70741259999999995</v>
      </c>
      <c r="D5564" s="2">
        <v>0.70744899999999999</v>
      </c>
      <c r="F5564" s="4">
        <f t="shared" si="173"/>
        <v>3.6399999999936483E-5</v>
      </c>
      <c r="G5564" s="4">
        <f t="shared" si="174"/>
        <v>3.6400000000047505E-5</v>
      </c>
    </row>
    <row r="5565" spans="1:7">
      <c r="A5565" s="1">
        <v>278.14999999999998</v>
      </c>
      <c r="B5565" s="2">
        <v>0.70737680000000003</v>
      </c>
      <c r="C5565" s="2">
        <v>0.70741320000000008</v>
      </c>
      <c r="D5565" s="2">
        <v>0.70744970000000007</v>
      </c>
      <c r="F5565" s="4">
        <f t="shared" si="173"/>
        <v>3.6400000000047505E-5</v>
      </c>
      <c r="G5565" s="4">
        <f t="shared" si="174"/>
        <v>3.649999999999487E-5</v>
      </c>
    </row>
    <row r="5566" spans="1:7">
      <c r="A5566" s="1">
        <v>278.2</v>
      </c>
      <c r="B5566" s="2">
        <v>0.70737739999999993</v>
      </c>
      <c r="C5566" s="2">
        <v>0.70741389999999993</v>
      </c>
      <c r="D5566" s="2">
        <v>0.70745039999999992</v>
      </c>
      <c r="F5566" s="4">
        <f t="shared" si="173"/>
        <v>3.649999999999487E-5</v>
      </c>
      <c r="G5566" s="4">
        <f t="shared" si="174"/>
        <v>3.649999999999487E-5</v>
      </c>
    </row>
    <row r="5567" spans="1:7">
      <c r="A5567" s="1">
        <v>278.25</v>
      </c>
      <c r="B5567" s="2">
        <v>0.7073779</v>
      </c>
      <c r="C5567" s="2">
        <v>0.70741450000000006</v>
      </c>
      <c r="D5567" s="2">
        <v>0.7074511</v>
      </c>
      <c r="F5567" s="4">
        <f t="shared" si="173"/>
        <v>3.6600000000053257E-5</v>
      </c>
      <c r="G5567" s="4">
        <f t="shared" si="174"/>
        <v>3.6599999999942234E-5</v>
      </c>
    </row>
    <row r="5568" spans="1:7">
      <c r="A5568" s="1">
        <v>278.3</v>
      </c>
      <c r="B5568" s="2">
        <v>0.70737850000000002</v>
      </c>
      <c r="C5568" s="2">
        <v>0.70741520000000002</v>
      </c>
      <c r="D5568" s="2">
        <v>0.70745179999999996</v>
      </c>
      <c r="F5568" s="4">
        <f t="shared" si="173"/>
        <v>3.6700000000000621E-5</v>
      </c>
      <c r="G5568" s="4">
        <f t="shared" si="174"/>
        <v>3.6599999999942234E-5</v>
      </c>
    </row>
    <row r="5569" spans="1:7">
      <c r="A5569" s="1">
        <v>278.35000000000002</v>
      </c>
      <c r="B5569" s="2">
        <v>0.70737910000000004</v>
      </c>
      <c r="C5569" s="2">
        <v>0.70741580000000004</v>
      </c>
      <c r="D5569" s="2">
        <v>0.70745259999999999</v>
      </c>
      <c r="F5569" s="4">
        <f t="shared" si="173"/>
        <v>3.6700000000000621E-5</v>
      </c>
      <c r="G5569" s="4">
        <f t="shared" si="174"/>
        <v>3.6799999999947985E-5</v>
      </c>
    </row>
    <row r="5570" spans="1:7">
      <c r="A5570" s="1">
        <v>278.39999999999998</v>
      </c>
      <c r="B5570" s="2">
        <v>0.7073796</v>
      </c>
      <c r="C5570" s="2">
        <v>0.70741639999999995</v>
      </c>
      <c r="D5570" s="2">
        <v>0.70745329999999995</v>
      </c>
      <c r="F5570" s="4">
        <f t="shared" si="173"/>
        <v>3.6799999999947985E-5</v>
      </c>
      <c r="G5570" s="4">
        <f t="shared" si="174"/>
        <v>3.6900000000006372E-5</v>
      </c>
    </row>
    <row r="5571" spans="1:7">
      <c r="A5571" s="1">
        <v>278.45</v>
      </c>
      <c r="B5571" s="2">
        <v>0.70738020000000001</v>
      </c>
      <c r="C5571" s="2">
        <v>0.70741710000000002</v>
      </c>
      <c r="D5571" s="2">
        <v>0.70745389999999997</v>
      </c>
      <c r="F5571" s="4">
        <f t="shared" ref="F5571:F5634" si="175">C5571-B5571</f>
        <v>3.6900000000006372E-5</v>
      </c>
      <c r="G5571" s="4">
        <f t="shared" ref="G5571:G5634" si="176">D5571-C5571</f>
        <v>3.6799999999947985E-5</v>
      </c>
    </row>
    <row r="5572" spans="1:7">
      <c r="A5572" s="1">
        <v>278.5</v>
      </c>
      <c r="B5572" s="2">
        <v>0.70738069999999997</v>
      </c>
      <c r="C5572" s="2">
        <v>0.70741769999999993</v>
      </c>
      <c r="D5572" s="2">
        <v>0.70745459999999993</v>
      </c>
      <c r="F5572" s="4">
        <f t="shared" si="175"/>
        <v>3.6999999999953737E-5</v>
      </c>
      <c r="G5572" s="4">
        <f t="shared" si="176"/>
        <v>3.6900000000006372E-5</v>
      </c>
    </row>
    <row r="5573" spans="1:7">
      <c r="A5573" s="1">
        <v>278.55</v>
      </c>
      <c r="B5573" s="2">
        <v>0.70738129999999999</v>
      </c>
      <c r="C5573" s="2">
        <v>0.70741830000000006</v>
      </c>
      <c r="D5573" s="2">
        <v>0.70745530000000001</v>
      </c>
      <c r="F5573" s="4">
        <f t="shared" si="175"/>
        <v>3.7000000000064759E-5</v>
      </c>
      <c r="G5573" s="4">
        <f t="shared" si="176"/>
        <v>3.6999999999953737E-5</v>
      </c>
    </row>
    <row r="5574" spans="1:7">
      <c r="A5574" s="1">
        <v>278.60000000000002</v>
      </c>
      <c r="B5574" s="2">
        <v>0.70738179999999995</v>
      </c>
      <c r="C5574" s="2">
        <v>0.70741889999999996</v>
      </c>
      <c r="D5574" s="2">
        <v>0.70745599999999997</v>
      </c>
      <c r="F5574" s="4">
        <f t="shared" si="175"/>
        <v>3.7100000000012123E-5</v>
      </c>
      <c r="G5574" s="4">
        <f t="shared" si="176"/>
        <v>3.7100000000012123E-5</v>
      </c>
    </row>
    <row r="5575" spans="1:7">
      <c r="A5575" s="1">
        <v>278.64999999999998</v>
      </c>
      <c r="B5575" s="2">
        <v>0.70738239999999997</v>
      </c>
      <c r="C5575" s="2">
        <v>0.70741949999999998</v>
      </c>
      <c r="D5575" s="2">
        <v>0.70745659999999999</v>
      </c>
      <c r="F5575" s="4">
        <f t="shared" si="175"/>
        <v>3.7100000000012123E-5</v>
      </c>
      <c r="G5575" s="4">
        <f t="shared" si="176"/>
        <v>3.7100000000012123E-5</v>
      </c>
    </row>
    <row r="5576" spans="1:7">
      <c r="A5576" s="1">
        <v>278.7</v>
      </c>
      <c r="B5576" s="2">
        <v>0.70738290000000004</v>
      </c>
      <c r="C5576" s="2">
        <v>0.70742010000000011</v>
      </c>
      <c r="D5576" s="2">
        <v>0.70745730000000007</v>
      </c>
      <c r="F5576" s="4">
        <f t="shared" si="175"/>
        <v>3.720000000007051E-5</v>
      </c>
      <c r="G5576" s="4">
        <f t="shared" si="176"/>
        <v>3.7199999999959488E-5</v>
      </c>
    </row>
    <row r="5577" spans="1:7">
      <c r="A5577" s="1">
        <v>278.75</v>
      </c>
      <c r="B5577" s="2">
        <v>0.7073834</v>
      </c>
      <c r="C5577" s="2">
        <v>0.70742070000000001</v>
      </c>
      <c r="D5577" s="2">
        <v>0.70745800000000003</v>
      </c>
      <c r="F5577" s="4">
        <f t="shared" si="175"/>
        <v>3.7300000000017874E-5</v>
      </c>
      <c r="G5577" s="4">
        <f t="shared" si="176"/>
        <v>3.7300000000017874E-5</v>
      </c>
    </row>
    <row r="5578" spans="1:7">
      <c r="A5578" s="1">
        <v>278.8</v>
      </c>
      <c r="B5578" s="2">
        <v>0.70738390000000007</v>
      </c>
      <c r="C5578" s="2">
        <v>0.70742130000000003</v>
      </c>
      <c r="D5578" s="2">
        <v>0.70745860000000005</v>
      </c>
      <c r="F5578" s="4">
        <f t="shared" si="175"/>
        <v>3.7399999999965239E-5</v>
      </c>
      <c r="G5578" s="4">
        <f t="shared" si="176"/>
        <v>3.7300000000017874E-5</v>
      </c>
    </row>
    <row r="5579" spans="1:7">
      <c r="A5579" s="1">
        <v>278.85000000000002</v>
      </c>
      <c r="B5579" s="2">
        <v>0.70738449999999997</v>
      </c>
      <c r="C5579" s="2">
        <v>0.70742189999999994</v>
      </c>
      <c r="D5579" s="2">
        <v>0.70745919999999995</v>
      </c>
      <c r="F5579" s="4">
        <f t="shared" si="175"/>
        <v>3.7399999999965239E-5</v>
      </c>
      <c r="G5579" s="4">
        <f t="shared" si="176"/>
        <v>3.7300000000017874E-5</v>
      </c>
    </row>
    <row r="5580" spans="1:7">
      <c r="A5580" s="1">
        <v>278.89999999999998</v>
      </c>
      <c r="B5580" s="2">
        <v>0.70738500000000004</v>
      </c>
      <c r="C5580" s="2">
        <v>0.70742240000000001</v>
      </c>
      <c r="D5580" s="2">
        <v>0.70745990000000003</v>
      </c>
      <c r="F5580" s="4">
        <f t="shared" si="175"/>
        <v>3.7399999999965239E-5</v>
      </c>
      <c r="G5580" s="4">
        <f t="shared" si="176"/>
        <v>3.7500000000023626E-5</v>
      </c>
    </row>
    <row r="5581" spans="1:7">
      <c r="A5581" s="1">
        <v>278.95</v>
      </c>
      <c r="B5581" s="2">
        <v>0.7073855</v>
      </c>
      <c r="C5581" s="2">
        <v>0.70742300000000002</v>
      </c>
      <c r="D5581" s="2">
        <v>0.70746049999999994</v>
      </c>
      <c r="F5581" s="4">
        <f t="shared" si="175"/>
        <v>3.7500000000023626E-5</v>
      </c>
      <c r="G5581" s="4">
        <f t="shared" si="176"/>
        <v>3.7499999999912603E-5</v>
      </c>
    </row>
    <row r="5582" spans="1:7">
      <c r="A5582" s="1">
        <v>279</v>
      </c>
      <c r="B5582" s="2">
        <v>0.70738600000000007</v>
      </c>
      <c r="C5582" s="2">
        <v>0.70742360000000004</v>
      </c>
      <c r="D5582" s="2">
        <v>0.70746110000000006</v>
      </c>
      <c r="F5582" s="4">
        <f t="shared" si="175"/>
        <v>3.759999999997099E-5</v>
      </c>
      <c r="G5582" s="4">
        <f t="shared" si="176"/>
        <v>3.7500000000023626E-5</v>
      </c>
    </row>
    <row r="5583" spans="1:7">
      <c r="A5583" s="1">
        <v>279.05</v>
      </c>
      <c r="B5583" s="2">
        <v>0.70738650000000003</v>
      </c>
      <c r="C5583" s="2">
        <v>0.7074241</v>
      </c>
      <c r="D5583" s="2">
        <v>0.70746169999999997</v>
      </c>
      <c r="F5583" s="4">
        <f t="shared" si="175"/>
        <v>3.759999999997099E-5</v>
      </c>
      <c r="G5583" s="4">
        <f t="shared" si="176"/>
        <v>3.759999999997099E-5</v>
      </c>
    </row>
    <row r="5584" spans="1:7">
      <c r="A5584" s="1">
        <v>279.10000000000002</v>
      </c>
      <c r="B5584" s="2">
        <v>0.70738699999999999</v>
      </c>
      <c r="C5584" s="2">
        <v>0.70742470000000002</v>
      </c>
      <c r="D5584" s="2">
        <v>0.70746229999999999</v>
      </c>
      <c r="F5584" s="4">
        <f t="shared" si="175"/>
        <v>3.7700000000029377E-5</v>
      </c>
      <c r="G5584" s="4">
        <f t="shared" si="176"/>
        <v>3.759999999997099E-5</v>
      </c>
    </row>
    <row r="5585" spans="1:7">
      <c r="A5585" s="1">
        <v>279.14999999999998</v>
      </c>
      <c r="B5585" s="2">
        <v>0.70738749999999995</v>
      </c>
      <c r="C5585" s="2">
        <v>0.70742519999999998</v>
      </c>
      <c r="D5585" s="2">
        <v>0.70746290000000001</v>
      </c>
      <c r="F5585" s="4">
        <f t="shared" si="175"/>
        <v>3.7700000000029377E-5</v>
      </c>
      <c r="G5585" s="4">
        <f t="shared" si="176"/>
        <v>3.7700000000029377E-5</v>
      </c>
    </row>
    <row r="5586" spans="1:7">
      <c r="A5586" s="1">
        <v>279.2</v>
      </c>
      <c r="B5586" s="2">
        <v>0.70738800000000002</v>
      </c>
      <c r="C5586" s="2">
        <v>0.70742579999999999</v>
      </c>
      <c r="D5586" s="2">
        <v>0.70746350000000002</v>
      </c>
      <c r="F5586" s="4">
        <f t="shared" si="175"/>
        <v>3.7799999999976741E-5</v>
      </c>
      <c r="G5586" s="4">
        <f t="shared" si="176"/>
        <v>3.7700000000029377E-5</v>
      </c>
    </row>
    <row r="5587" spans="1:7">
      <c r="A5587" s="1">
        <v>279.25</v>
      </c>
      <c r="B5587" s="2">
        <v>0.70738849999999998</v>
      </c>
      <c r="C5587" s="2">
        <v>0.70742629999999995</v>
      </c>
      <c r="D5587" s="2">
        <v>0.70746409999999993</v>
      </c>
      <c r="F5587" s="4">
        <f t="shared" si="175"/>
        <v>3.7799999999976741E-5</v>
      </c>
      <c r="G5587" s="4">
        <f t="shared" si="176"/>
        <v>3.7799999999976741E-5</v>
      </c>
    </row>
    <row r="5588" spans="1:7">
      <c r="A5588" s="1">
        <v>279.3</v>
      </c>
      <c r="B5588" s="2">
        <v>0.70738900000000005</v>
      </c>
      <c r="C5588" s="2">
        <v>0.70742689999999997</v>
      </c>
      <c r="D5588" s="2">
        <v>0.70746470000000006</v>
      </c>
      <c r="F5588" s="4">
        <f t="shared" si="175"/>
        <v>3.7899999999924106E-5</v>
      </c>
      <c r="G5588" s="4">
        <f t="shared" si="176"/>
        <v>3.7800000000087763E-5</v>
      </c>
    </row>
    <row r="5589" spans="1:7">
      <c r="A5589" s="1">
        <v>279.35000000000002</v>
      </c>
      <c r="B5589" s="2">
        <v>0.7073895</v>
      </c>
      <c r="C5589" s="2">
        <v>0.70742739999999993</v>
      </c>
      <c r="D5589" s="2">
        <v>0.70746529999999996</v>
      </c>
      <c r="F5589" s="4">
        <f t="shared" si="175"/>
        <v>3.7899999999924106E-5</v>
      </c>
      <c r="G5589" s="4">
        <f t="shared" si="176"/>
        <v>3.7900000000035128E-5</v>
      </c>
    </row>
    <row r="5590" spans="1:7">
      <c r="A5590" s="1">
        <v>279.39999999999998</v>
      </c>
      <c r="B5590" s="2">
        <v>0.70738999999999996</v>
      </c>
      <c r="C5590" s="2">
        <v>0.7074279</v>
      </c>
      <c r="D5590" s="2">
        <v>0.70746580000000003</v>
      </c>
      <c r="F5590" s="4">
        <f t="shared" si="175"/>
        <v>3.7900000000035128E-5</v>
      </c>
      <c r="G5590" s="4">
        <f t="shared" si="176"/>
        <v>3.7900000000035128E-5</v>
      </c>
    </row>
    <row r="5591" spans="1:7">
      <c r="A5591" s="1">
        <v>279.45</v>
      </c>
      <c r="B5591" s="2">
        <v>0.70739049999999992</v>
      </c>
      <c r="C5591" s="2">
        <v>0.70742839999999996</v>
      </c>
      <c r="D5591" s="2">
        <v>0.70746639999999994</v>
      </c>
      <c r="F5591" s="4">
        <f t="shared" si="175"/>
        <v>3.7900000000035128E-5</v>
      </c>
      <c r="G5591" s="4">
        <f t="shared" si="176"/>
        <v>3.7999999999982492E-5</v>
      </c>
    </row>
    <row r="5592" spans="1:7">
      <c r="A5592" s="1">
        <v>279.5</v>
      </c>
      <c r="B5592" s="2">
        <v>0.70739099999999999</v>
      </c>
      <c r="C5592" s="2">
        <v>0.70742899999999997</v>
      </c>
      <c r="D5592" s="2">
        <v>0.70746699999999996</v>
      </c>
      <c r="F5592" s="4">
        <f t="shared" si="175"/>
        <v>3.7999999999982492E-5</v>
      </c>
      <c r="G5592" s="4">
        <f t="shared" si="176"/>
        <v>3.7999999999982492E-5</v>
      </c>
    </row>
    <row r="5593" spans="1:7">
      <c r="A5593" s="1">
        <v>279.55</v>
      </c>
      <c r="B5593" s="2">
        <v>0.7073914</v>
      </c>
      <c r="C5593" s="2">
        <v>0.70742949999999993</v>
      </c>
      <c r="D5593" s="2">
        <v>0.70746749999999992</v>
      </c>
      <c r="F5593" s="4">
        <f t="shared" si="175"/>
        <v>3.8099999999929857E-5</v>
      </c>
      <c r="G5593" s="4">
        <f t="shared" si="176"/>
        <v>3.7999999999982492E-5</v>
      </c>
    </row>
    <row r="5594" spans="1:7">
      <c r="A5594" s="1">
        <v>279.60000000000002</v>
      </c>
      <c r="B5594" s="2">
        <v>0.70739189999999996</v>
      </c>
      <c r="C5594" s="2">
        <v>0.70743</v>
      </c>
      <c r="D5594" s="2">
        <v>0.70746810000000004</v>
      </c>
      <c r="F5594" s="4">
        <f t="shared" si="175"/>
        <v>3.8100000000040879E-5</v>
      </c>
      <c r="G5594" s="4">
        <f t="shared" si="176"/>
        <v>3.8100000000040879E-5</v>
      </c>
    </row>
    <row r="5595" spans="1:7">
      <c r="A5595" s="1">
        <v>279.64999999999998</v>
      </c>
      <c r="B5595" s="2">
        <v>0.70739240000000003</v>
      </c>
      <c r="C5595" s="2">
        <v>0.70743050000000007</v>
      </c>
      <c r="D5595" s="2">
        <v>0.7074686</v>
      </c>
      <c r="F5595" s="4">
        <f t="shared" si="175"/>
        <v>3.8100000000040879E-5</v>
      </c>
      <c r="G5595" s="4">
        <f t="shared" si="176"/>
        <v>3.8099999999929857E-5</v>
      </c>
    </row>
    <row r="5596" spans="1:7">
      <c r="A5596" s="1">
        <v>279.7</v>
      </c>
      <c r="B5596" s="2">
        <v>0.70739280000000004</v>
      </c>
      <c r="C5596" s="2">
        <v>0.70743100000000003</v>
      </c>
      <c r="D5596" s="2">
        <v>0.70746909999999996</v>
      </c>
      <c r="F5596" s="4">
        <f t="shared" si="175"/>
        <v>3.8199999999988243E-5</v>
      </c>
      <c r="G5596" s="4">
        <f t="shared" si="176"/>
        <v>3.8099999999929857E-5</v>
      </c>
    </row>
    <row r="5597" spans="1:7">
      <c r="A5597" s="1">
        <v>279.75</v>
      </c>
      <c r="B5597" s="2">
        <v>0.7073933</v>
      </c>
      <c r="C5597" s="2">
        <v>0.7074315000000001</v>
      </c>
      <c r="D5597" s="2">
        <v>0.70746970000000009</v>
      </c>
      <c r="F5597" s="4">
        <f t="shared" si="175"/>
        <v>3.8200000000099266E-5</v>
      </c>
      <c r="G5597" s="4">
        <f t="shared" si="176"/>
        <v>3.8199999999988243E-5</v>
      </c>
    </row>
    <row r="5598" spans="1:7">
      <c r="A5598" s="1">
        <v>279.8</v>
      </c>
      <c r="B5598" s="2">
        <v>0.70739379999999996</v>
      </c>
      <c r="C5598" s="2">
        <v>0.70743199999999995</v>
      </c>
      <c r="D5598" s="2">
        <v>0.70747019999999994</v>
      </c>
      <c r="F5598" s="4">
        <f t="shared" si="175"/>
        <v>3.8199999999988243E-5</v>
      </c>
      <c r="G5598" s="4">
        <f t="shared" si="176"/>
        <v>3.8199999999988243E-5</v>
      </c>
    </row>
    <row r="5599" spans="1:7">
      <c r="A5599" s="1">
        <v>279.85000000000002</v>
      </c>
      <c r="B5599" s="2">
        <v>0.70739420000000008</v>
      </c>
      <c r="C5599" s="2">
        <v>0.70743250000000002</v>
      </c>
      <c r="D5599" s="2">
        <v>0.70747070000000001</v>
      </c>
      <c r="F5599" s="4">
        <f t="shared" si="175"/>
        <v>3.8299999999935608E-5</v>
      </c>
      <c r="G5599" s="4">
        <f t="shared" si="176"/>
        <v>3.8199999999988243E-5</v>
      </c>
    </row>
    <row r="5600" spans="1:7">
      <c r="A5600" s="1">
        <v>279.89999999999998</v>
      </c>
      <c r="B5600" s="2">
        <v>0.70739469999999993</v>
      </c>
      <c r="C5600" s="2">
        <v>0.70743299999999998</v>
      </c>
      <c r="D5600" s="2">
        <v>0.70747130000000003</v>
      </c>
      <c r="F5600" s="4">
        <f t="shared" si="175"/>
        <v>3.830000000004663E-5</v>
      </c>
      <c r="G5600" s="4">
        <f t="shared" si="176"/>
        <v>3.830000000004663E-5</v>
      </c>
    </row>
    <row r="5601" spans="1:7">
      <c r="A5601" s="1">
        <v>279.95</v>
      </c>
      <c r="B5601" s="2">
        <v>0.70739510000000005</v>
      </c>
      <c r="C5601" s="2">
        <v>0.70743339999999999</v>
      </c>
      <c r="D5601" s="2">
        <v>0.70747179999999998</v>
      </c>
      <c r="F5601" s="4">
        <f t="shared" si="175"/>
        <v>3.8299999999935608E-5</v>
      </c>
      <c r="G5601" s="4">
        <f t="shared" si="176"/>
        <v>3.8399999999993994E-5</v>
      </c>
    </row>
    <row r="5602" spans="1:7">
      <c r="A5602" s="1">
        <v>280</v>
      </c>
      <c r="B5602" s="2">
        <v>0.70739560000000001</v>
      </c>
      <c r="C5602" s="2">
        <v>0.70743389999999995</v>
      </c>
      <c r="D5602" s="2">
        <v>0.70747229999999994</v>
      </c>
      <c r="F5602" s="4">
        <f t="shared" si="175"/>
        <v>3.8299999999935608E-5</v>
      </c>
      <c r="G5602" s="4">
        <f t="shared" si="176"/>
        <v>3.8399999999993994E-5</v>
      </c>
    </row>
    <row r="5603" spans="1:7">
      <c r="A5603" s="1">
        <v>280.05</v>
      </c>
      <c r="B5603" s="2">
        <v>0.70739600000000002</v>
      </c>
      <c r="C5603" s="2">
        <v>0.70743440000000002</v>
      </c>
      <c r="D5603" s="2">
        <v>0.70747280000000001</v>
      </c>
      <c r="F5603" s="4">
        <f t="shared" si="175"/>
        <v>3.8399999999993994E-5</v>
      </c>
      <c r="G5603" s="4">
        <f t="shared" si="176"/>
        <v>3.8399999999993994E-5</v>
      </c>
    </row>
    <row r="5604" spans="1:7">
      <c r="A5604" s="1">
        <v>280.10000000000002</v>
      </c>
      <c r="B5604" s="2">
        <v>0.70739649999999998</v>
      </c>
      <c r="C5604" s="2">
        <v>0.70743489999999998</v>
      </c>
      <c r="D5604" s="2">
        <v>0.70747329999999997</v>
      </c>
      <c r="F5604" s="4">
        <f t="shared" si="175"/>
        <v>3.8399999999993994E-5</v>
      </c>
      <c r="G5604" s="4">
        <f t="shared" si="176"/>
        <v>3.8399999999993994E-5</v>
      </c>
    </row>
    <row r="5605" spans="1:7">
      <c r="A5605" s="1">
        <v>280.14999999999998</v>
      </c>
      <c r="B5605" s="2">
        <v>0.7073969</v>
      </c>
      <c r="C5605" s="2">
        <v>0.70743529999999999</v>
      </c>
      <c r="D5605" s="2">
        <v>0.70747380000000004</v>
      </c>
      <c r="F5605" s="4">
        <f t="shared" si="175"/>
        <v>3.8399999999993994E-5</v>
      </c>
      <c r="G5605" s="4">
        <f t="shared" si="176"/>
        <v>3.8500000000052381E-5</v>
      </c>
    </row>
    <row r="5606" spans="1:7">
      <c r="A5606" s="1">
        <v>280.2</v>
      </c>
      <c r="B5606" s="2">
        <v>0.70739739999999995</v>
      </c>
      <c r="C5606" s="2">
        <v>0.70743579999999995</v>
      </c>
      <c r="D5606" s="2">
        <v>0.7074743</v>
      </c>
      <c r="F5606" s="4">
        <f t="shared" si="175"/>
        <v>3.8399999999993994E-5</v>
      </c>
      <c r="G5606" s="4">
        <f t="shared" si="176"/>
        <v>3.8500000000052381E-5</v>
      </c>
    </row>
    <row r="5607" spans="1:7">
      <c r="A5607" s="1">
        <v>280.25</v>
      </c>
      <c r="B5607" s="2">
        <v>0.70739779999999997</v>
      </c>
      <c r="C5607" s="2">
        <v>0.70743630000000002</v>
      </c>
      <c r="D5607" s="2">
        <v>0.70747480000000007</v>
      </c>
      <c r="F5607" s="4">
        <f t="shared" si="175"/>
        <v>3.8500000000052381E-5</v>
      </c>
      <c r="G5607" s="4">
        <f t="shared" si="176"/>
        <v>3.8500000000052381E-5</v>
      </c>
    </row>
    <row r="5608" spans="1:7">
      <c r="A5608" s="1">
        <v>280.3</v>
      </c>
      <c r="B5608" s="2">
        <v>0.70739819999999998</v>
      </c>
      <c r="C5608" s="2">
        <v>0.70743669999999992</v>
      </c>
      <c r="D5608" s="2">
        <v>0.70747519999999997</v>
      </c>
      <c r="F5608" s="4">
        <f t="shared" si="175"/>
        <v>3.8499999999941359E-5</v>
      </c>
      <c r="G5608" s="4">
        <f t="shared" si="176"/>
        <v>3.8500000000052381E-5</v>
      </c>
    </row>
    <row r="5609" spans="1:7">
      <c r="A5609" s="1">
        <v>280.35000000000002</v>
      </c>
      <c r="B5609" s="2">
        <v>0.70739870000000005</v>
      </c>
      <c r="C5609" s="2">
        <v>0.70743719999999999</v>
      </c>
      <c r="D5609" s="2">
        <v>0.70747570000000004</v>
      </c>
      <c r="F5609" s="4">
        <f t="shared" si="175"/>
        <v>3.8499999999941359E-5</v>
      </c>
      <c r="G5609" s="4">
        <f t="shared" si="176"/>
        <v>3.8500000000052381E-5</v>
      </c>
    </row>
    <row r="5610" spans="1:7">
      <c r="A5610" s="1">
        <v>280.39999999999998</v>
      </c>
      <c r="B5610" s="2">
        <v>0.70739909999999995</v>
      </c>
      <c r="C5610" s="2">
        <v>0.7074376</v>
      </c>
      <c r="D5610" s="2">
        <v>0.7074762</v>
      </c>
      <c r="F5610" s="4">
        <f t="shared" si="175"/>
        <v>3.8500000000052381E-5</v>
      </c>
      <c r="G5610" s="4">
        <f t="shared" si="176"/>
        <v>3.8599999999999746E-5</v>
      </c>
    </row>
    <row r="5611" spans="1:7">
      <c r="A5611" s="1">
        <v>280.45</v>
      </c>
      <c r="B5611" s="2">
        <v>0.70739949999999996</v>
      </c>
      <c r="C5611" s="2">
        <v>0.70743809999999996</v>
      </c>
      <c r="D5611" s="2">
        <v>0.70747669999999996</v>
      </c>
      <c r="F5611" s="4">
        <f t="shared" si="175"/>
        <v>3.8599999999999746E-5</v>
      </c>
      <c r="G5611" s="4">
        <f t="shared" si="176"/>
        <v>3.8599999999999746E-5</v>
      </c>
    </row>
    <row r="5612" spans="1:7">
      <c r="A5612" s="1">
        <v>280.5</v>
      </c>
      <c r="B5612" s="2">
        <v>0.70739989999999997</v>
      </c>
      <c r="C5612" s="2">
        <v>0.70743849999999997</v>
      </c>
      <c r="D5612" s="2">
        <v>0.70747709999999997</v>
      </c>
      <c r="F5612" s="4">
        <f t="shared" si="175"/>
        <v>3.8599999999999746E-5</v>
      </c>
      <c r="G5612" s="4">
        <f t="shared" si="176"/>
        <v>3.8599999999999746E-5</v>
      </c>
    </row>
    <row r="5613" spans="1:7">
      <c r="A5613" s="1">
        <v>280.55</v>
      </c>
      <c r="B5613" s="2">
        <v>0.70740040000000004</v>
      </c>
      <c r="C5613" s="2">
        <v>0.70743900000000004</v>
      </c>
      <c r="D5613" s="2">
        <v>0.70747760000000004</v>
      </c>
      <c r="F5613" s="4">
        <f t="shared" si="175"/>
        <v>3.8599999999999746E-5</v>
      </c>
      <c r="G5613" s="4">
        <f t="shared" si="176"/>
        <v>3.8599999999999746E-5</v>
      </c>
    </row>
    <row r="5614" spans="1:7">
      <c r="A5614" s="1">
        <v>280.60000000000002</v>
      </c>
      <c r="B5614" s="2">
        <v>0.70740079999999994</v>
      </c>
      <c r="C5614" s="2">
        <v>0.70743939999999994</v>
      </c>
      <c r="D5614" s="2">
        <v>0.7074781</v>
      </c>
      <c r="F5614" s="4">
        <f t="shared" si="175"/>
        <v>3.8599999999999746E-5</v>
      </c>
      <c r="G5614" s="4">
        <f t="shared" si="176"/>
        <v>3.8700000000058132E-5</v>
      </c>
    </row>
    <row r="5615" spans="1:7">
      <c r="A5615" s="1">
        <v>280.64999999999998</v>
      </c>
      <c r="B5615" s="2">
        <v>0.70740119999999995</v>
      </c>
      <c r="C5615" s="2">
        <v>0.70743990000000001</v>
      </c>
      <c r="D5615" s="2">
        <v>0.70747850000000001</v>
      </c>
      <c r="F5615" s="4">
        <f t="shared" si="175"/>
        <v>3.8700000000058132E-5</v>
      </c>
      <c r="G5615" s="4">
        <f t="shared" si="176"/>
        <v>3.8599999999999746E-5</v>
      </c>
    </row>
    <row r="5616" spans="1:7">
      <c r="A5616" s="1">
        <v>280.7</v>
      </c>
      <c r="B5616" s="2">
        <v>0.70740160000000007</v>
      </c>
      <c r="C5616" s="2">
        <v>0.70744030000000002</v>
      </c>
      <c r="D5616" s="2">
        <v>0.70747900000000008</v>
      </c>
      <c r="F5616" s="4">
        <f t="shared" si="175"/>
        <v>3.869999999994711E-5</v>
      </c>
      <c r="G5616" s="4">
        <f t="shared" si="176"/>
        <v>3.8700000000058132E-5</v>
      </c>
    </row>
    <row r="5617" spans="1:7">
      <c r="A5617" s="1">
        <v>280.75</v>
      </c>
      <c r="B5617" s="2">
        <v>0.70740199999999998</v>
      </c>
      <c r="C5617" s="2">
        <v>0.70744070000000003</v>
      </c>
      <c r="D5617" s="2">
        <v>0.70747939999999998</v>
      </c>
      <c r="F5617" s="4">
        <f t="shared" si="175"/>
        <v>3.8700000000058132E-5</v>
      </c>
      <c r="G5617" s="4">
        <f t="shared" si="176"/>
        <v>3.869999999994711E-5</v>
      </c>
    </row>
    <row r="5618" spans="1:7">
      <c r="A5618" s="1">
        <v>280.8</v>
      </c>
      <c r="B5618" s="2">
        <v>0.7074024000000001</v>
      </c>
      <c r="C5618" s="2">
        <v>0.70744119999999999</v>
      </c>
      <c r="D5618" s="2">
        <v>0.70747990000000005</v>
      </c>
      <c r="F5618" s="4">
        <f t="shared" si="175"/>
        <v>3.8799999999894474E-5</v>
      </c>
      <c r="G5618" s="4">
        <f t="shared" si="176"/>
        <v>3.8700000000058132E-5</v>
      </c>
    </row>
    <row r="5619" spans="1:7">
      <c r="A5619" s="1">
        <v>280.85000000000002</v>
      </c>
      <c r="B5619" s="2">
        <v>0.70740289999999995</v>
      </c>
      <c r="C5619" s="2">
        <v>0.7074416</v>
      </c>
      <c r="D5619" s="2">
        <v>0.70748029999999995</v>
      </c>
      <c r="F5619" s="4">
        <f t="shared" si="175"/>
        <v>3.8700000000058132E-5</v>
      </c>
      <c r="G5619" s="4">
        <f t="shared" si="176"/>
        <v>3.869999999994711E-5</v>
      </c>
    </row>
    <row r="5620" spans="1:7">
      <c r="A5620" s="1">
        <v>280.89999999999998</v>
      </c>
      <c r="B5620" s="2">
        <v>0.70740330000000007</v>
      </c>
      <c r="C5620" s="2">
        <v>0.70744200000000002</v>
      </c>
      <c r="D5620" s="2">
        <v>0.70748080000000002</v>
      </c>
      <c r="F5620" s="4">
        <f t="shared" si="175"/>
        <v>3.869999999994711E-5</v>
      </c>
      <c r="G5620" s="4">
        <f t="shared" si="176"/>
        <v>3.8800000000005497E-5</v>
      </c>
    </row>
    <row r="5621" spans="1:7">
      <c r="A5621" s="1">
        <v>280.95</v>
      </c>
      <c r="B5621" s="2">
        <v>0.70740369999999997</v>
      </c>
      <c r="C5621" s="2">
        <v>0.70744240000000003</v>
      </c>
      <c r="D5621" s="2">
        <v>0.70748120000000003</v>
      </c>
      <c r="F5621" s="4">
        <f t="shared" si="175"/>
        <v>3.8700000000058132E-5</v>
      </c>
      <c r="G5621" s="4">
        <f t="shared" si="176"/>
        <v>3.8800000000005497E-5</v>
      </c>
    </row>
    <row r="5622" spans="1:7">
      <c r="A5622" s="1">
        <v>281</v>
      </c>
      <c r="B5622" s="2">
        <v>0.70740409999999998</v>
      </c>
      <c r="C5622" s="2">
        <v>0.70744289999999999</v>
      </c>
      <c r="D5622" s="2">
        <v>0.70748169999999999</v>
      </c>
      <c r="F5622" s="4">
        <f t="shared" si="175"/>
        <v>3.8800000000005497E-5</v>
      </c>
      <c r="G5622" s="4">
        <f t="shared" si="176"/>
        <v>3.8800000000005497E-5</v>
      </c>
    </row>
    <row r="5623" spans="1:7">
      <c r="A5623" s="1">
        <v>281.05</v>
      </c>
      <c r="B5623" s="2">
        <v>0.70740449999999999</v>
      </c>
      <c r="C5623" s="2">
        <v>0.7074433</v>
      </c>
      <c r="D5623" s="2">
        <v>0.7074821</v>
      </c>
      <c r="F5623" s="4">
        <f t="shared" si="175"/>
        <v>3.8800000000005497E-5</v>
      </c>
      <c r="G5623" s="4">
        <f t="shared" si="176"/>
        <v>3.8800000000005497E-5</v>
      </c>
    </row>
    <row r="5624" spans="1:7">
      <c r="A5624" s="1">
        <v>281.10000000000002</v>
      </c>
      <c r="B5624" s="2">
        <v>0.7074049</v>
      </c>
      <c r="C5624" s="2">
        <v>0.70744370000000001</v>
      </c>
      <c r="D5624" s="2">
        <v>0.70748250000000001</v>
      </c>
      <c r="F5624" s="4">
        <f t="shared" si="175"/>
        <v>3.8800000000005497E-5</v>
      </c>
      <c r="G5624" s="4">
        <f t="shared" si="176"/>
        <v>3.8800000000005497E-5</v>
      </c>
    </row>
    <row r="5625" spans="1:7">
      <c r="A5625" s="1">
        <v>281.14999999999998</v>
      </c>
      <c r="B5625" s="2">
        <v>0.70740530000000001</v>
      </c>
      <c r="C5625" s="2">
        <v>0.70744410000000002</v>
      </c>
      <c r="D5625" s="2">
        <v>0.70748299999999997</v>
      </c>
      <c r="F5625" s="4">
        <f t="shared" si="175"/>
        <v>3.8800000000005497E-5</v>
      </c>
      <c r="G5625" s="4">
        <f t="shared" si="176"/>
        <v>3.8899999999952861E-5</v>
      </c>
    </row>
    <row r="5626" spans="1:7">
      <c r="A5626" s="1">
        <v>281.2</v>
      </c>
      <c r="B5626" s="2">
        <v>0.70740570000000003</v>
      </c>
      <c r="C5626" s="2">
        <v>0.70744450000000003</v>
      </c>
      <c r="D5626" s="2">
        <v>0.70748339999999998</v>
      </c>
      <c r="F5626" s="4">
        <f t="shared" si="175"/>
        <v>3.8800000000005497E-5</v>
      </c>
      <c r="G5626" s="4">
        <f t="shared" si="176"/>
        <v>3.8899999999952861E-5</v>
      </c>
    </row>
    <row r="5627" spans="1:7">
      <c r="A5627" s="1">
        <v>281.25</v>
      </c>
      <c r="B5627" s="2">
        <v>0.70740609999999993</v>
      </c>
      <c r="C5627" s="2">
        <v>0.70744489999999993</v>
      </c>
      <c r="D5627" s="2">
        <v>0.7074838</v>
      </c>
      <c r="F5627" s="4">
        <f t="shared" si="175"/>
        <v>3.8800000000005497E-5</v>
      </c>
      <c r="G5627" s="4">
        <f t="shared" si="176"/>
        <v>3.8900000000063883E-5</v>
      </c>
    </row>
    <row r="5628" spans="1:7">
      <c r="A5628" s="1">
        <v>281.3</v>
      </c>
      <c r="B5628" s="2">
        <v>0.70740650000000005</v>
      </c>
      <c r="C5628" s="2">
        <v>0.7074454</v>
      </c>
      <c r="D5628" s="2">
        <v>0.70748420000000001</v>
      </c>
      <c r="F5628" s="4">
        <f t="shared" si="175"/>
        <v>3.8899999999952861E-5</v>
      </c>
      <c r="G5628" s="4">
        <f t="shared" si="176"/>
        <v>3.8800000000005497E-5</v>
      </c>
    </row>
    <row r="5629" spans="1:7">
      <c r="A5629" s="1">
        <v>281.35000000000002</v>
      </c>
      <c r="B5629" s="2">
        <v>0.7074068</v>
      </c>
      <c r="C5629" s="2">
        <v>0.7074457999999999</v>
      </c>
      <c r="D5629" s="2">
        <v>0.70748469999999997</v>
      </c>
      <c r="F5629" s="4">
        <f t="shared" si="175"/>
        <v>3.8999999999900226E-5</v>
      </c>
      <c r="G5629" s="4">
        <f t="shared" si="176"/>
        <v>3.8900000000063883E-5</v>
      </c>
    </row>
    <row r="5630" spans="1:7">
      <c r="A5630" s="1">
        <v>281.39999999999998</v>
      </c>
      <c r="B5630" s="2">
        <v>0.70740720000000001</v>
      </c>
      <c r="C5630" s="2">
        <v>0.70744620000000003</v>
      </c>
      <c r="D5630" s="2">
        <v>0.70748509999999998</v>
      </c>
      <c r="F5630" s="4">
        <f t="shared" si="175"/>
        <v>3.9000000000011248E-5</v>
      </c>
      <c r="G5630" s="4">
        <f t="shared" si="176"/>
        <v>3.8899999999952861E-5</v>
      </c>
    </row>
    <row r="5631" spans="1:7">
      <c r="A5631" s="1">
        <v>281.45</v>
      </c>
      <c r="B5631" s="2">
        <v>0.70740759999999991</v>
      </c>
      <c r="C5631" s="2">
        <v>0.70744659999999993</v>
      </c>
      <c r="D5631" s="2">
        <v>0.70748549999999999</v>
      </c>
      <c r="F5631" s="4">
        <f t="shared" si="175"/>
        <v>3.9000000000011248E-5</v>
      </c>
      <c r="G5631" s="4">
        <f t="shared" si="176"/>
        <v>3.8900000000063883E-5</v>
      </c>
    </row>
    <row r="5632" spans="1:7">
      <c r="A5632" s="1">
        <v>281.5</v>
      </c>
      <c r="B5632" s="2">
        <v>0.70740800000000004</v>
      </c>
      <c r="C5632" s="2">
        <v>0.70744700000000005</v>
      </c>
      <c r="D5632" s="2">
        <v>0.7074859</v>
      </c>
      <c r="F5632" s="4">
        <f t="shared" si="175"/>
        <v>3.9000000000011248E-5</v>
      </c>
      <c r="G5632" s="4">
        <f t="shared" si="176"/>
        <v>3.8899999999952861E-5</v>
      </c>
    </row>
    <row r="5633" spans="1:7">
      <c r="A5633" s="1">
        <v>281.55</v>
      </c>
      <c r="B5633" s="2">
        <v>0.70740839999999994</v>
      </c>
      <c r="C5633" s="2">
        <v>0.70744739999999995</v>
      </c>
      <c r="D5633" s="2">
        <v>0.7074862999999999</v>
      </c>
      <c r="F5633" s="4">
        <f t="shared" si="175"/>
        <v>3.9000000000011248E-5</v>
      </c>
      <c r="G5633" s="4">
        <f t="shared" si="176"/>
        <v>3.8899999999952861E-5</v>
      </c>
    </row>
    <row r="5634" spans="1:7">
      <c r="A5634" s="1">
        <v>281.60000000000002</v>
      </c>
      <c r="B5634" s="2">
        <v>0.70740879999999995</v>
      </c>
      <c r="C5634" s="2">
        <v>0.70744779999999996</v>
      </c>
      <c r="D5634" s="2">
        <v>0.70748679999999997</v>
      </c>
      <c r="F5634" s="4">
        <f t="shared" si="175"/>
        <v>3.9000000000011248E-5</v>
      </c>
      <c r="G5634" s="4">
        <f t="shared" si="176"/>
        <v>3.9000000000011248E-5</v>
      </c>
    </row>
    <row r="5635" spans="1:7">
      <c r="A5635" s="1">
        <v>281.64999999999998</v>
      </c>
      <c r="B5635" s="2">
        <v>0.70740920000000007</v>
      </c>
      <c r="C5635" s="2">
        <v>0.70744820000000008</v>
      </c>
      <c r="D5635" s="2">
        <v>0.70748720000000009</v>
      </c>
      <c r="F5635" s="4">
        <f t="shared" ref="F5635:F5698" si="177">C5635-B5635</f>
        <v>3.9000000000011248E-5</v>
      </c>
      <c r="G5635" s="4">
        <f t="shared" ref="G5635:G5698" si="178">D5635-C5635</f>
        <v>3.9000000000011248E-5</v>
      </c>
    </row>
    <row r="5636" spans="1:7">
      <c r="A5636" s="1">
        <v>281.7</v>
      </c>
      <c r="B5636" s="2">
        <v>0.70740959999999997</v>
      </c>
      <c r="C5636" s="2">
        <v>0.70744859999999998</v>
      </c>
      <c r="D5636" s="2">
        <v>0.70748759999999999</v>
      </c>
      <c r="F5636" s="4">
        <f t="shared" si="177"/>
        <v>3.9000000000011248E-5</v>
      </c>
      <c r="G5636" s="4">
        <f t="shared" si="178"/>
        <v>3.9000000000011248E-5</v>
      </c>
    </row>
    <row r="5637" spans="1:7">
      <c r="A5637" s="1">
        <v>281.75</v>
      </c>
      <c r="B5637" s="2">
        <v>0.70740990000000004</v>
      </c>
      <c r="C5637" s="2">
        <v>0.70744899999999999</v>
      </c>
      <c r="D5637" s="2">
        <v>0.70748800000000001</v>
      </c>
      <c r="F5637" s="4">
        <f t="shared" si="177"/>
        <v>3.9099999999958612E-5</v>
      </c>
      <c r="G5637" s="4">
        <f t="shared" si="178"/>
        <v>3.9000000000011248E-5</v>
      </c>
    </row>
    <row r="5638" spans="1:7">
      <c r="A5638" s="1">
        <v>281.8</v>
      </c>
      <c r="B5638" s="2">
        <v>0.70741029999999994</v>
      </c>
      <c r="C5638" s="2">
        <v>0.70744940000000001</v>
      </c>
      <c r="D5638" s="2">
        <v>0.70748840000000002</v>
      </c>
      <c r="F5638" s="4">
        <f t="shared" si="177"/>
        <v>3.9100000000069635E-5</v>
      </c>
      <c r="G5638" s="4">
        <f t="shared" si="178"/>
        <v>3.9000000000011248E-5</v>
      </c>
    </row>
    <row r="5639" spans="1:7">
      <c r="A5639" s="1">
        <v>281.85000000000002</v>
      </c>
      <c r="B5639" s="2">
        <v>0.70741070000000006</v>
      </c>
      <c r="C5639" s="2">
        <v>0.70744970000000007</v>
      </c>
      <c r="D5639" s="2">
        <v>0.70748880000000003</v>
      </c>
      <c r="F5639" s="4">
        <f t="shared" si="177"/>
        <v>3.9000000000011248E-5</v>
      </c>
      <c r="G5639" s="4">
        <f t="shared" si="178"/>
        <v>3.9099999999958612E-5</v>
      </c>
    </row>
    <row r="5640" spans="1:7">
      <c r="A5640" s="1">
        <v>281.89999999999998</v>
      </c>
      <c r="B5640" s="2">
        <v>0.70741109999999996</v>
      </c>
      <c r="C5640" s="2">
        <v>0.70745009999999997</v>
      </c>
      <c r="D5640" s="2">
        <v>0.70748919999999993</v>
      </c>
      <c r="F5640" s="4">
        <f t="shared" si="177"/>
        <v>3.9000000000011248E-5</v>
      </c>
      <c r="G5640" s="4">
        <f t="shared" si="178"/>
        <v>3.9099999999958612E-5</v>
      </c>
    </row>
    <row r="5641" spans="1:7">
      <c r="A5641" s="1">
        <v>281.95</v>
      </c>
      <c r="B5641" s="2">
        <v>0.70741150000000008</v>
      </c>
      <c r="C5641" s="2">
        <v>0.70745049999999998</v>
      </c>
      <c r="D5641" s="2">
        <v>0.70748960000000005</v>
      </c>
      <c r="F5641" s="4">
        <f t="shared" si="177"/>
        <v>3.8999999999900226E-5</v>
      </c>
      <c r="G5641" s="4">
        <f t="shared" si="178"/>
        <v>3.9100000000069635E-5</v>
      </c>
    </row>
    <row r="5642" spans="1:7">
      <c r="A5642" s="1">
        <v>282</v>
      </c>
      <c r="B5642" s="2">
        <v>0.70741179999999992</v>
      </c>
      <c r="C5642" s="2">
        <v>0.70745089999999999</v>
      </c>
      <c r="D5642" s="2">
        <v>0.70748999999999995</v>
      </c>
      <c r="F5642" s="4">
        <f t="shared" si="177"/>
        <v>3.9100000000069635E-5</v>
      </c>
      <c r="G5642" s="4">
        <f t="shared" si="178"/>
        <v>3.9099999999958612E-5</v>
      </c>
    </row>
    <row r="5643" spans="1:7">
      <c r="A5643" s="1">
        <v>282.05</v>
      </c>
      <c r="B5643" s="2">
        <v>0.70741220000000005</v>
      </c>
      <c r="C5643" s="2">
        <v>0.70745130000000001</v>
      </c>
      <c r="D5643" s="2">
        <v>0.70749040000000007</v>
      </c>
      <c r="F5643" s="4">
        <f t="shared" si="177"/>
        <v>3.9099999999958612E-5</v>
      </c>
      <c r="G5643" s="4">
        <f t="shared" si="178"/>
        <v>3.9100000000069635E-5</v>
      </c>
    </row>
    <row r="5644" spans="1:7">
      <c r="A5644" s="1">
        <v>282.10000000000002</v>
      </c>
      <c r="B5644" s="2">
        <v>0.70741259999999995</v>
      </c>
      <c r="C5644" s="2">
        <v>0.70745170000000002</v>
      </c>
      <c r="D5644" s="2">
        <v>0.70749079999999998</v>
      </c>
      <c r="F5644" s="4">
        <f t="shared" si="177"/>
        <v>3.9100000000069635E-5</v>
      </c>
      <c r="G5644" s="4">
        <f t="shared" si="178"/>
        <v>3.9099999999958612E-5</v>
      </c>
    </row>
    <row r="5645" spans="1:7">
      <c r="A5645" s="1">
        <v>282.14999999999998</v>
      </c>
      <c r="B5645" s="2">
        <v>0.70741300000000007</v>
      </c>
      <c r="C5645" s="2">
        <v>0.70745210000000003</v>
      </c>
      <c r="D5645" s="2">
        <v>0.70749119999999999</v>
      </c>
      <c r="F5645" s="4">
        <f t="shared" si="177"/>
        <v>3.9099999999958612E-5</v>
      </c>
      <c r="G5645" s="4">
        <f t="shared" si="178"/>
        <v>3.9099999999958612E-5</v>
      </c>
    </row>
    <row r="5646" spans="1:7">
      <c r="A5646" s="1">
        <v>282.2</v>
      </c>
      <c r="B5646" s="2">
        <v>0.70741329999999991</v>
      </c>
      <c r="C5646" s="2">
        <v>0.70745249999999993</v>
      </c>
      <c r="D5646" s="2">
        <v>0.7074916</v>
      </c>
      <c r="F5646" s="4">
        <f t="shared" si="177"/>
        <v>3.9200000000016999E-5</v>
      </c>
      <c r="G5646" s="4">
        <f t="shared" si="178"/>
        <v>3.9100000000069635E-5</v>
      </c>
    </row>
    <row r="5647" spans="1:7">
      <c r="A5647" s="1">
        <v>282.25</v>
      </c>
      <c r="B5647" s="2">
        <v>0.70741370000000003</v>
      </c>
      <c r="C5647" s="2">
        <v>0.70745290000000005</v>
      </c>
      <c r="D5647" s="2">
        <v>0.70749200000000001</v>
      </c>
      <c r="F5647" s="4">
        <f t="shared" si="177"/>
        <v>3.9200000000016999E-5</v>
      </c>
      <c r="G5647" s="4">
        <f t="shared" si="178"/>
        <v>3.9099999999958612E-5</v>
      </c>
    </row>
    <row r="5648" spans="1:7">
      <c r="A5648" s="1">
        <v>282.3</v>
      </c>
      <c r="B5648" s="2">
        <v>0.70741409999999993</v>
      </c>
      <c r="C5648" s="2">
        <v>0.7074532</v>
      </c>
      <c r="D5648" s="2">
        <v>0.70749239999999991</v>
      </c>
      <c r="F5648" s="4">
        <f t="shared" si="177"/>
        <v>3.9100000000069635E-5</v>
      </c>
      <c r="G5648" s="4">
        <f t="shared" si="178"/>
        <v>3.9199999999905977E-5</v>
      </c>
    </row>
    <row r="5649" spans="1:7">
      <c r="A5649" s="1">
        <v>282.35000000000002</v>
      </c>
      <c r="B5649" s="2">
        <v>0.70741450000000006</v>
      </c>
      <c r="C5649" s="2">
        <v>0.70745360000000002</v>
      </c>
      <c r="D5649" s="2">
        <v>0.70749280000000003</v>
      </c>
      <c r="F5649" s="4">
        <f t="shared" si="177"/>
        <v>3.9099999999958612E-5</v>
      </c>
      <c r="G5649" s="4">
        <f t="shared" si="178"/>
        <v>3.9200000000016999E-5</v>
      </c>
    </row>
    <row r="5650" spans="1:7">
      <c r="A5650" s="1">
        <v>282.39999999999998</v>
      </c>
      <c r="B5650" s="2">
        <v>0.7074147999999999</v>
      </c>
      <c r="C5650" s="2">
        <v>0.70745399999999992</v>
      </c>
      <c r="D5650" s="2">
        <v>0.70749319999999993</v>
      </c>
      <c r="F5650" s="4">
        <f t="shared" si="177"/>
        <v>3.9200000000016999E-5</v>
      </c>
      <c r="G5650" s="4">
        <f t="shared" si="178"/>
        <v>3.9200000000016999E-5</v>
      </c>
    </row>
    <row r="5651" spans="1:7">
      <c r="A5651" s="1">
        <v>282.45</v>
      </c>
      <c r="B5651" s="2">
        <v>0.70741520000000002</v>
      </c>
      <c r="C5651" s="2">
        <v>0.70745440000000004</v>
      </c>
      <c r="D5651" s="2">
        <v>0.70749360000000006</v>
      </c>
      <c r="F5651" s="4">
        <f t="shared" si="177"/>
        <v>3.9200000000016999E-5</v>
      </c>
      <c r="G5651" s="4">
        <f t="shared" si="178"/>
        <v>3.9200000000016999E-5</v>
      </c>
    </row>
    <row r="5652" spans="1:7">
      <c r="A5652" s="1">
        <v>282.5</v>
      </c>
      <c r="B5652" s="2">
        <v>0.70741559999999992</v>
      </c>
      <c r="C5652" s="2">
        <v>0.70745479999999994</v>
      </c>
      <c r="D5652" s="2">
        <v>0.70749399999999996</v>
      </c>
      <c r="F5652" s="4">
        <f t="shared" si="177"/>
        <v>3.9200000000016999E-5</v>
      </c>
      <c r="G5652" s="4">
        <f t="shared" si="178"/>
        <v>3.9200000000016999E-5</v>
      </c>
    </row>
    <row r="5653" spans="1:7">
      <c r="A5653" s="1">
        <v>282.55</v>
      </c>
      <c r="B5653" s="2">
        <v>0.70741589999999999</v>
      </c>
      <c r="C5653" s="2">
        <v>0.70745519999999995</v>
      </c>
      <c r="D5653" s="2">
        <v>0.70749439999999997</v>
      </c>
      <c r="F5653" s="4">
        <f t="shared" si="177"/>
        <v>3.9299999999964363E-5</v>
      </c>
      <c r="G5653" s="4">
        <f t="shared" si="178"/>
        <v>3.9200000000016999E-5</v>
      </c>
    </row>
    <row r="5654" spans="1:7">
      <c r="A5654" s="1">
        <v>282.60000000000002</v>
      </c>
      <c r="B5654" s="2">
        <v>0.7074163</v>
      </c>
      <c r="C5654" s="2">
        <v>0.70745550000000001</v>
      </c>
      <c r="D5654" s="2">
        <v>0.70749480000000009</v>
      </c>
      <c r="F5654" s="4">
        <f t="shared" si="177"/>
        <v>3.9200000000016999E-5</v>
      </c>
      <c r="G5654" s="4">
        <f t="shared" si="178"/>
        <v>3.9300000000075386E-5</v>
      </c>
    </row>
    <row r="5655" spans="1:7">
      <c r="A5655" s="1">
        <v>282.64999999999998</v>
      </c>
      <c r="B5655" s="2">
        <v>0.70741670000000001</v>
      </c>
      <c r="C5655" s="2">
        <v>0.70745590000000003</v>
      </c>
      <c r="D5655" s="2">
        <v>0.70749519999999999</v>
      </c>
      <c r="F5655" s="4">
        <f t="shared" si="177"/>
        <v>3.9200000000016999E-5</v>
      </c>
      <c r="G5655" s="4">
        <f t="shared" si="178"/>
        <v>3.9299999999964363E-5</v>
      </c>
    </row>
    <row r="5656" spans="1:7">
      <c r="A5656" s="1">
        <v>282.7</v>
      </c>
      <c r="B5656" s="2">
        <v>0.70741710000000002</v>
      </c>
      <c r="C5656" s="2">
        <v>0.70745630000000004</v>
      </c>
      <c r="D5656" s="2">
        <v>0.7074956</v>
      </c>
      <c r="F5656" s="4">
        <f t="shared" si="177"/>
        <v>3.9200000000016999E-5</v>
      </c>
      <c r="G5656" s="4">
        <f t="shared" si="178"/>
        <v>3.9299999999964363E-5</v>
      </c>
    </row>
    <row r="5657" spans="1:7">
      <c r="A5657" s="1">
        <v>282.75</v>
      </c>
      <c r="B5657" s="2">
        <v>0.70741739999999997</v>
      </c>
      <c r="C5657" s="2">
        <v>0.70745669999999994</v>
      </c>
      <c r="D5657" s="2">
        <v>0.70749600000000001</v>
      </c>
      <c r="F5657" s="4">
        <f t="shared" si="177"/>
        <v>3.9299999999964363E-5</v>
      </c>
      <c r="G5657" s="4">
        <f t="shared" si="178"/>
        <v>3.9300000000075386E-5</v>
      </c>
    </row>
    <row r="5658" spans="1:7">
      <c r="A5658" s="1">
        <v>282.8</v>
      </c>
      <c r="B5658" s="2">
        <v>0.70741779999999999</v>
      </c>
      <c r="C5658" s="2">
        <v>0.70745710000000006</v>
      </c>
      <c r="D5658" s="2">
        <v>0.70749630000000008</v>
      </c>
      <c r="F5658" s="4">
        <f t="shared" si="177"/>
        <v>3.9300000000075386E-5</v>
      </c>
      <c r="G5658" s="4">
        <f t="shared" si="178"/>
        <v>3.9200000000016999E-5</v>
      </c>
    </row>
    <row r="5659" spans="1:7">
      <c r="A5659" s="1">
        <v>282.85000000000002</v>
      </c>
      <c r="B5659" s="2">
        <v>0.7074182</v>
      </c>
      <c r="C5659" s="2">
        <v>0.70745749999999996</v>
      </c>
      <c r="D5659" s="2">
        <v>0.70749669999999998</v>
      </c>
      <c r="F5659" s="4">
        <f t="shared" si="177"/>
        <v>3.9299999999964363E-5</v>
      </c>
      <c r="G5659" s="4">
        <f t="shared" si="178"/>
        <v>3.9200000000016999E-5</v>
      </c>
    </row>
    <row r="5660" spans="1:7">
      <c r="A5660" s="1">
        <v>282.89999999999998</v>
      </c>
      <c r="B5660" s="2">
        <v>0.70741850000000006</v>
      </c>
      <c r="C5660" s="2">
        <v>0.70745780000000003</v>
      </c>
      <c r="D5660" s="2">
        <v>0.70749709999999999</v>
      </c>
      <c r="F5660" s="4">
        <f t="shared" si="177"/>
        <v>3.9299999999964363E-5</v>
      </c>
      <c r="G5660" s="4">
        <f t="shared" si="178"/>
        <v>3.9299999999964363E-5</v>
      </c>
    </row>
    <row r="5661" spans="1:7">
      <c r="A5661" s="1">
        <v>282.95</v>
      </c>
      <c r="B5661" s="2">
        <v>0.70741889999999996</v>
      </c>
      <c r="C5661" s="2">
        <v>0.70745819999999993</v>
      </c>
      <c r="D5661" s="2">
        <v>0.7074975</v>
      </c>
      <c r="F5661" s="4">
        <f t="shared" si="177"/>
        <v>3.9299999999964363E-5</v>
      </c>
      <c r="G5661" s="4">
        <f t="shared" si="178"/>
        <v>3.9300000000075386E-5</v>
      </c>
    </row>
    <row r="5662" spans="1:7">
      <c r="A5662" s="1">
        <v>283</v>
      </c>
      <c r="B5662" s="2">
        <v>0.70741930000000008</v>
      </c>
      <c r="C5662" s="2">
        <v>0.70745860000000005</v>
      </c>
      <c r="D5662" s="2">
        <v>0.70749790000000001</v>
      </c>
      <c r="F5662" s="4">
        <f t="shared" si="177"/>
        <v>3.9299999999964363E-5</v>
      </c>
      <c r="G5662" s="4">
        <f t="shared" si="178"/>
        <v>3.9299999999964363E-5</v>
      </c>
    </row>
    <row r="5663" spans="1:7">
      <c r="A5663" s="1">
        <v>283.05</v>
      </c>
      <c r="B5663" s="2">
        <v>0.70741969999999998</v>
      </c>
      <c r="C5663" s="2">
        <v>0.70745899999999995</v>
      </c>
      <c r="D5663" s="2">
        <v>0.70749830000000002</v>
      </c>
      <c r="F5663" s="4">
        <f t="shared" si="177"/>
        <v>3.9299999999964363E-5</v>
      </c>
      <c r="G5663" s="4">
        <f t="shared" si="178"/>
        <v>3.9300000000075386E-5</v>
      </c>
    </row>
    <row r="5664" spans="1:7">
      <c r="A5664" s="1">
        <v>283.10000000000002</v>
      </c>
      <c r="B5664" s="2">
        <v>0.70742000000000005</v>
      </c>
      <c r="C5664" s="2">
        <v>0.70745940000000007</v>
      </c>
      <c r="D5664" s="2">
        <v>0.70749870000000004</v>
      </c>
      <c r="F5664" s="4">
        <f t="shared" si="177"/>
        <v>3.940000000002275E-5</v>
      </c>
      <c r="G5664" s="4">
        <f t="shared" si="178"/>
        <v>3.9299999999964363E-5</v>
      </c>
    </row>
    <row r="5665" spans="1:7">
      <c r="A5665" s="1">
        <v>283.14999999999998</v>
      </c>
      <c r="B5665" s="2">
        <v>0.70742039999999995</v>
      </c>
      <c r="C5665" s="2">
        <v>0.70745979999999997</v>
      </c>
      <c r="D5665" s="2">
        <v>0.70749909999999994</v>
      </c>
      <c r="F5665" s="4">
        <f t="shared" si="177"/>
        <v>3.940000000002275E-5</v>
      </c>
      <c r="G5665" s="4">
        <f t="shared" si="178"/>
        <v>3.9299999999964363E-5</v>
      </c>
    </row>
    <row r="5666" spans="1:7">
      <c r="A5666" s="1">
        <v>283.2</v>
      </c>
      <c r="B5666" s="2">
        <v>0.70742080000000007</v>
      </c>
      <c r="C5666" s="2">
        <v>0.70746019999999998</v>
      </c>
      <c r="D5666" s="2">
        <v>0.70749950000000006</v>
      </c>
      <c r="F5666" s="4">
        <f t="shared" si="177"/>
        <v>3.9399999999911728E-5</v>
      </c>
      <c r="G5666" s="4">
        <f t="shared" si="178"/>
        <v>3.9300000000075386E-5</v>
      </c>
    </row>
    <row r="5667" spans="1:7">
      <c r="A5667" s="1">
        <v>283.25</v>
      </c>
      <c r="B5667" s="2">
        <v>0.70742119999999997</v>
      </c>
      <c r="C5667" s="2">
        <v>0.70746049999999994</v>
      </c>
      <c r="D5667" s="2">
        <v>0.70749989999999996</v>
      </c>
      <c r="F5667" s="4">
        <f t="shared" si="177"/>
        <v>3.9299999999964363E-5</v>
      </c>
      <c r="G5667" s="4">
        <f t="shared" si="178"/>
        <v>3.940000000002275E-5</v>
      </c>
    </row>
    <row r="5668" spans="1:7">
      <c r="A5668" s="1">
        <v>283.3</v>
      </c>
      <c r="B5668" s="2">
        <v>0.70742150000000004</v>
      </c>
      <c r="C5668" s="2">
        <v>0.70746090000000006</v>
      </c>
      <c r="D5668" s="2">
        <v>0.70750029999999997</v>
      </c>
      <c r="F5668" s="4">
        <f t="shared" si="177"/>
        <v>3.940000000002275E-5</v>
      </c>
      <c r="G5668" s="4">
        <f t="shared" si="178"/>
        <v>3.9399999999911728E-5</v>
      </c>
    </row>
    <row r="5669" spans="1:7">
      <c r="A5669" s="1">
        <v>283.35000000000002</v>
      </c>
      <c r="B5669" s="2">
        <v>0.70742189999999994</v>
      </c>
      <c r="C5669" s="2">
        <v>0.70746129999999996</v>
      </c>
      <c r="D5669" s="2">
        <v>0.70750069999999998</v>
      </c>
      <c r="F5669" s="4">
        <f t="shared" si="177"/>
        <v>3.940000000002275E-5</v>
      </c>
      <c r="G5669" s="4">
        <f t="shared" si="178"/>
        <v>3.940000000002275E-5</v>
      </c>
    </row>
    <row r="5670" spans="1:7">
      <c r="A5670" s="1">
        <v>283.39999999999998</v>
      </c>
      <c r="B5670" s="2">
        <v>0.70742230000000006</v>
      </c>
      <c r="C5670" s="2">
        <v>0.70746169999999997</v>
      </c>
      <c r="D5670" s="2">
        <v>0.70750109999999999</v>
      </c>
      <c r="F5670" s="4">
        <f t="shared" si="177"/>
        <v>3.9399999999911728E-5</v>
      </c>
      <c r="G5670" s="4">
        <f t="shared" si="178"/>
        <v>3.940000000002275E-5</v>
      </c>
    </row>
    <row r="5671" spans="1:7">
      <c r="A5671" s="1">
        <v>283.45</v>
      </c>
      <c r="B5671" s="2">
        <v>0.70742269999999996</v>
      </c>
      <c r="C5671" s="2">
        <v>0.70746209999999998</v>
      </c>
      <c r="D5671" s="2">
        <v>0.70750149999999989</v>
      </c>
      <c r="F5671" s="4">
        <f t="shared" si="177"/>
        <v>3.940000000002275E-5</v>
      </c>
      <c r="G5671" s="4">
        <f t="shared" si="178"/>
        <v>3.9399999999911728E-5</v>
      </c>
    </row>
    <row r="5672" spans="1:7">
      <c r="A5672" s="1">
        <v>283.5</v>
      </c>
      <c r="B5672" s="2">
        <v>0.70742309999999997</v>
      </c>
      <c r="C5672" s="2">
        <v>0.70746249999999999</v>
      </c>
      <c r="D5672" s="2">
        <v>0.70750190000000002</v>
      </c>
      <c r="F5672" s="4">
        <f t="shared" si="177"/>
        <v>3.940000000002275E-5</v>
      </c>
      <c r="G5672" s="4">
        <f t="shared" si="178"/>
        <v>3.940000000002275E-5</v>
      </c>
    </row>
    <row r="5673" spans="1:7">
      <c r="A5673" s="1">
        <v>283.55</v>
      </c>
      <c r="B5673" s="2">
        <v>0.70742340000000004</v>
      </c>
      <c r="C5673" s="2">
        <v>0.70746290000000001</v>
      </c>
      <c r="D5673" s="2">
        <v>0.70750230000000003</v>
      </c>
      <c r="F5673" s="4">
        <f t="shared" si="177"/>
        <v>3.9499999999970115E-5</v>
      </c>
      <c r="G5673" s="4">
        <f t="shared" si="178"/>
        <v>3.940000000002275E-5</v>
      </c>
    </row>
    <row r="5674" spans="1:7">
      <c r="A5674" s="1">
        <v>283.60000000000002</v>
      </c>
      <c r="B5674" s="2">
        <v>0.70742380000000005</v>
      </c>
      <c r="C5674" s="2">
        <v>0.70746330000000002</v>
      </c>
      <c r="D5674" s="2">
        <v>0.70750270000000004</v>
      </c>
      <c r="F5674" s="4">
        <f t="shared" si="177"/>
        <v>3.9499999999970115E-5</v>
      </c>
      <c r="G5674" s="4">
        <f t="shared" si="178"/>
        <v>3.940000000002275E-5</v>
      </c>
    </row>
    <row r="5675" spans="1:7">
      <c r="A5675" s="1">
        <v>283.64999999999998</v>
      </c>
      <c r="B5675" s="2">
        <v>0.70742420000000006</v>
      </c>
      <c r="C5675" s="2">
        <v>0.70746370000000003</v>
      </c>
      <c r="D5675" s="2">
        <v>0.70750310000000005</v>
      </c>
      <c r="F5675" s="4">
        <f t="shared" si="177"/>
        <v>3.9499999999970115E-5</v>
      </c>
      <c r="G5675" s="4">
        <f t="shared" si="178"/>
        <v>3.940000000002275E-5</v>
      </c>
    </row>
    <row r="5676" spans="1:7">
      <c r="A5676" s="1">
        <v>283.7</v>
      </c>
      <c r="B5676" s="2">
        <v>0.70742459999999996</v>
      </c>
      <c r="C5676" s="2">
        <v>0.70746410000000004</v>
      </c>
      <c r="D5676" s="2">
        <v>0.70750349999999995</v>
      </c>
      <c r="F5676" s="4">
        <f t="shared" si="177"/>
        <v>3.9500000000081137E-5</v>
      </c>
      <c r="G5676" s="4">
        <f t="shared" si="178"/>
        <v>3.9399999999911728E-5</v>
      </c>
    </row>
    <row r="5677" spans="1:7">
      <c r="A5677" s="1">
        <v>283.75</v>
      </c>
      <c r="B5677" s="2">
        <v>0.70742500000000008</v>
      </c>
      <c r="C5677" s="2">
        <v>0.70746450000000005</v>
      </c>
      <c r="D5677" s="2">
        <v>0.70750390000000007</v>
      </c>
      <c r="F5677" s="4">
        <f t="shared" si="177"/>
        <v>3.9499999999970115E-5</v>
      </c>
      <c r="G5677" s="4">
        <f t="shared" si="178"/>
        <v>3.940000000002275E-5</v>
      </c>
    </row>
    <row r="5678" spans="1:7">
      <c r="A5678" s="1">
        <v>283.8</v>
      </c>
      <c r="B5678" s="2">
        <v>0.70742539999999998</v>
      </c>
      <c r="C5678" s="2">
        <v>0.70746489999999995</v>
      </c>
      <c r="D5678" s="2">
        <v>0.70750429999999997</v>
      </c>
      <c r="F5678" s="4">
        <f t="shared" si="177"/>
        <v>3.9499999999970115E-5</v>
      </c>
      <c r="G5678" s="4">
        <f t="shared" si="178"/>
        <v>3.940000000002275E-5</v>
      </c>
    </row>
    <row r="5679" spans="1:7">
      <c r="A5679" s="1">
        <v>283.85000000000002</v>
      </c>
      <c r="B5679" s="2">
        <v>0.70742579999999999</v>
      </c>
      <c r="C5679" s="2">
        <v>0.70746530000000007</v>
      </c>
      <c r="D5679" s="2">
        <v>0.70750480000000004</v>
      </c>
      <c r="F5679" s="4">
        <f t="shared" si="177"/>
        <v>3.9500000000081137E-5</v>
      </c>
      <c r="G5679" s="4">
        <f t="shared" si="178"/>
        <v>3.9499999999970115E-5</v>
      </c>
    </row>
    <row r="5680" spans="1:7">
      <c r="A5680" s="1">
        <v>283.89999999999998</v>
      </c>
      <c r="B5680" s="2">
        <v>0.70742620000000001</v>
      </c>
      <c r="C5680" s="2">
        <v>0.70746569999999998</v>
      </c>
      <c r="D5680" s="2">
        <v>0.70750519999999995</v>
      </c>
      <c r="F5680" s="4">
        <f t="shared" si="177"/>
        <v>3.9499999999970115E-5</v>
      </c>
      <c r="G5680" s="4">
        <f t="shared" si="178"/>
        <v>3.9499999999970115E-5</v>
      </c>
    </row>
    <row r="5681" spans="1:7">
      <c r="A5681" s="1">
        <v>283.95</v>
      </c>
      <c r="B5681" s="2">
        <v>0.70742660000000002</v>
      </c>
      <c r="C5681" s="2">
        <v>0.70746609999999999</v>
      </c>
      <c r="D5681" s="2">
        <v>0.70750560000000007</v>
      </c>
      <c r="F5681" s="4">
        <f t="shared" si="177"/>
        <v>3.9499999999970115E-5</v>
      </c>
      <c r="G5681" s="4">
        <f t="shared" si="178"/>
        <v>3.9500000000081137E-5</v>
      </c>
    </row>
    <row r="5682" spans="1:7">
      <c r="A5682" s="1">
        <v>284</v>
      </c>
      <c r="B5682" s="2">
        <v>0.70742699999999992</v>
      </c>
      <c r="C5682" s="2">
        <v>0.7074665</v>
      </c>
      <c r="D5682" s="2">
        <v>0.70750599999999997</v>
      </c>
      <c r="F5682" s="4">
        <f t="shared" si="177"/>
        <v>3.9500000000081137E-5</v>
      </c>
      <c r="G5682" s="4">
        <f t="shared" si="178"/>
        <v>3.9499999999970115E-5</v>
      </c>
    </row>
    <row r="5683" spans="1:7">
      <c r="A5683" s="1">
        <v>284.05</v>
      </c>
      <c r="B5683" s="2">
        <v>0.70742740000000004</v>
      </c>
      <c r="C5683" s="2">
        <v>0.70746690000000001</v>
      </c>
      <c r="D5683" s="2">
        <v>0.70750639999999998</v>
      </c>
      <c r="F5683" s="4">
        <f t="shared" si="177"/>
        <v>3.9499999999970115E-5</v>
      </c>
      <c r="G5683" s="4">
        <f t="shared" si="178"/>
        <v>3.9499999999970115E-5</v>
      </c>
    </row>
    <row r="5684" spans="1:7">
      <c r="A5684" s="1">
        <v>284.10000000000002</v>
      </c>
      <c r="B5684" s="2">
        <v>0.70742779999999994</v>
      </c>
      <c r="C5684" s="2">
        <v>0.70746730000000002</v>
      </c>
      <c r="D5684" s="2">
        <v>0.70750679999999999</v>
      </c>
      <c r="F5684" s="4">
        <f t="shared" si="177"/>
        <v>3.9500000000081137E-5</v>
      </c>
      <c r="G5684" s="4">
        <f t="shared" si="178"/>
        <v>3.9499999999970115E-5</v>
      </c>
    </row>
    <row r="5685" spans="1:7">
      <c r="A5685" s="1">
        <v>284.14999999999998</v>
      </c>
      <c r="B5685" s="2">
        <v>0.70742820000000006</v>
      </c>
      <c r="C5685" s="2">
        <v>0.70746770000000003</v>
      </c>
      <c r="D5685" s="2">
        <v>0.7075072</v>
      </c>
      <c r="F5685" s="4">
        <f t="shared" si="177"/>
        <v>3.9499999999970115E-5</v>
      </c>
      <c r="G5685" s="4">
        <f t="shared" si="178"/>
        <v>3.9499999999970115E-5</v>
      </c>
    </row>
    <row r="5686" spans="1:7">
      <c r="A5686" s="1">
        <v>284.2</v>
      </c>
      <c r="B5686" s="2">
        <v>0.70742859999999996</v>
      </c>
      <c r="C5686" s="2">
        <v>0.70746809999999993</v>
      </c>
      <c r="D5686" s="2">
        <v>0.70750769999999996</v>
      </c>
      <c r="F5686" s="4">
        <f t="shared" si="177"/>
        <v>3.9499999999970115E-5</v>
      </c>
      <c r="G5686" s="4">
        <f t="shared" si="178"/>
        <v>3.9600000000028501E-5</v>
      </c>
    </row>
    <row r="5687" spans="1:7">
      <c r="A5687" s="1">
        <v>284.25</v>
      </c>
      <c r="B5687" s="2">
        <v>0.70742899999999997</v>
      </c>
      <c r="C5687" s="2">
        <v>0.70746850000000006</v>
      </c>
      <c r="D5687" s="2">
        <v>0.70750809999999997</v>
      </c>
      <c r="F5687" s="4">
        <f t="shared" si="177"/>
        <v>3.9500000000081137E-5</v>
      </c>
      <c r="G5687" s="4">
        <f t="shared" si="178"/>
        <v>3.9599999999917479E-5</v>
      </c>
    </row>
    <row r="5688" spans="1:7">
      <c r="A5688" s="1">
        <v>284.3</v>
      </c>
      <c r="B5688" s="2">
        <v>0.70742939999999999</v>
      </c>
      <c r="C5688" s="2">
        <v>0.70746889999999996</v>
      </c>
      <c r="D5688" s="2">
        <v>0.70750849999999998</v>
      </c>
      <c r="F5688" s="4">
        <f t="shared" si="177"/>
        <v>3.9499999999970115E-5</v>
      </c>
      <c r="G5688" s="4">
        <f t="shared" si="178"/>
        <v>3.9600000000028501E-5</v>
      </c>
    </row>
    <row r="5689" spans="1:7">
      <c r="A5689" s="1">
        <v>284.35000000000002</v>
      </c>
      <c r="B5689" s="2">
        <v>0.7074298</v>
      </c>
      <c r="C5689" s="2">
        <v>0.70746940000000003</v>
      </c>
      <c r="D5689" s="2">
        <v>0.7075089</v>
      </c>
      <c r="F5689" s="4">
        <f t="shared" si="177"/>
        <v>3.9600000000028501E-5</v>
      </c>
      <c r="G5689" s="4">
        <f t="shared" si="178"/>
        <v>3.9499999999970115E-5</v>
      </c>
    </row>
    <row r="5690" spans="1:7">
      <c r="A5690" s="1">
        <v>284.39999999999998</v>
      </c>
      <c r="B5690" s="2">
        <v>0.7074301999999999</v>
      </c>
      <c r="C5690" s="2">
        <v>0.70746979999999993</v>
      </c>
      <c r="D5690" s="2">
        <v>0.70750939999999995</v>
      </c>
      <c r="F5690" s="4">
        <f t="shared" si="177"/>
        <v>3.9600000000028501E-5</v>
      </c>
      <c r="G5690" s="4">
        <f t="shared" si="178"/>
        <v>3.9600000000028501E-5</v>
      </c>
    </row>
    <row r="5691" spans="1:7">
      <c r="A5691" s="1">
        <v>284.45</v>
      </c>
      <c r="B5691" s="2">
        <v>0.70743060000000002</v>
      </c>
      <c r="C5691" s="2">
        <v>0.70747020000000005</v>
      </c>
      <c r="D5691" s="2">
        <v>0.70750979999999997</v>
      </c>
      <c r="F5691" s="4">
        <f t="shared" si="177"/>
        <v>3.9600000000028501E-5</v>
      </c>
      <c r="G5691" s="4">
        <f t="shared" si="178"/>
        <v>3.9599999999917479E-5</v>
      </c>
    </row>
    <row r="5692" spans="1:7">
      <c r="A5692" s="1">
        <v>284.5</v>
      </c>
      <c r="B5692" s="2">
        <v>0.70743110000000009</v>
      </c>
      <c r="C5692" s="2">
        <v>0.70747060000000006</v>
      </c>
      <c r="D5692" s="2">
        <v>0.70751020000000009</v>
      </c>
      <c r="F5692" s="4">
        <f t="shared" si="177"/>
        <v>3.9499999999970115E-5</v>
      </c>
      <c r="G5692" s="4">
        <f t="shared" si="178"/>
        <v>3.9600000000028501E-5</v>
      </c>
    </row>
    <row r="5693" spans="1:7">
      <c r="A5693" s="1">
        <v>284.55</v>
      </c>
      <c r="B5693" s="2">
        <v>0.70743149999999999</v>
      </c>
      <c r="C5693" s="2">
        <v>0.70747110000000002</v>
      </c>
      <c r="D5693" s="2">
        <v>0.70751070000000005</v>
      </c>
      <c r="F5693" s="4">
        <f t="shared" si="177"/>
        <v>3.9600000000028501E-5</v>
      </c>
      <c r="G5693" s="4">
        <f t="shared" si="178"/>
        <v>3.9600000000028501E-5</v>
      </c>
    </row>
    <row r="5694" spans="1:7">
      <c r="A5694" s="1">
        <v>284.60000000000002</v>
      </c>
      <c r="B5694" s="2">
        <v>0.7074319</v>
      </c>
      <c r="C5694" s="2">
        <v>0.70747150000000003</v>
      </c>
      <c r="D5694" s="2">
        <v>0.70751110000000006</v>
      </c>
      <c r="F5694" s="4">
        <f t="shared" si="177"/>
        <v>3.9600000000028501E-5</v>
      </c>
      <c r="G5694" s="4">
        <f t="shared" si="178"/>
        <v>3.9600000000028501E-5</v>
      </c>
    </row>
    <row r="5695" spans="1:7">
      <c r="A5695" s="1">
        <v>284.64999999999998</v>
      </c>
      <c r="B5695" s="2">
        <v>0.70743230000000001</v>
      </c>
      <c r="C5695" s="2">
        <v>0.70747190000000004</v>
      </c>
      <c r="D5695" s="2">
        <v>0.70751149999999996</v>
      </c>
      <c r="F5695" s="4">
        <f t="shared" si="177"/>
        <v>3.9600000000028501E-5</v>
      </c>
      <c r="G5695" s="4">
        <f t="shared" si="178"/>
        <v>3.9599999999917479E-5</v>
      </c>
    </row>
    <row r="5696" spans="1:7">
      <c r="A5696" s="1">
        <v>284.7</v>
      </c>
      <c r="B5696" s="2">
        <v>0.70743280000000008</v>
      </c>
      <c r="C5696" s="2">
        <v>0.7074724</v>
      </c>
      <c r="D5696" s="2">
        <v>0.70751200000000003</v>
      </c>
      <c r="F5696" s="4">
        <f t="shared" si="177"/>
        <v>3.9599999999917479E-5</v>
      </c>
      <c r="G5696" s="4">
        <f t="shared" si="178"/>
        <v>3.9600000000028501E-5</v>
      </c>
    </row>
    <row r="5697" spans="1:7">
      <c r="A5697" s="1">
        <v>284.75</v>
      </c>
      <c r="B5697" s="2">
        <v>0.70743319999999998</v>
      </c>
      <c r="C5697" s="2">
        <v>0.70747280000000001</v>
      </c>
      <c r="D5697" s="2">
        <v>0.70751239999999993</v>
      </c>
      <c r="F5697" s="4">
        <f t="shared" si="177"/>
        <v>3.9600000000028501E-5</v>
      </c>
      <c r="G5697" s="4">
        <f t="shared" si="178"/>
        <v>3.9599999999917479E-5</v>
      </c>
    </row>
    <row r="5698" spans="1:7">
      <c r="A5698" s="1">
        <v>284.8</v>
      </c>
      <c r="B5698" s="2">
        <v>0.70743370000000005</v>
      </c>
      <c r="C5698" s="2">
        <v>0.70747330000000008</v>
      </c>
      <c r="D5698" s="2">
        <v>0.7075129</v>
      </c>
      <c r="F5698" s="4">
        <f t="shared" si="177"/>
        <v>3.9600000000028501E-5</v>
      </c>
      <c r="G5698" s="4">
        <f t="shared" si="178"/>
        <v>3.9599999999917479E-5</v>
      </c>
    </row>
    <row r="5699" spans="1:7">
      <c r="A5699" s="1">
        <v>284.85000000000002</v>
      </c>
      <c r="B5699" s="2">
        <v>0.70743409999999995</v>
      </c>
      <c r="C5699" s="2">
        <v>0.70747369999999998</v>
      </c>
      <c r="D5699" s="2">
        <v>0.70751330000000001</v>
      </c>
      <c r="F5699" s="4">
        <f t="shared" ref="F5699:F5762" si="179">C5699-B5699</f>
        <v>3.9600000000028501E-5</v>
      </c>
      <c r="G5699" s="4">
        <f t="shared" ref="G5699:G5762" si="180">D5699-C5699</f>
        <v>3.9600000000028501E-5</v>
      </c>
    </row>
    <row r="5700" spans="1:7">
      <c r="A5700" s="1">
        <v>284.89999999999998</v>
      </c>
      <c r="B5700" s="2">
        <v>0.70743450000000008</v>
      </c>
      <c r="C5700" s="2">
        <v>0.70747409999999999</v>
      </c>
      <c r="D5700" s="2">
        <v>0.70751370000000002</v>
      </c>
      <c r="F5700" s="4">
        <f t="shared" si="179"/>
        <v>3.9599999999917479E-5</v>
      </c>
      <c r="G5700" s="4">
        <f t="shared" si="180"/>
        <v>3.9600000000028501E-5</v>
      </c>
    </row>
    <row r="5701" spans="1:7">
      <c r="A5701" s="1">
        <v>284.95</v>
      </c>
      <c r="B5701" s="2">
        <v>0.70743499999999993</v>
      </c>
      <c r="C5701" s="2">
        <v>0.70747459999999995</v>
      </c>
      <c r="D5701" s="2">
        <v>0.70751419999999998</v>
      </c>
      <c r="F5701" s="4">
        <f t="shared" si="179"/>
        <v>3.9600000000028501E-5</v>
      </c>
      <c r="G5701" s="4">
        <f t="shared" si="180"/>
        <v>3.9600000000028501E-5</v>
      </c>
    </row>
    <row r="5702" spans="1:7">
      <c r="A5702" s="1">
        <v>285</v>
      </c>
      <c r="B5702" s="2">
        <v>0.70743549999999999</v>
      </c>
      <c r="C5702" s="2">
        <v>0.70747510000000002</v>
      </c>
      <c r="D5702" s="2">
        <v>0.70751459999999999</v>
      </c>
      <c r="F5702" s="4">
        <f t="shared" si="179"/>
        <v>3.9600000000028501E-5</v>
      </c>
      <c r="G5702" s="4">
        <f t="shared" si="180"/>
        <v>3.9499999999970115E-5</v>
      </c>
    </row>
    <row r="5703" spans="1:7">
      <c r="A5703" s="1">
        <v>285.05</v>
      </c>
      <c r="B5703" s="2">
        <v>0.70743590000000001</v>
      </c>
      <c r="C5703" s="2">
        <v>0.70747549999999992</v>
      </c>
      <c r="D5703" s="2">
        <v>0.70751509999999995</v>
      </c>
      <c r="F5703" s="4">
        <f t="shared" si="179"/>
        <v>3.9599999999917479E-5</v>
      </c>
      <c r="G5703" s="4">
        <f t="shared" si="180"/>
        <v>3.9600000000028501E-5</v>
      </c>
    </row>
    <row r="5704" spans="1:7">
      <c r="A5704" s="1">
        <v>285.10000000000002</v>
      </c>
      <c r="B5704" s="2">
        <v>0.70743639999999997</v>
      </c>
      <c r="C5704" s="2">
        <v>0.70747599999999999</v>
      </c>
      <c r="D5704" s="2">
        <v>0.70751560000000002</v>
      </c>
      <c r="F5704" s="4">
        <f t="shared" si="179"/>
        <v>3.9600000000028501E-5</v>
      </c>
      <c r="G5704" s="4">
        <f t="shared" si="180"/>
        <v>3.9600000000028501E-5</v>
      </c>
    </row>
    <row r="5705" spans="1:7">
      <c r="A5705" s="1">
        <v>285.14999999999998</v>
      </c>
      <c r="B5705" s="2">
        <v>0.70743679999999998</v>
      </c>
      <c r="C5705" s="2">
        <v>0.70747640000000001</v>
      </c>
      <c r="D5705" s="2">
        <v>0.70751599999999992</v>
      </c>
      <c r="F5705" s="4">
        <f t="shared" si="179"/>
        <v>3.9600000000028501E-5</v>
      </c>
      <c r="G5705" s="4">
        <f t="shared" si="180"/>
        <v>3.9599999999917479E-5</v>
      </c>
    </row>
    <row r="5706" spans="1:7">
      <c r="A5706" s="1">
        <v>285.2</v>
      </c>
      <c r="B5706" s="2">
        <v>0.70743730000000005</v>
      </c>
      <c r="C5706" s="2">
        <v>0.70747689999999996</v>
      </c>
      <c r="D5706" s="2">
        <v>0.70751649999999999</v>
      </c>
      <c r="F5706" s="4">
        <f t="shared" si="179"/>
        <v>3.9599999999917479E-5</v>
      </c>
      <c r="G5706" s="4">
        <f t="shared" si="180"/>
        <v>3.9600000000028501E-5</v>
      </c>
    </row>
    <row r="5707" spans="1:7">
      <c r="A5707" s="1">
        <v>285.25</v>
      </c>
      <c r="B5707" s="2">
        <v>0.70743780000000001</v>
      </c>
      <c r="C5707" s="2">
        <v>0.70747739999999992</v>
      </c>
      <c r="D5707" s="2">
        <v>0.7075169</v>
      </c>
      <c r="F5707" s="4">
        <f t="shared" si="179"/>
        <v>3.9599999999917479E-5</v>
      </c>
      <c r="G5707" s="4">
        <f t="shared" si="180"/>
        <v>3.9500000000081137E-5</v>
      </c>
    </row>
    <row r="5708" spans="1:7">
      <c r="A5708" s="1">
        <v>285.3</v>
      </c>
      <c r="B5708" s="2">
        <v>0.70743829999999996</v>
      </c>
      <c r="C5708" s="2">
        <v>0.70747780000000005</v>
      </c>
      <c r="D5708" s="2">
        <v>0.70751739999999996</v>
      </c>
      <c r="F5708" s="4">
        <f t="shared" si="179"/>
        <v>3.9500000000081137E-5</v>
      </c>
      <c r="G5708" s="4">
        <f t="shared" si="180"/>
        <v>3.9599999999917479E-5</v>
      </c>
    </row>
    <row r="5709" spans="1:7">
      <c r="A5709" s="1">
        <v>285.35000000000002</v>
      </c>
      <c r="B5709" s="2">
        <v>0.70743869999999998</v>
      </c>
      <c r="C5709" s="2">
        <v>0.7074783</v>
      </c>
      <c r="D5709" s="2">
        <v>0.70751789999999992</v>
      </c>
      <c r="F5709" s="4">
        <f t="shared" si="179"/>
        <v>3.9600000000028501E-5</v>
      </c>
      <c r="G5709" s="4">
        <f t="shared" si="180"/>
        <v>3.9599999999917479E-5</v>
      </c>
    </row>
    <row r="5710" spans="1:7">
      <c r="A5710" s="1">
        <v>285.39999999999998</v>
      </c>
      <c r="B5710" s="2">
        <v>0.70743920000000005</v>
      </c>
      <c r="C5710" s="2">
        <v>0.70747879999999996</v>
      </c>
      <c r="D5710" s="2">
        <v>0.70751839999999999</v>
      </c>
      <c r="F5710" s="4">
        <f t="shared" si="179"/>
        <v>3.9599999999917479E-5</v>
      </c>
      <c r="G5710" s="4">
        <f t="shared" si="180"/>
        <v>3.9600000000028501E-5</v>
      </c>
    </row>
    <row r="5711" spans="1:7">
      <c r="A5711" s="1">
        <v>285.45</v>
      </c>
      <c r="B5711" s="2">
        <v>0.7074397</v>
      </c>
      <c r="C5711" s="2">
        <v>0.70747930000000003</v>
      </c>
      <c r="D5711" s="2">
        <v>0.7075188</v>
      </c>
      <c r="F5711" s="4">
        <f t="shared" si="179"/>
        <v>3.9600000000028501E-5</v>
      </c>
      <c r="G5711" s="4">
        <f t="shared" si="180"/>
        <v>3.9499999999970115E-5</v>
      </c>
    </row>
    <row r="5712" spans="1:7">
      <c r="A5712" s="1">
        <v>285.5</v>
      </c>
      <c r="B5712" s="2">
        <v>0.70744019999999996</v>
      </c>
      <c r="C5712" s="2">
        <v>0.70747979999999999</v>
      </c>
      <c r="D5712" s="2">
        <v>0.70751929999999996</v>
      </c>
      <c r="F5712" s="4">
        <f t="shared" si="179"/>
        <v>3.9600000000028501E-5</v>
      </c>
      <c r="G5712" s="4">
        <f t="shared" si="180"/>
        <v>3.9499999999970115E-5</v>
      </c>
    </row>
    <row r="5713" spans="1:7">
      <c r="A5713" s="1">
        <v>285.55</v>
      </c>
      <c r="B5713" s="2">
        <v>0.70744070000000003</v>
      </c>
      <c r="C5713" s="2">
        <v>0.70748030000000006</v>
      </c>
      <c r="D5713" s="2">
        <v>0.70751980000000003</v>
      </c>
      <c r="F5713" s="4">
        <f t="shared" si="179"/>
        <v>3.9600000000028501E-5</v>
      </c>
      <c r="G5713" s="4">
        <f t="shared" si="180"/>
        <v>3.9499999999970115E-5</v>
      </c>
    </row>
    <row r="5714" spans="1:7">
      <c r="A5714" s="1">
        <v>285.60000000000002</v>
      </c>
      <c r="B5714" s="2">
        <v>0.70744119999999999</v>
      </c>
      <c r="C5714" s="2">
        <v>0.70748080000000002</v>
      </c>
      <c r="D5714" s="2">
        <v>0.70752029999999999</v>
      </c>
      <c r="F5714" s="4">
        <f t="shared" si="179"/>
        <v>3.9600000000028501E-5</v>
      </c>
      <c r="G5714" s="4">
        <f t="shared" si="180"/>
        <v>3.9499999999970115E-5</v>
      </c>
    </row>
    <row r="5715" spans="1:7">
      <c r="A5715" s="1">
        <v>285.64999999999998</v>
      </c>
      <c r="B5715" s="2">
        <v>0.70744170000000006</v>
      </c>
      <c r="C5715" s="2">
        <v>0.70748130000000009</v>
      </c>
      <c r="D5715" s="2">
        <v>0.70752080000000006</v>
      </c>
      <c r="F5715" s="4">
        <f t="shared" si="179"/>
        <v>3.9600000000028501E-5</v>
      </c>
      <c r="G5715" s="4">
        <f t="shared" si="180"/>
        <v>3.9499999999970115E-5</v>
      </c>
    </row>
    <row r="5716" spans="1:7">
      <c r="A5716" s="1">
        <v>285.7</v>
      </c>
      <c r="B5716" s="2">
        <v>0.70744229999999997</v>
      </c>
      <c r="C5716" s="2">
        <v>0.70748179999999994</v>
      </c>
      <c r="D5716" s="2">
        <v>0.70752130000000002</v>
      </c>
      <c r="F5716" s="4">
        <f t="shared" si="179"/>
        <v>3.9499999999970115E-5</v>
      </c>
      <c r="G5716" s="4">
        <f t="shared" si="180"/>
        <v>3.9500000000081137E-5</v>
      </c>
    </row>
    <row r="5717" spans="1:7">
      <c r="A5717" s="1">
        <v>285.75</v>
      </c>
      <c r="B5717" s="2">
        <v>0.70744280000000004</v>
      </c>
      <c r="C5717" s="2">
        <v>0.70748230000000001</v>
      </c>
      <c r="D5717" s="2">
        <v>0.70752180000000009</v>
      </c>
      <c r="F5717" s="4">
        <f t="shared" si="179"/>
        <v>3.9499999999970115E-5</v>
      </c>
      <c r="G5717" s="4">
        <f t="shared" si="180"/>
        <v>3.9500000000081137E-5</v>
      </c>
    </row>
    <row r="5718" spans="1:7">
      <c r="A5718" s="1">
        <v>285.8</v>
      </c>
      <c r="B5718" s="2">
        <v>0.7074433</v>
      </c>
      <c r="C5718" s="2">
        <v>0.70748279999999997</v>
      </c>
      <c r="D5718" s="2">
        <v>0.70752229999999994</v>
      </c>
      <c r="F5718" s="4">
        <f t="shared" si="179"/>
        <v>3.9499999999970115E-5</v>
      </c>
      <c r="G5718" s="4">
        <f t="shared" si="180"/>
        <v>3.9499999999970115E-5</v>
      </c>
    </row>
    <row r="5719" spans="1:7">
      <c r="A5719" s="1">
        <v>285.85000000000002</v>
      </c>
      <c r="B5719" s="2">
        <v>0.70744380000000007</v>
      </c>
      <c r="C5719" s="2">
        <v>0.70748330000000004</v>
      </c>
      <c r="D5719" s="2">
        <v>0.70752280000000001</v>
      </c>
      <c r="F5719" s="4">
        <f t="shared" si="179"/>
        <v>3.9499999999970115E-5</v>
      </c>
      <c r="G5719" s="4">
        <f t="shared" si="180"/>
        <v>3.9499999999970115E-5</v>
      </c>
    </row>
    <row r="5720" spans="1:7">
      <c r="A5720" s="1">
        <v>285.89999999999998</v>
      </c>
      <c r="B5720" s="2">
        <v>0.70744439999999997</v>
      </c>
      <c r="C5720" s="2">
        <v>0.7074838</v>
      </c>
      <c r="D5720" s="2">
        <v>0.70752329999999997</v>
      </c>
      <c r="F5720" s="4">
        <f t="shared" si="179"/>
        <v>3.940000000002275E-5</v>
      </c>
      <c r="G5720" s="4">
        <f t="shared" si="180"/>
        <v>3.9499999999970115E-5</v>
      </c>
    </row>
    <row r="5721" spans="1:7">
      <c r="A5721" s="1">
        <v>285.95</v>
      </c>
      <c r="B5721" s="2">
        <v>0.70744490000000004</v>
      </c>
      <c r="C5721" s="2">
        <v>0.70748430000000007</v>
      </c>
      <c r="D5721" s="2">
        <v>0.70752380000000004</v>
      </c>
      <c r="F5721" s="4">
        <f t="shared" si="179"/>
        <v>3.940000000002275E-5</v>
      </c>
      <c r="G5721" s="4">
        <f t="shared" si="180"/>
        <v>3.9499999999970115E-5</v>
      </c>
    </row>
    <row r="5722" spans="1:7">
      <c r="A5722" s="1">
        <v>286</v>
      </c>
      <c r="B5722" s="2">
        <v>0.70744549999999995</v>
      </c>
      <c r="C5722" s="2">
        <v>0.70748489999999997</v>
      </c>
      <c r="D5722" s="2">
        <v>0.70752429999999999</v>
      </c>
      <c r="F5722" s="4">
        <f t="shared" si="179"/>
        <v>3.940000000002275E-5</v>
      </c>
      <c r="G5722" s="4">
        <f t="shared" si="180"/>
        <v>3.940000000002275E-5</v>
      </c>
    </row>
    <row r="5723" spans="1:7">
      <c r="A5723" s="1">
        <v>286.05</v>
      </c>
      <c r="B5723" s="2">
        <v>0.70744600000000002</v>
      </c>
      <c r="C5723" s="2">
        <v>0.70748540000000004</v>
      </c>
      <c r="D5723" s="2">
        <v>0.70752480000000006</v>
      </c>
      <c r="F5723" s="4">
        <f t="shared" si="179"/>
        <v>3.940000000002275E-5</v>
      </c>
      <c r="G5723" s="4">
        <f t="shared" si="180"/>
        <v>3.940000000002275E-5</v>
      </c>
    </row>
    <row r="5724" spans="1:7">
      <c r="A5724" s="1">
        <v>286.10000000000002</v>
      </c>
      <c r="B5724" s="2">
        <v>0.70744659999999993</v>
      </c>
      <c r="C5724" s="2">
        <v>0.7074859</v>
      </c>
      <c r="D5724" s="2">
        <v>0.70752529999999991</v>
      </c>
      <c r="F5724" s="4">
        <f t="shared" si="179"/>
        <v>3.9300000000075386E-5</v>
      </c>
      <c r="G5724" s="4">
        <f t="shared" si="180"/>
        <v>3.9399999999911728E-5</v>
      </c>
    </row>
    <row r="5725" spans="1:7">
      <c r="A5725" s="1">
        <v>286.14999999999998</v>
      </c>
      <c r="B5725" s="2">
        <v>0.7074471</v>
      </c>
      <c r="C5725" s="2">
        <v>0.70748650000000002</v>
      </c>
      <c r="D5725" s="2">
        <v>0.70752579999999998</v>
      </c>
      <c r="F5725" s="4">
        <f t="shared" si="179"/>
        <v>3.940000000002275E-5</v>
      </c>
      <c r="G5725" s="4">
        <f t="shared" si="180"/>
        <v>3.9299999999964363E-5</v>
      </c>
    </row>
    <row r="5726" spans="1:7">
      <c r="A5726" s="1">
        <v>286.2</v>
      </c>
      <c r="B5726" s="2">
        <v>0.7074476999999999</v>
      </c>
      <c r="C5726" s="2">
        <v>0.70748699999999998</v>
      </c>
      <c r="D5726" s="2">
        <v>0.70752629999999994</v>
      </c>
      <c r="F5726" s="4">
        <f t="shared" si="179"/>
        <v>3.9300000000075386E-5</v>
      </c>
      <c r="G5726" s="4">
        <f t="shared" si="180"/>
        <v>3.9299999999964363E-5</v>
      </c>
    </row>
    <row r="5727" spans="1:7">
      <c r="A5727" s="1">
        <v>286.25</v>
      </c>
      <c r="B5727" s="2">
        <v>0.70744830000000003</v>
      </c>
      <c r="C5727" s="2">
        <v>0.70748759999999999</v>
      </c>
      <c r="D5727" s="2">
        <v>0.70752689999999996</v>
      </c>
      <c r="F5727" s="4">
        <f t="shared" si="179"/>
        <v>3.9299999999964363E-5</v>
      </c>
      <c r="G5727" s="4">
        <f t="shared" si="180"/>
        <v>3.9299999999964363E-5</v>
      </c>
    </row>
    <row r="5728" spans="1:7">
      <c r="A5728" s="1">
        <v>286.3</v>
      </c>
      <c r="B5728" s="2">
        <v>0.70744889999999994</v>
      </c>
      <c r="C5728" s="2">
        <v>0.70748809999999995</v>
      </c>
      <c r="D5728" s="2">
        <v>0.70752739999999992</v>
      </c>
      <c r="F5728" s="4">
        <f t="shared" si="179"/>
        <v>3.9200000000016999E-5</v>
      </c>
      <c r="G5728" s="4">
        <f t="shared" si="180"/>
        <v>3.9299999999964363E-5</v>
      </c>
    </row>
    <row r="5729" spans="1:7">
      <c r="A5729" s="1">
        <v>286.35000000000002</v>
      </c>
      <c r="B5729" s="2">
        <v>0.70744949999999995</v>
      </c>
      <c r="C5729" s="2">
        <v>0.70748869999999997</v>
      </c>
      <c r="D5729" s="2">
        <v>0.70752789999999999</v>
      </c>
      <c r="F5729" s="4">
        <f t="shared" si="179"/>
        <v>3.9200000000016999E-5</v>
      </c>
      <c r="G5729" s="4">
        <f t="shared" si="180"/>
        <v>3.9200000000016999E-5</v>
      </c>
    </row>
    <row r="5730" spans="1:7">
      <c r="A5730" s="1">
        <v>286.39999999999998</v>
      </c>
      <c r="B5730" s="2">
        <v>0.70745009999999997</v>
      </c>
      <c r="C5730" s="2">
        <v>0.70748929999999999</v>
      </c>
      <c r="D5730" s="2">
        <v>0.70752849999999989</v>
      </c>
      <c r="F5730" s="4">
        <f t="shared" si="179"/>
        <v>3.9200000000016999E-5</v>
      </c>
      <c r="G5730" s="4">
        <f t="shared" si="180"/>
        <v>3.9199999999905977E-5</v>
      </c>
    </row>
    <row r="5731" spans="1:7">
      <c r="A5731" s="1">
        <v>286.45</v>
      </c>
      <c r="B5731" s="2">
        <v>0.70745069999999999</v>
      </c>
      <c r="C5731" s="2">
        <v>0.70748979999999995</v>
      </c>
      <c r="D5731" s="2">
        <v>0.70752899999999996</v>
      </c>
      <c r="F5731" s="4">
        <f t="shared" si="179"/>
        <v>3.9099999999958612E-5</v>
      </c>
      <c r="G5731" s="4">
        <f t="shared" si="180"/>
        <v>3.9200000000016999E-5</v>
      </c>
    </row>
    <row r="5732" spans="1:7">
      <c r="A5732" s="1">
        <v>286.5</v>
      </c>
      <c r="B5732" s="2">
        <v>0.70745130000000001</v>
      </c>
      <c r="C5732" s="2">
        <v>0.70749040000000007</v>
      </c>
      <c r="D5732" s="2">
        <v>0.70752960000000009</v>
      </c>
      <c r="F5732" s="4">
        <f t="shared" si="179"/>
        <v>3.9100000000069635E-5</v>
      </c>
      <c r="G5732" s="4">
        <f t="shared" si="180"/>
        <v>3.9200000000016999E-5</v>
      </c>
    </row>
    <row r="5733" spans="1:7">
      <c r="A5733" s="1">
        <v>286.55</v>
      </c>
      <c r="B5733" s="2">
        <v>0.70745190000000002</v>
      </c>
      <c r="C5733" s="2">
        <v>0.70749099999999998</v>
      </c>
      <c r="D5733" s="2">
        <v>0.70753009999999994</v>
      </c>
      <c r="F5733" s="4">
        <f t="shared" si="179"/>
        <v>3.9099999999958612E-5</v>
      </c>
      <c r="G5733" s="4">
        <f t="shared" si="180"/>
        <v>3.9099999999958612E-5</v>
      </c>
    </row>
    <row r="5734" spans="1:7">
      <c r="A5734" s="1">
        <v>286.60000000000002</v>
      </c>
      <c r="B5734" s="2">
        <v>0.70745250000000004</v>
      </c>
      <c r="C5734" s="2">
        <v>0.7074916</v>
      </c>
      <c r="D5734" s="2">
        <v>0.70753070000000007</v>
      </c>
      <c r="F5734" s="4">
        <f t="shared" si="179"/>
        <v>3.9099999999958612E-5</v>
      </c>
      <c r="G5734" s="4">
        <f t="shared" si="180"/>
        <v>3.9100000000069635E-5</v>
      </c>
    </row>
    <row r="5735" spans="1:7">
      <c r="A5735" s="1">
        <v>286.64999999999998</v>
      </c>
      <c r="B5735" s="2">
        <v>0.70745309999999995</v>
      </c>
      <c r="C5735" s="2">
        <v>0.70749220000000002</v>
      </c>
      <c r="D5735" s="2">
        <v>0.70753120000000003</v>
      </c>
      <c r="F5735" s="4">
        <f t="shared" si="179"/>
        <v>3.9100000000069635E-5</v>
      </c>
      <c r="G5735" s="4">
        <f t="shared" si="180"/>
        <v>3.9000000000011248E-5</v>
      </c>
    </row>
    <row r="5736" spans="1:7">
      <c r="A5736" s="1">
        <v>286.7</v>
      </c>
      <c r="B5736" s="2">
        <v>0.70745380000000002</v>
      </c>
      <c r="C5736" s="2">
        <v>0.70749280000000003</v>
      </c>
      <c r="D5736" s="2">
        <v>0.70753180000000004</v>
      </c>
      <c r="F5736" s="4">
        <f t="shared" si="179"/>
        <v>3.9000000000011248E-5</v>
      </c>
      <c r="G5736" s="4">
        <f t="shared" si="180"/>
        <v>3.9000000000011248E-5</v>
      </c>
    </row>
    <row r="5737" spans="1:7">
      <c r="A5737" s="1">
        <v>286.75</v>
      </c>
      <c r="B5737" s="2">
        <v>0.70745439999999993</v>
      </c>
      <c r="C5737" s="2">
        <v>0.70749339999999994</v>
      </c>
      <c r="D5737" s="2">
        <v>0.7075323</v>
      </c>
      <c r="F5737" s="4">
        <f t="shared" si="179"/>
        <v>3.9000000000011248E-5</v>
      </c>
      <c r="G5737" s="4">
        <f t="shared" si="180"/>
        <v>3.8900000000063883E-5</v>
      </c>
    </row>
    <row r="5738" spans="1:7">
      <c r="A5738" s="1">
        <v>286.8</v>
      </c>
      <c r="B5738" s="2">
        <v>0.7074549</v>
      </c>
      <c r="C5738" s="2">
        <v>0.70749390000000001</v>
      </c>
      <c r="D5738" s="2">
        <v>0.70753279999999996</v>
      </c>
      <c r="F5738" s="4">
        <f t="shared" si="179"/>
        <v>3.9000000000011248E-5</v>
      </c>
      <c r="G5738" s="4">
        <f t="shared" si="180"/>
        <v>3.8899999999952861E-5</v>
      </c>
    </row>
    <row r="5739" spans="1:7">
      <c r="A5739" s="1">
        <v>286.85000000000002</v>
      </c>
      <c r="B5739" s="2">
        <v>0.70745550000000001</v>
      </c>
      <c r="C5739" s="2">
        <v>0.70749439999999997</v>
      </c>
      <c r="D5739" s="2">
        <v>0.70753329999999992</v>
      </c>
      <c r="F5739" s="4">
        <f t="shared" si="179"/>
        <v>3.8899999999952861E-5</v>
      </c>
      <c r="G5739" s="4">
        <f t="shared" si="180"/>
        <v>3.8899999999952861E-5</v>
      </c>
    </row>
    <row r="5740" spans="1:7">
      <c r="A5740" s="1">
        <v>286.89999999999998</v>
      </c>
      <c r="B5740" s="2">
        <v>0.70745609999999992</v>
      </c>
      <c r="C5740" s="2">
        <v>0.70749489999999993</v>
      </c>
      <c r="D5740" s="2">
        <v>0.70753379999999999</v>
      </c>
      <c r="F5740" s="4">
        <f t="shared" si="179"/>
        <v>3.8800000000005497E-5</v>
      </c>
      <c r="G5740" s="4">
        <f t="shared" si="180"/>
        <v>3.8900000000063883E-5</v>
      </c>
    </row>
    <row r="5741" spans="1:7">
      <c r="A5741" s="1">
        <v>286.95</v>
      </c>
      <c r="B5741" s="2">
        <v>0.70745659999999999</v>
      </c>
      <c r="C5741" s="2">
        <v>0.7074954</v>
      </c>
      <c r="D5741" s="2">
        <v>0.7075342</v>
      </c>
      <c r="F5741" s="4">
        <f t="shared" si="179"/>
        <v>3.8800000000005497E-5</v>
      </c>
      <c r="G5741" s="4">
        <f t="shared" si="180"/>
        <v>3.8800000000005497E-5</v>
      </c>
    </row>
    <row r="5742" spans="1:7">
      <c r="A5742" s="1">
        <v>287</v>
      </c>
      <c r="B5742" s="2">
        <v>0.7074571999999999</v>
      </c>
      <c r="C5742" s="2">
        <v>0.7074959999999999</v>
      </c>
      <c r="D5742" s="2">
        <v>0.70753469999999996</v>
      </c>
      <c r="F5742" s="4">
        <f t="shared" si="179"/>
        <v>3.8800000000005497E-5</v>
      </c>
      <c r="G5742" s="4">
        <f t="shared" si="180"/>
        <v>3.8700000000058132E-5</v>
      </c>
    </row>
    <row r="5743" spans="1:7">
      <c r="A5743" s="1">
        <v>287.05</v>
      </c>
      <c r="B5743" s="2">
        <v>0.70745779999999991</v>
      </c>
      <c r="C5743" s="2">
        <v>0.70749649999999997</v>
      </c>
      <c r="D5743" s="2">
        <v>0.70753519999999992</v>
      </c>
      <c r="F5743" s="4">
        <f t="shared" si="179"/>
        <v>3.8700000000058132E-5</v>
      </c>
      <c r="G5743" s="4">
        <f t="shared" si="180"/>
        <v>3.869999999994711E-5</v>
      </c>
    </row>
    <row r="5744" spans="1:7">
      <c r="A5744" s="1">
        <v>287.10000000000002</v>
      </c>
      <c r="B5744" s="2">
        <v>0.70745840000000004</v>
      </c>
      <c r="C5744" s="2">
        <v>0.70749700000000004</v>
      </c>
      <c r="D5744" s="2">
        <v>0.7075357000000001</v>
      </c>
      <c r="F5744" s="4">
        <f t="shared" si="179"/>
        <v>3.8599999999999746E-5</v>
      </c>
      <c r="G5744" s="4">
        <f t="shared" si="180"/>
        <v>3.8700000000058132E-5</v>
      </c>
    </row>
    <row r="5745" spans="1:7">
      <c r="A5745" s="1">
        <v>287.14999999999998</v>
      </c>
      <c r="B5745" s="2">
        <v>0.70745900000000006</v>
      </c>
      <c r="C5745" s="2">
        <v>0.70749760000000006</v>
      </c>
      <c r="D5745" s="2">
        <v>0.70753620000000006</v>
      </c>
      <c r="F5745" s="4">
        <f t="shared" si="179"/>
        <v>3.8599999999999746E-5</v>
      </c>
      <c r="G5745" s="4">
        <f t="shared" si="180"/>
        <v>3.8599999999999746E-5</v>
      </c>
    </row>
    <row r="5746" spans="1:7">
      <c r="A5746" s="1">
        <v>287.2</v>
      </c>
      <c r="B5746" s="2">
        <v>0.70745960000000008</v>
      </c>
      <c r="C5746" s="2">
        <v>0.70749810000000002</v>
      </c>
      <c r="D5746" s="2">
        <v>0.70753670000000002</v>
      </c>
      <c r="F5746" s="4">
        <f t="shared" si="179"/>
        <v>3.8499999999941359E-5</v>
      </c>
      <c r="G5746" s="4">
        <f t="shared" si="180"/>
        <v>3.8599999999999746E-5</v>
      </c>
    </row>
    <row r="5747" spans="1:7">
      <c r="A5747" s="1">
        <v>287.25</v>
      </c>
      <c r="B5747" s="2">
        <v>0.70746019999999998</v>
      </c>
      <c r="C5747" s="2">
        <v>0.70749870000000004</v>
      </c>
      <c r="D5747" s="2">
        <v>0.70753720000000009</v>
      </c>
      <c r="F5747" s="4">
        <f t="shared" si="179"/>
        <v>3.8500000000052381E-5</v>
      </c>
      <c r="G5747" s="4">
        <f t="shared" si="180"/>
        <v>3.8500000000052381E-5</v>
      </c>
    </row>
    <row r="5748" spans="1:7">
      <c r="A5748" s="1">
        <v>287.3</v>
      </c>
      <c r="B5748" s="2">
        <v>0.7074608</v>
      </c>
      <c r="C5748" s="2">
        <v>0.70749930000000005</v>
      </c>
      <c r="D5748" s="2">
        <v>0.70753770000000005</v>
      </c>
      <c r="F5748" s="4">
        <f t="shared" si="179"/>
        <v>3.8500000000052381E-5</v>
      </c>
      <c r="G5748" s="4">
        <f t="shared" si="180"/>
        <v>3.8399999999993994E-5</v>
      </c>
    </row>
    <row r="5749" spans="1:7">
      <c r="A5749" s="1">
        <v>287.35000000000002</v>
      </c>
      <c r="B5749" s="2">
        <v>0.70746140000000002</v>
      </c>
      <c r="C5749" s="2">
        <v>0.70749980000000001</v>
      </c>
      <c r="D5749" s="2">
        <v>0.70753820000000001</v>
      </c>
      <c r="F5749" s="4">
        <f t="shared" si="179"/>
        <v>3.8399999999993994E-5</v>
      </c>
      <c r="G5749" s="4">
        <f t="shared" si="180"/>
        <v>3.8399999999993994E-5</v>
      </c>
    </row>
    <row r="5750" spans="1:7">
      <c r="A5750" s="1">
        <v>287.39999999999998</v>
      </c>
      <c r="B5750" s="2">
        <v>0.70746209999999998</v>
      </c>
      <c r="C5750" s="2">
        <v>0.70750040000000003</v>
      </c>
      <c r="D5750" s="2">
        <v>0.70753880000000002</v>
      </c>
      <c r="F5750" s="4">
        <f t="shared" si="179"/>
        <v>3.830000000004663E-5</v>
      </c>
      <c r="G5750" s="4">
        <f t="shared" si="180"/>
        <v>3.8399999999993994E-5</v>
      </c>
    </row>
    <row r="5751" spans="1:7">
      <c r="A5751" s="1">
        <v>287.45</v>
      </c>
      <c r="B5751" s="2">
        <v>0.7074627</v>
      </c>
      <c r="C5751" s="2">
        <v>0.70750100000000005</v>
      </c>
      <c r="D5751" s="2">
        <v>0.70753929999999998</v>
      </c>
      <c r="F5751" s="4">
        <f t="shared" si="179"/>
        <v>3.830000000004663E-5</v>
      </c>
      <c r="G5751" s="4">
        <f t="shared" si="180"/>
        <v>3.8299999999935608E-5</v>
      </c>
    </row>
    <row r="5752" spans="1:7">
      <c r="A5752" s="1">
        <v>287.5</v>
      </c>
      <c r="B5752" s="2">
        <v>0.70746339999999996</v>
      </c>
      <c r="C5752" s="2">
        <v>0.70750159999999995</v>
      </c>
      <c r="D5752" s="2">
        <v>0.70753980000000005</v>
      </c>
      <c r="F5752" s="4">
        <f t="shared" si="179"/>
        <v>3.8199999999988243E-5</v>
      </c>
      <c r="G5752" s="4">
        <f t="shared" si="180"/>
        <v>3.8200000000099266E-5</v>
      </c>
    </row>
    <row r="5753" spans="1:7">
      <c r="A5753" s="1">
        <v>287.55</v>
      </c>
      <c r="B5753" s="2">
        <v>0.70746399999999998</v>
      </c>
      <c r="C5753" s="2">
        <v>0.70750219999999997</v>
      </c>
      <c r="D5753" s="2">
        <v>0.70754030000000001</v>
      </c>
      <c r="F5753" s="4">
        <f t="shared" si="179"/>
        <v>3.8199999999988243E-5</v>
      </c>
      <c r="G5753" s="4">
        <f t="shared" si="180"/>
        <v>3.8100000000040879E-5</v>
      </c>
    </row>
    <row r="5754" spans="1:7">
      <c r="A5754" s="1">
        <v>287.60000000000002</v>
      </c>
      <c r="B5754" s="2">
        <v>0.70746469999999995</v>
      </c>
      <c r="C5754" s="2">
        <v>0.70750279999999999</v>
      </c>
      <c r="D5754" s="2">
        <v>0.70754090000000003</v>
      </c>
      <c r="F5754" s="4">
        <f t="shared" si="179"/>
        <v>3.8100000000040879E-5</v>
      </c>
      <c r="G5754" s="4">
        <f t="shared" si="180"/>
        <v>3.8100000000040879E-5</v>
      </c>
    </row>
    <row r="5755" spans="1:7">
      <c r="A5755" s="1">
        <v>287.64999999999998</v>
      </c>
      <c r="B5755" s="2">
        <v>0.70746540000000002</v>
      </c>
      <c r="C5755" s="2">
        <v>0.7075034</v>
      </c>
      <c r="D5755" s="2">
        <v>0.70754139999999999</v>
      </c>
      <c r="F5755" s="4">
        <f t="shared" si="179"/>
        <v>3.7999999999982492E-5</v>
      </c>
      <c r="G5755" s="4">
        <f t="shared" si="180"/>
        <v>3.7999999999982492E-5</v>
      </c>
    </row>
    <row r="5756" spans="1:7">
      <c r="A5756" s="1">
        <v>287.7</v>
      </c>
      <c r="B5756" s="2">
        <v>0.70746609999999999</v>
      </c>
      <c r="C5756" s="2">
        <v>0.70750400000000002</v>
      </c>
      <c r="D5756" s="2">
        <v>0.707542</v>
      </c>
      <c r="F5756" s="4">
        <f t="shared" si="179"/>
        <v>3.7900000000035128E-5</v>
      </c>
      <c r="G5756" s="4">
        <f t="shared" si="180"/>
        <v>3.7999999999982492E-5</v>
      </c>
    </row>
    <row r="5757" spans="1:7">
      <c r="A5757" s="1">
        <v>287.75</v>
      </c>
      <c r="B5757" s="2">
        <v>0.7074667</v>
      </c>
      <c r="C5757" s="2">
        <v>0.70750459999999993</v>
      </c>
      <c r="D5757" s="2">
        <v>0.70754249999999996</v>
      </c>
      <c r="F5757" s="4">
        <f t="shared" si="179"/>
        <v>3.7899999999924106E-5</v>
      </c>
      <c r="G5757" s="4">
        <f t="shared" si="180"/>
        <v>3.7900000000035128E-5</v>
      </c>
    </row>
    <row r="5758" spans="1:7">
      <c r="A5758" s="1">
        <v>287.8</v>
      </c>
      <c r="B5758" s="2">
        <v>0.70746739999999997</v>
      </c>
      <c r="C5758" s="2">
        <v>0.7075053</v>
      </c>
      <c r="D5758" s="2">
        <v>0.70754309999999998</v>
      </c>
      <c r="F5758" s="4">
        <f t="shared" si="179"/>
        <v>3.7900000000035128E-5</v>
      </c>
      <c r="G5758" s="4">
        <f t="shared" si="180"/>
        <v>3.7799999999976741E-5</v>
      </c>
    </row>
    <row r="5759" spans="1:7">
      <c r="A5759" s="1">
        <v>287.85000000000002</v>
      </c>
      <c r="B5759" s="2">
        <v>0.70746819999999999</v>
      </c>
      <c r="C5759" s="2">
        <v>0.70750589999999991</v>
      </c>
      <c r="D5759" s="2">
        <v>0.7075437</v>
      </c>
      <c r="F5759" s="4">
        <f t="shared" si="179"/>
        <v>3.7699999999918354E-5</v>
      </c>
      <c r="G5759" s="4">
        <f t="shared" si="180"/>
        <v>3.7800000000087763E-5</v>
      </c>
    </row>
    <row r="5760" spans="1:7">
      <c r="A5760" s="1">
        <v>287.89999999999998</v>
      </c>
      <c r="B5760" s="2">
        <v>0.70746889999999996</v>
      </c>
      <c r="C5760" s="2">
        <v>0.70750659999999999</v>
      </c>
      <c r="D5760" s="2">
        <v>0.70754419999999996</v>
      </c>
      <c r="F5760" s="4">
        <f t="shared" si="179"/>
        <v>3.7700000000029377E-5</v>
      </c>
      <c r="G5760" s="4">
        <f t="shared" si="180"/>
        <v>3.759999999997099E-5</v>
      </c>
    </row>
    <row r="5761" spans="1:7">
      <c r="A5761" s="1">
        <v>287.95</v>
      </c>
      <c r="B5761" s="2">
        <v>0.70746959999999992</v>
      </c>
      <c r="C5761" s="2">
        <v>0.7075072</v>
      </c>
      <c r="D5761" s="2">
        <v>0.70754479999999997</v>
      </c>
      <c r="F5761" s="4">
        <f t="shared" si="179"/>
        <v>3.7600000000082012E-5</v>
      </c>
      <c r="G5761" s="4">
        <f t="shared" si="180"/>
        <v>3.759999999997099E-5</v>
      </c>
    </row>
    <row r="5762" spans="1:7">
      <c r="A5762" s="1">
        <v>288</v>
      </c>
      <c r="B5762" s="2">
        <v>0.7074703</v>
      </c>
      <c r="C5762" s="2">
        <v>0.70750789999999997</v>
      </c>
      <c r="D5762" s="2">
        <v>0.70754539999999999</v>
      </c>
      <c r="F5762" s="4">
        <f t="shared" si="179"/>
        <v>3.759999999997099E-5</v>
      </c>
      <c r="G5762" s="4">
        <f t="shared" si="180"/>
        <v>3.7500000000023626E-5</v>
      </c>
    </row>
    <row r="5763" spans="1:7">
      <c r="A5763" s="1">
        <v>288.05</v>
      </c>
      <c r="B5763" s="2">
        <v>0.70747110000000002</v>
      </c>
      <c r="C5763" s="2">
        <v>0.7075085000000001</v>
      </c>
      <c r="D5763" s="2">
        <v>0.70754600000000001</v>
      </c>
      <c r="F5763" s="4">
        <f t="shared" ref="F5763:F5826" si="181">C5763-B5763</f>
        <v>3.7400000000076261E-5</v>
      </c>
      <c r="G5763" s="4">
        <f t="shared" ref="G5763:G5826" si="182">D5763-C5763</f>
        <v>3.7499999999912603E-5</v>
      </c>
    </row>
    <row r="5764" spans="1:7">
      <c r="A5764" s="1">
        <v>288.10000000000002</v>
      </c>
      <c r="B5764" s="2">
        <v>0.7074718000000001</v>
      </c>
      <c r="C5764" s="2">
        <v>0.70750920000000006</v>
      </c>
      <c r="D5764" s="2">
        <v>0.70754660000000003</v>
      </c>
      <c r="F5764" s="4">
        <f t="shared" si="181"/>
        <v>3.7399999999965239E-5</v>
      </c>
      <c r="G5764" s="4">
        <f t="shared" si="182"/>
        <v>3.7399999999965239E-5</v>
      </c>
    </row>
    <row r="5765" spans="1:7">
      <c r="A5765" s="1">
        <v>288.14999999999998</v>
      </c>
      <c r="B5765" s="2">
        <v>0.70747260000000001</v>
      </c>
      <c r="C5765" s="2">
        <v>0.70750990000000002</v>
      </c>
      <c r="D5765" s="2">
        <v>0.70754720000000004</v>
      </c>
      <c r="F5765" s="4">
        <f t="shared" si="181"/>
        <v>3.7300000000017874E-5</v>
      </c>
      <c r="G5765" s="4">
        <f t="shared" si="182"/>
        <v>3.7300000000017874E-5</v>
      </c>
    </row>
    <row r="5766" spans="1:7">
      <c r="A5766" s="1">
        <v>288.2</v>
      </c>
      <c r="B5766" s="2">
        <v>0.70747340000000003</v>
      </c>
      <c r="C5766" s="2">
        <v>0.70751059999999999</v>
      </c>
      <c r="D5766" s="2">
        <v>0.70754780000000006</v>
      </c>
      <c r="F5766" s="4">
        <f t="shared" si="181"/>
        <v>3.7199999999959488E-5</v>
      </c>
      <c r="G5766" s="4">
        <f t="shared" si="182"/>
        <v>3.720000000007051E-5</v>
      </c>
    </row>
    <row r="5767" spans="1:7">
      <c r="A5767" s="1">
        <v>288.25</v>
      </c>
      <c r="B5767" s="2">
        <v>0.70747409999999999</v>
      </c>
      <c r="C5767" s="2">
        <v>0.70751130000000007</v>
      </c>
      <c r="D5767" s="2">
        <v>0.70754840000000008</v>
      </c>
      <c r="F5767" s="4">
        <f t="shared" si="181"/>
        <v>3.720000000007051E-5</v>
      </c>
      <c r="G5767" s="4">
        <f t="shared" si="182"/>
        <v>3.7100000000012123E-5</v>
      </c>
    </row>
    <row r="5768" spans="1:7">
      <c r="A5768" s="1">
        <v>288.3</v>
      </c>
      <c r="B5768" s="2">
        <v>0.70747490000000002</v>
      </c>
      <c r="C5768" s="2">
        <v>0.70751200000000003</v>
      </c>
      <c r="D5768" s="2">
        <v>0.70754899999999998</v>
      </c>
      <c r="F5768" s="4">
        <f t="shared" si="181"/>
        <v>3.7100000000012123E-5</v>
      </c>
      <c r="G5768" s="4">
        <f t="shared" si="182"/>
        <v>3.6999999999953737E-5</v>
      </c>
    </row>
    <row r="5769" spans="1:7">
      <c r="A5769" s="1">
        <v>288.35000000000002</v>
      </c>
      <c r="B5769" s="2">
        <v>0.70747570000000004</v>
      </c>
      <c r="C5769" s="2">
        <v>0.70751269999999999</v>
      </c>
      <c r="D5769" s="2">
        <v>0.7075496</v>
      </c>
      <c r="F5769" s="4">
        <f t="shared" si="181"/>
        <v>3.6999999999953737E-5</v>
      </c>
      <c r="G5769" s="4">
        <f t="shared" si="182"/>
        <v>3.6900000000006372E-5</v>
      </c>
    </row>
    <row r="5770" spans="1:7">
      <c r="A5770" s="1">
        <v>288.39999999999998</v>
      </c>
      <c r="B5770" s="2">
        <v>0.70747650000000006</v>
      </c>
      <c r="C5770" s="2">
        <v>0.70751339999999996</v>
      </c>
      <c r="D5770" s="2">
        <v>0.70755029999999997</v>
      </c>
      <c r="F5770" s="4">
        <f t="shared" si="181"/>
        <v>3.689999999989535E-5</v>
      </c>
      <c r="G5770" s="4">
        <f t="shared" si="182"/>
        <v>3.6900000000006372E-5</v>
      </c>
    </row>
    <row r="5771" spans="1:7">
      <c r="A5771" s="1">
        <v>288.45</v>
      </c>
      <c r="B5771" s="2">
        <v>0.70747729999999998</v>
      </c>
      <c r="C5771" s="2">
        <v>0.70751410000000003</v>
      </c>
      <c r="D5771" s="2">
        <v>0.70755089999999998</v>
      </c>
      <c r="F5771" s="4">
        <f t="shared" si="181"/>
        <v>3.6800000000059008E-5</v>
      </c>
      <c r="G5771" s="4">
        <f t="shared" si="182"/>
        <v>3.6799999999947985E-5</v>
      </c>
    </row>
    <row r="5772" spans="1:7">
      <c r="A5772" s="1">
        <v>288.5</v>
      </c>
      <c r="B5772" s="2">
        <v>0.7074781</v>
      </c>
      <c r="C5772" s="2">
        <v>0.7075148</v>
      </c>
      <c r="D5772" s="2">
        <v>0.7075515</v>
      </c>
      <c r="F5772" s="4">
        <f t="shared" si="181"/>
        <v>3.6700000000000621E-5</v>
      </c>
      <c r="G5772" s="4">
        <f t="shared" si="182"/>
        <v>3.6700000000000621E-5</v>
      </c>
    </row>
    <row r="5773" spans="1:7">
      <c r="A5773" s="1">
        <v>288.55</v>
      </c>
      <c r="B5773" s="2">
        <v>0.70747899999999997</v>
      </c>
      <c r="C5773" s="2">
        <v>0.70751560000000002</v>
      </c>
      <c r="D5773" s="2">
        <v>0.70755219999999996</v>
      </c>
      <c r="F5773" s="4">
        <f t="shared" si="181"/>
        <v>3.6600000000053257E-5</v>
      </c>
      <c r="G5773" s="4">
        <f t="shared" si="182"/>
        <v>3.6599999999942234E-5</v>
      </c>
    </row>
    <row r="5774" spans="1:7">
      <c r="A5774" s="1">
        <v>288.60000000000002</v>
      </c>
      <c r="B5774" s="2">
        <v>0.70747979999999999</v>
      </c>
      <c r="C5774" s="2">
        <v>0.70751629999999999</v>
      </c>
      <c r="D5774" s="2">
        <v>0.70755279999999998</v>
      </c>
      <c r="F5774" s="4">
        <f t="shared" si="181"/>
        <v>3.649999999999487E-5</v>
      </c>
      <c r="G5774" s="4">
        <f t="shared" si="182"/>
        <v>3.649999999999487E-5</v>
      </c>
    </row>
    <row r="5775" spans="1:7">
      <c r="A5775" s="1">
        <v>288.64999999999998</v>
      </c>
      <c r="B5775" s="2">
        <v>0.70748069999999996</v>
      </c>
      <c r="C5775" s="2">
        <v>0.70751710000000001</v>
      </c>
      <c r="D5775" s="2">
        <v>0.70755349999999995</v>
      </c>
      <c r="F5775" s="4">
        <f t="shared" si="181"/>
        <v>3.6400000000047505E-5</v>
      </c>
      <c r="G5775" s="4">
        <f t="shared" si="182"/>
        <v>3.6399999999936483E-5</v>
      </c>
    </row>
    <row r="5776" spans="1:7">
      <c r="A5776" s="1">
        <v>288.7</v>
      </c>
      <c r="B5776" s="2">
        <v>0.70748149999999999</v>
      </c>
      <c r="C5776" s="2">
        <v>0.70751790000000003</v>
      </c>
      <c r="D5776" s="2">
        <v>0.70755420000000002</v>
      </c>
      <c r="F5776" s="4">
        <f t="shared" si="181"/>
        <v>3.6400000000047505E-5</v>
      </c>
      <c r="G5776" s="4">
        <f t="shared" si="182"/>
        <v>3.6299999999989119E-5</v>
      </c>
    </row>
    <row r="5777" spans="1:7">
      <c r="A5777" s="1">
        <v>288.75</v>
      </c>
      <c r="B5777" s="2">
        <v>0.70748239999999996</v>
      </c>
      <c r="C5777" s="2">
        <v>0.7075186</v>
      </c>
      <c r="D5777" s="2">
        <v>0.70755489999999999</v>
      </c>
      <c r="F5777" s="4">
        <f t="shared" si="181"/>
        <v>3.6200000000041754E-5</v>
      </c>
      <c r="G5777" s="4">
        <f t="shared" si="182"/>
        <v>3.6299999999989119E-5</v>
      </c>
    </row>
    <row r="5778" spans="1:7">
      <c r="A5778" s="1">
        <v>288.8</v>
      </c>
      <c r="B5778" s="2">
        <v>0.70748329999999993</v>
      </c>
      <c r="C5778" s="2">
        <v>0.70751940000000002</v>
      </c>
      <c r="D5778" s="2">
        <v>0.7075555</v>
      </c>
      <c r="F5778" s="4">
        <f t="shared" si="181"/>
        <v>3.610000000009439E-5</v>
      </c>
      <c r="G5778" s="4">
        <f t="shared" si="182"/>
        <v>3.6099999999983368E-5</v>
      </c>
    </row>
    <row r="5779" spans="1:7">
      <c r="A5779" s="1">
        <v>288.85000000000002</v>
      </c>
      <c r="B5779" s="2">
        <v>0.70748409999999995</v>
      </c>
      <c r="C5779" s="2">
        <v>0.70752019999999993</v>
      </c>
      <c r="D5779" s="2">
        <v>0.70755619999999997</v>
      </c>
      <c r="F5779" s="4">
        <f t="shared" si="181"/>
        <v>3.6099999999983368E-5</v>
      </c>
      <c r="G5779" s="4">
        <f t="shared" si="182"/>
        <v>3.6000000000036003E-5</v>
      </c>
    </row>
    <row r="5780" spans="1:7">
      <c r="A5780" s="1">
        <v>288.89999999999998</v>
      </c>
      <c r="B5780" s="2">
        <v>0.70748499999999992</v>
      </c>
      <c r="C5780" s="2">
        <v>0.70752099999999996</v>
      </c>
      <c r="D5780" s="2">
        <v>0.70755689999999993</v>
      </c>
      <c r="F5780" s="4">
        <f t="shared" si="181"/>
        <v>3.6000000000036003E-5</v>
      </c>
      <c r="G5780" s="4">
        <f t="shared" si="182"/>
        <v>3.5899999999977616E-5</v>
      </c>
    </row>
    <row r="5781" spans="1:7">
      <c r="A5781" s="1">
        <v>288.95</v>
      </c>
      <c r="B5781" s="2">
        <v>0.7074859</v>
      </c>
      <c r="C5781" s="2">
        <v>0.70752179999999998</v>
      </c>
      <c r="D5781" s="2">
        <v>0.7075575999999999</v>
      </c>
      <c r="F5781" s="4">
        <f t="shared" si="181"/>
        <v>3.5899999999977616E-5</v>
      </c>
      <c r="G5781" s="4">
        <f t="shared" si="182"/>
        <v>3.579999999991923E-5</v>
      </c>
    </row>
    <row r="5782" spans="1:7">
      <c r="A5782" s="1">
        <v>289</v>
      </c>
      <c r="B5782" s="2">
        <v>0.70748690000000003</v>
      </c>
      <c r="C5782" s="2">
        <v>0.7075226</v>
      </c>
      <c r="D5782" s="2">
        <v>0.70755840000000003</v>
      </c>
      <c r="F5782" s="4">
        <f t="shared" si="181"/>
        <v>3.5699999999971865E-5</v>
      </c>
      <c r="G5782" s="4">
        <f t="shared" si="182"/>
        <v>3.5800000000030252E-5</v>
      </c>
    </row>
    <row r="5783" spans="1:7">
      <c r="A5783" s="1">
        <v>289.05</v>
      </c>
      <c r="B5783" s="2">
        <v>0.7074878</v>
      </c>
      <c r="C5783" s="2">
        <v>0.70752340000000002</v>
      </c>
      <c r="D5783" s="2">
        <v>0.7075591</v>
      </c>
      <c r="F5783" s="4">
        <f t="shared" si="181"/>
        <v>3.5600000000024501E-5</v>
      </c>
      <c r="G5783" s="4">
        <f t="shared" si="182"/>
        <v>3.5699999999971865E-5</v>
      </c>
    </row>
    <row r="5784" spans="1:7">
      <c r="A5784" s="1">
        <v>289.10000000000002</v>
      </c>
      <c r="B5784" s="2">
        <v>0.70748870000000008</v>
      </c>
      <c r="C5784" s="2">
        <v>0.70752429999999999</v>
      </c>
      <c r="D5784" s="2">
        <v>0.70755980000000007</v>
      </c>
      <c r="F5784" s="4">
        <f t="shared" si="181"/>
        <v>3.5599999999913479E-5</v>
      </c>
      <c r="G5784" s="4">
        <f t="shared" si="182"/>
        <v>3.5500000000077137E-5</v>
      </c>
    </row>
    <row r="5785" spans="1:7">
      <c r="A5785" s="1">
        <v>289.14999999999998</v>
      </c>
      <c r="B5785" s="2">
        <v>0.70748960000000005</v>
      </c>
      <c r="C5785" s="2">
        <v>0.70752510000000002</v>
      </c>
      <c r="D5785" s="2">
        <v>0.70756059999999998</v>
      </c>
      <c r="F5785" s="4">
        <f t="shared" si="181"/>
        <v>3.5499999999966114E-5</v>
      </c>
      <c r="G5785" s="4">
        <f t="shared" si="182"/>
        <v>3.5499999999966114E-5</v>
      </c>
    </row>
    <row r="5786" spans="1:7">
      <c r="A5786" s="1">
        <v>289.2</v>
      </c>
      <c r="B5786" s="2">
        <v>0.70749060000000008</v>
      </c>
      <c r="C5786" s="2">
        <v>0.70752590000000004</v>
      </c>
      <c r="D5786" s="2">
        <v>0.70756130000000006</v>
      </c>
      <c r="F5786" s="4">
        <f t="shared" si="181"/>
        <v>3.5299999999960363E-5</v>
      </c>
      <c r="G5786" s="4">
        <f t="shared" si="182"/>
        <v>3.540000000001875E-5</v>
      </c>
    </row>
    <row r="5787" spans="1:7">
      <c r="A5787" s="1">
        <v>289.25</v>
      </c>
      <c r="B5787" s="2">
        <v>0.70749150000000005</v>
      </c>
      <c r="C5787" s="2">
        <v>0.70752680000000001</v>
      </c>
      <c r="D5787" s="2">
        <v>0.70756209999999997</v>
      </c>
      <c r="F5787" s="4">
        <f t="shared" si="181"/>
        <v>3.5299999999960363E-5</v>
      </c>
      <c r="G5787" s="4">
        <f t="shared" si="182"/>
        <v>3.5299999999960363E-5</v>
      </c>
    </row>
    <row r="5788" spans="1:7">
      <c r="A5788" s="1">
        <v>289.3</v>
      </c>
      <c r="B5788" s="2">
        <v>0.70749249999999997</v>
      </c>
      <c r="C5788" s="2">
        <v>0.70752769999999998</v>
      </c>
      <c r="D5788" s="2">
        <v>0.70756280000000005</v>
      </c>
      <c r="F5788" s="4">
        <f t="shared" si="181"/>
        <v>3.5200000000012999E-5</v>
      </c>
      <c r="G5788" s="4">
        <f t="shared" si="182"/>
        <v>3.5100000000065634E-5</v>
      </c>
    </row>
    <row r="5789" spans="1:7">
      <c r="A5789" s="1">
        <v>289.35000000000002</v>
      </c>
      <c r="B5789" s="2">
        <v>0.7074935</v>
      </c>
      <c r="C5789" s="2">
        <v>0.7075285</v>
      </c>
      <c r="D5789" s="2">
        <v>0.70756359999999996</v>
      </c>
      <c r="F5789" s="4">
        <f t="shared" si="181"/>
        <v>3.5000000000007248E-5</v>
      </c>
      <c r="G5789" s="4">
        <f t="shared" si="182"/>
        <v>3.5099999999954612E-5</v>
      </c>
    </row>
    <row r="5790" spans="1:7">
      <c r="A5790" s="1">
        <v>289.39999999999998</v>
      </c>
      <c r="B5790" s="2">
        <v>0.70749450000000003</v>
      </c>
      <c r="C5790" s="2">
        <v>0.70752939999999998</v>
      </c>
      <c r="D5790" s="2">
        <v>0.70756439999999998</v>
      </c>
      <c r="F5790" s="4">
        <f t="shared" si="181"/>
        <v>3.4899999999948861E-5</v>
      </c>
      <c r="G5790" s="4">
        <f t="shared" si="182"/>
        <v>3.5000000000007248E-5</v>
      </c>
    </row>
    <row r="5791" spans="1:7">
      <c r="A5791" s="1">
        <v>289.45</v>
      </c>
      <c r="B5791" s="2">
        <v>0.7074954</v>
      </c>
      <c r="C5791" s="2">
        <v>0.70753030000000006</v>
      </c>
      <c r="D5791" s="2">
        <v>0.70756520000000001</v>
      </c>
      <c r="F5791" s="4">
        <f t="shared" si="181"/>
        <v>3.4900000000059883E-5</v>
      </c>
      <c r="G5791" s="4">
        <f t="shared" si="182"/>
        <v>3.4899999999948861E-5</v>
      </c>
    </row>
    <row r="5792" spans="1:7">
      <c r="A5792" s="1">
        <v>289.5</v>
      </c>
      <c r="B5792" s="2">
        <v>0.70749640000000003</v>
      </c>
      <c r="C5792" s="2">
        <v>0.70753120000000003</v>
      </c>
      <c r="D5792" s="2">
        <v>0.70756600000000003</v>
      </c>
      <c r="F5792" s="4">
        <f t="shared" si="181"/>
        <v>3.4800000000001496E-5</v>
      </c>
      <c r="G5792" s="4">
        <f t="shared" si="182"/>
        <v>3.4800000000001496E-5</v>
      </c>
    </row>
    <row r="5793" spans="1:7">
      <c r="A5793" s="1">
        <v>289.55</v>
      </c>
      <c r="B5793" s="2">
        <v>0.7074975</v>
      </c>
      <c r="C5793" s="2">
        <v>0.7075321</v>
      </c>
      <c r="D5793" s="2">
        <v>0.70756679999999994</v>
      </c>
      <c r="F5793" s="4">
        <f t="shared" si="181"/>
        <v>3.4599999999995745E-5</v>
      </c>
      <c r="G5793" s="4">
        <f t="shared" si="182"/>
        <v>3.469999999994311E-5</v>
      </c>
    </row>
    <row r="5794" spans="1:7">
      <c r="A5794" s="1">
        <v>289.60000000000002</v>
      </c>
      <c r="B5794" s="2">
        <v>0.70749850000000003</v>
      </c>
      <c r="C5794" s="2">
        <v>0.70753299999999997</v>
      </c>
      <c r="D5794" s="2">
        <v>0.70756759999999996</v>
      </c>
      <c r="F5794" s="4">
        <f t="shared" si="181"/>
        <v>3.4499999999937359E-5</v>
      </c>
      <c r="G5794" s="4">
        <f t="shared" si="182"/>
        <v>3.4599999999995745E-5</v>
      </c>
    </row>
    <row r="5795" spans="1:7">
      <c r="A5795" s="1">
        <v>289.64999999999998</v>
      </c>
      <c r="B5795" s="2">
        <v>0.70749949999999995</v>
      </c>
      <c r="C5795" s="2">
        <v>0.707534</v>
      </c>
      <c r="D5795" s="2">
        <v>0.70756839999999999</v>
      </c>
      <c r="F5795" s="4">
        <f t="shared" si="181"/>
        <v>3.4500000000048381E-5</v>
      </c>
      <c r="G5795" s="4">
        <f t="shared" si="182"/>
        <v>3.4399999999989994E-5</v>
      </c>
    </row>
    <row r="5796" spans="1:7">
      <c r="A5796" s="1">
        <v>289.7</v>
      </c>
      <c r="B5796" s="2">
        <v>0.70750049999999998</v>
      </c>
      <c r="C5796" s="2">
        <v>0.70753489999999997</v>
      </c>
      <c r="D5796" s="2">
        <v>0.70756929999999996</v>
      </c>
      <c r="F5796" s="4">
        <f t="shared" si="181"/>
        <v>3.4399999999989994E-5</v>
      </c>
      <c r="G5796" s="4">
        <f t="shared" si="182"/>
        <v>3.4399999999989994E-5</v>
      </c>
    </row>
    <row r="5797" spans="1:7">
      <c r="A5797" s="1">
        <v>289.75</v>
      </c>
      <c r="B5797" s="2">
        <v>0.70750159999999995</v>
      </c>
      <c r="C5797" s="2">
        <v>0.70753579999999994</v>
      </c>
      <c r="D5797" s="2">
        <v>0.70757009999999998</v>
      </c>
      <c r="F5797" s="4">
        <f t="shared" si="181"/>
        <v>3.4199999999984243E-5</v>
      </c>
      <c r="G5797" s="4">
        <f t="shared" si="182"/>
        <v>3.430000000004263E-5</v>
      </c>
    </row>
    <row r="5798" spans="1:7">
      <c r="A5798" s="1">
        <v>289.8</v>
      </c>
      <c r="B5798" s="2">
        <v>0.70750259999999998</v>
      </c>
      <c r="C5798" s="2">
        <v>0.70753679999999997</v>
      </c>
      <c r="D5798" s="2">
        <v>0.70757099999999995</v>
      </c>
      <c r="F5798" s="4">
        <f t="shared" si="181"/>
        <v>3.4199999999984243E-5</v>
      </c>
      <c r="G5798" s="4">
        <f t="shared" si="182"/>
        <v>3.4199999999984243E-5</v>
      </c>
    </row>
    <row r="5799" spans="1:7">
      <c r="A5799" s="1">
        <v>289.85000000000002</v>
      </c>
      <c r="B5799" s="2">
        <v>0.70750369999999996</v>
      </c>
      <c r="C5799" s="2">
        <v>0.70753779999999999</v>
      </c>
      <c r="D5799" s="2">
        <v>0.70757189999999992</v>
      </c>
      <c r="F5799" s="4">
        <f t="shared" si="181"/>
        <v>3.4100000000036879E-5</v>
      </c>
      <c r="G5799" s="4">
        <f t="shared" si="182"/>
        <v>3.4099999999925856E-5</v>
      </c>
    </row>
    <row r="5800" spans="1:7">
      <c r="A5800" s="1">
        <v>289.89999999999998</v>
      </c>
      <c r="B5800" s="2">
        <v>0.70750469999999999</v>
      </c>
      <c r="C5800" s="2">
        <v>0.70753869999999996</v>
      </c>
      <c r="D5800" s="2">
        <v>0.7075728</v>
      </c>
      <c r="F5800" s="4">
        <f t="shared" si="181"/>
        <v>3.3999999999978492E-5</v>
      </c>
      <c r="G5800" s="4">
        <f t="shared" si="182"/>
        <v>3.4100000000036879E-5</v>
      </c>
    </row>
    <row r="5801" spans="1:7">
      <c r="A5801" s="1">
        <v>289.95</v>
      </c>
      <c r="B5801" s="2">
        <v>0.70750579999999996</v>
      </c>
      <c r="C5801" s="2">
        <v>0.70753969999999999</v>
      </c>
      <c r="D5801" s="2">
        <v>0.70757369999999997</v>
      </c>
      <c r="F5801" s="4">
        <f t="shared" si="181"/>
        <v>3.3900000000031127E-5</v>
      </c>
      <c r="G5801" s="4">
        <f t="shared" si="182"/>
        <v>3.3999999999978492E-5</v>
      </c>
    </row>
    <row r="5802" spans="1:7">
      <c r="A5802" s="1">
        <v>290</v>
      </c>
      <c r="B5802" s="2">
        <v>0.70750690000000005</v>
      </c>
      <c r="C5802" s="2">
        <v>0.70754070000000002</v>
      </c>
      <c r="D5802" s="2">
        <v>0.70757460000000005</v>
      </c>
      <c r="F5802" s="4">
        <f t="shared" si="181"/>
        <v>3.3799999999972741E-5</v>
      </c>
      <c r="G5802" s="4">
        <f t="shared" si="182"/>
        <v>3.3900000000031127E-5</v>
      </c>
    </row>
    <row r="5803" spans="1:7">
      <c r="A5803" s="1">
        <v>290.05</v>
      </c>
      <c r="B5803" s="2">
        <v>0.70750800000000003</v>
      </c>
      <c r="C5803" s="2">
        <v>0.70754170000000005</v>
      </c>
      <c r="D5803" s="2">
        <v>0.70757550000000002</v>
      </c>
      <c r="F5803" s="4">
        <f t="shared" si="181"/>
        <v>3.3700000000025376E-5</v>
      </c>
      <c r="G5803" s="4">
        <f t="shared" si="182"/>
        <v>3.3799999999972741E-5</v>
      </c>
    </row>
    <row r="5804" spans="1:7">
      <c r="A5804" s="1">
        <v>290.10000000000002</v>
      </c>
      <c r="B5804" s="2">
        <v>0.7075091</v>
      </c>
      <c r="C5804" s="2">
        <v>0.70754270000000008</v>
      </c>
      <c r="D5804" s="2">
        <v>0.70757639999999999</v>
      </c>
      <c r="F5804" s="4">
        <f t="shared" si="181"/>
        <v>3.3600000000078012E-5</v>
      </c>
      <c r="G5804" s="4">
        <f t="shared" si="182"/>
        <v>3.3699999999914354E-5</v>
      </c>
    </row>
    <row r="5805" spans="1:7">
      <c r="A5805" s="1">
        <v>290.14999999999998</v>
      </c>
      <c r="B5805" s="2">
        <v>0.70751030000000004</v>
      </c>
      <c r="C5805" s="2">
        <v>0.70754380000000006</v>
      </c>
      <c r="D5805" s="2">
        <v>0.70757730000000008</v>
      </c>
      <c r="F5805" s="4">
        <f t="shared" si="181"/>
        <v>3.3500000000019625E-5</v>
      </c>
      <c r="G5805" s="4">
        <f t="shared" si="182"/>
        <v>3.3500000000019625E-5</v>
      </c>
    </row>
    <row r="5806" spans="1:7">
      <c r="A5806" s="1">
        <v>290.2</v>
      </c>
      <c r="B5806" s="2">
        <v>0.70751150000000007</v>
      </c>
      <c r="C5806" s="2">
        <v>0.70754479999999997</v>
      </c>
      <c r="D5806" s="2">
        <v>0.70757809999999999</v>
      </c>
      <c r="F5806" s="4">
        <f t="shared" si="181"/>
        <v>3.3299999999902852E-5</v>
      </c>
      <c r="G5806" s="4">
        <f t="shared" si="182"/>
        <v>3.3300000000013874E-5</v>
      </c>
    </row>
    <row r="5807" spans="1:7">
      <c r="A5807" s="1">
        <v>290.25</v>
      </c>
      <c r="B5807" s="2">
        <v>0.70751269999999999</v>
      </c>
      <c r="C5807" s="2">
        <v>0.7075458</v>
      </c>
      <c r="D5807" s="2">
        <v>0.70757890000000001</v>
      </c>
      <c r="F5807" s="4">
        <f t="shared" si="181"/>
        <v>3.3100000000008123E-5</v>
      </c>
      <c r="G5807" s="4">
        <f t="shared" si="182"/>
        <v>3.3100000000008123E-5</v>
      </c>
    </row>
    <row r="5808" spans="1:7">
      <c r="A5808" s="1">
        <v>290.3</v>
      </c>
      <c r="B5808" s="2">
        <v>0.70751399999999998</v>
      </c>
      <c r="C5808" s="2">
        <v>0.70754689999999998</v>
      </c>
      <c r="D5808" s="2">
        <v>0.70757979999999998</v>
      </c>
      <c r="F5808" s="4">
        <f t="shared" si="181"/>
        <v>3.2900000000002372E-5</v>
      </c>
      <c r="G5808" s="4">
        <f t="shared" si="182"/>
        <v>3.2900000000002372E-5</v>
      </c>
    </row>
    <row r="5809" spans="1:7">
      <c r="A5809" s="1">
        <v>290.35000000000002</v>
      </c>
      <c r="B5809" s="2">
        <v>0.70751540000000002</v>
      </c>
      <c r="C5809" s="2">
        <v>0.70754799999999995</v>
      </c>
      <c r="D5809" s="2">
        <v>0.7075806</v>
      </c>
      <c r="F5809" s="4">
        <f t="shared" si="181"/>
        <v>3.2599999999938234E-5</v>
      </c>
      <c r="G5809" s="4">
        <f t="shared" si="182"/>
        <v>3.2600000000049256E-5</v>
      </c>
    </row>
    <row r="5810" spans="1:7">
      <c r="A5810" s="1">
        <v>290.39999999999998</v>
      </c>
      <c r="B5810" s="2">
        <v>0.70751680000000006</v>
      </c>
      <c r="C5810" s="2">
        <v>0.70754899999999998</v>
      </c>
      <c r="D5810" s="2">
        <v>0.70758120000000002</v>
      </c>
      <c r="F5810" s="4">
        <f t="shared" si="181"/>
        <v>3.2199999999926732E-5</v>
      </c>
      <c r="G5810" s="4">
        <f t="shared" si="182"/>
        <v>3.2200000000037754E-5</v>
      </c>
    </row>
    <row r="5811" spans="1:7">
      <c r="A5811" s="1">
        <v>290.45</v>
      </c>
      <c r="B5811" s="2">
        <v>0.70751819999999999</v>
      </c>
      <c r="C5811" s="2">
        <v>0.70755009999999996</v>
      </c>
      <c r="D5811" s="2">
        <v>0.70758200000000004</v>
      </c>
      <c r="F5811" s="4">
        <f t="shared" si="181"/>
        <v>3.1899999999973616E-5</v>
      </c>
      <c r="G5811" s="4">
        <f t="shared" si="182"/>
        <v>3.1900000000084638E-5</v>
      </c>
    </row>
    <row r="5812" spans="1:7">
      <c r="A5812" s="1">
        <v>290.5</v>
      </c>
      <c r="B5812" s="2">
        <v>0.70751969999999997</v>
      </c>
      <c r="C5812" s="2">
        <v>0.70755120000000005</v>
      </c>
      <c r="D5812" s="2">
        <v>0.70758270000000001</v>
      </c>
      <c r="F5812" s="4">
        <f t="shared" si="181"/>
        <v>3.1500000000073136E-5</v>
      </c>
      <c r="G5812" s="4">
        <f t="shared" si="182"/>
        <v>3.1499999999962114E-5</v>
      </c>
    </row>
    <row r="5813" spans="1:7">
      <c r="A5813" s="1">
        <v>290.55</v>
      </c>
      <c r="B5813" s="2">
        <v>0.70752119999999996</v>
      </c>
      <c r="C5813" s="2">
        <v>0.70755230000000002</v>
      </c>
      <c r="D5813" s="2">
        <v>0.70758339999999997</v>
      </c>
      <c r="F5813" s="4">
        <f t="shared" si="181"/>
        <v>3.1100000000061634E-5</v>
      </c>
      <c r="G5813" s="4">
        <f t="shared" si="182"/>
        <v>3.1099999999950612E-5</v>
      </c>
    </row>
    <row r="5814" spans="1:7">
      <c r="A5814" s="1">
        <v>290.60000000000002</v>
      </c>
      <c r="B5814" s="2">
        <v>0.70752280000000001</v>
      </c>
      <c r="C5814" s="2">
        <v>0.7075534</v>
      </c>
      <c r="D5814" s="2">
        <v>0.70758399999999999</v>
      </c>
      <c r="F5814" s="4">
        <f t="shared" si="181"/>
        <v>3.0599999999991745E-5</v>
      </c>
      <c r="G5814" s="4">
        <f t="shared" si="182"/>
        <v>3.0599999999991745E-5</v>
      </c>
    </row>
    <row r="5815" spans="1:7">
      <c r="A5815" s="1">
        <v>290.64999999999998</v>
      </c>
      <c r="B5815" s="2">
        <v>0.70752439999999994</v>
      </c>
      <c r="C5815" s="2">
        <v>0.70755459999999992</v>
      </c>
      <c r="D5815" s="2">
        <v>0.70758480000000001</v>
      </c>
      <c r="F5815" s="4">
        <f t="shared" si="181"/>
        <v>3.0199999999980243E-5</v>
      </c>
      <c r="G5815" s="4">
        <f t="shared" si="182"/>
        <v>3.0200000000091265E-5</v>
      </c>
    </row>
    <row r="5816" spans="1:7">
      <c r="A5816" s="1">
        <v>290.7</v>
      </c>
      <c r="B5816" s="2">
        <v>0.70752599999999999</v>
      </c>
      <c r="C5816" s="2">
        <v>0.70755570000000001</v>
      </c>
      <c r="D5816" s="2">
        <v>0.70758539999999992</v>
      </c>
      <c r="F5816" s="4">
        <f t="shared" si="181"/>
        <v>2.9700000000021376E-5</v>
      </c>
      <c r="G5816" s="4">
        <f t="shared" si="182"/>
        <v>2.9699999999910354E-5</v>
      </c>
    </row>
    <row r="5817" spans="1:7">
      <c r="A5817" s="1">
        <v>290.75</v>
      </c>
      <c r="B5817" s="2">
        <v>0.70752759999999992</v>
      </c>
      <c r="C5817" s="2">
        <v>0.70755679999999999</v>
      </c>
      <c r="D5817" s="2">
        <v>0.70758599999999994</v>
      </c>
      <c r="F5817" s="4">
        <f t="shared" si="181"/>
        <v>2.9200000000062509E-5</v>
      </c>
      <c r="G5817" s="4">
        <f t="shared" si="182"/>
        <v>2.9199999999951487E-5</v>
      </c>
    </row>
    <row r="5818" spans="1:7">
      <c r="A5818" s="1">
        <v>290.8</v>
      </c>
      <c r="B5818" s="2">
        <v>0.70752939999999998</v>
      </c>
      <c r="C5818" s="2">
        <v>0.70755799999999991</v>
      </c>
      <c r="D5818" s="2">
        <v>0.70758659999999995</v>
      </c>
      <c r="F5818" s="4">
        <f t="shared" si="181"/>
        <v>2.8599999999934234E-5</v>
      </c>
      <c r="G5818" s="4">
        <f t="shared" si="182"/>
        <v>2.8600000000045256E-5</v>
      </c>
    </row>
    <row r="5819" spans="1:7">
      <c r="A5819" s="1">
        <v>290.85000000000002</v>
      </c>
      <c r="B5819" s="2">
        <v>0.70753109999999997</v>
      </c>
      <c r="C5819" s="2">
        <v>0.70755919999999994</v>
      </c>
      <c r="D5819" s="2">
        <v>0.70758729999999992</v>
      </c>
      <c r="F5819" s="4">
        <f t="shared" si="181"/>
        <v>2.8099999999975367E-5</v>
      </c>
      <c r="G5819" s="4">
        <f t="shared" si="182"/>
        <v>2.8099999999975367E-5</v>
      </c>
    </row>
    <row r="5820" spans="1:7">
      <c r="A5820" s="1">
        <v>290.89999999999998</v>
      </c>
      <c r="B5820" s="2">
        <v>0.70753289999999991</v>
      </c>
      <c r="C5820" s="2">
        <v>0.70756039999999998</v>
      </c>
      <c r="D5820" s="2">
        <v>0.70758789999999994</v>
      </c>
      <c r="F5820" s="4">
        <f t="shared" si="181"/>
        <v>2.7500000000069136E-5</v>
      </c>
      <c r="G5820" s="4">
        <f t="shared" si="182"/>
        <v>2.7499999999958114E-5</v>
      </c>
    </row>
    <row r="5821" spans="1:7">
      <c r="A5821" s="1">
        <v>290.95</v>
      </c>
      <c r="B5821" s="2">
        <v>0.70753450000000007</v>
      </c>
      <c r="C5821" s="2">
        <v>0.70756150000000007</v>
      </c>
      <c r="D5821" s="2">
        <v>0.70758850000000006</v>
      </c>
      <c r="F5821" s="4">
        <f t="shared" si="181"/>
        <v>2.6999999999999247E-5</v>
      </c>
      <c r="G5821" s="4">
        <f t="shared" si="182"/>
        <v>2.6999999999999247E-5</v>
      </c>
    </row>
    <row r="5822" spans="1:7">
      <c r="A5822" s="1">
        <v>291</v>
      </c>
      <c r="B5822" s="2">
        <v>0.70753640000000007</v>
      </c>
      <c r="C5822" s="2">
        <v>0.70756280000000005</v>
      </c>
      <c r="D5822" s="2">
        <v>0.70758920000000003</v>
      </c>
      <c r="F5822" s="4">
        <f t="shared" si="181"/>
        <v>2.6399999999981993E-5</v>
      </c>
      <c r="G5822" s="4">
        <f t="shared" si="182"/>
        <v>2.6399999999981993E-5</v>
      </c>
    </row>
    <row r="5823" spans="1:7">
      <c r="A5823" s="1">
        <v>291.05</v>
      </c>
      <c r="B5823" s="2">
        <v>0.70753820000000001</v>
      </c>
      <c r="C5823" s="2">
        <v>0.70756400000000008</v>
      </c>
      <c r="D5823" s="2">
        <v>0.70758980000000005</v>
      </c>
      <c r="F5823" s="4">
        <f t="shared" si="181"/>
        <v>2.5800000000075762E-5</v>
      </c>
      <c r="G5823" s="4">
        <f t="shared" si="182"/>
        <v>2.579999999996474E-5</v>
      </c>
    </row>
    <row r="5824" spans="1:7">
      <c r="A5824" s="1">
        <v>291.10000000000002</v>
      </c>
      <c r="B5824" s="2">
        <v>0.70754000000000006</v>
      </c>
      <c r="C5824" s="2">
        <v>0.70756520000000001</v>
      </c>
      <c r="D5824" s="2">
        <v>0.70759040000000006</v>
      </c>
      <c r="F5824" s="4">
        <f t="shared" si="181"/>
        <v>2.5199999999947487E-5</v>
      </c>
      <c r="G5824" s="4">
        <f t="shared" si="182"/>
        <v>2.5200000000058509E-5</v>
      </c>
    </row>
    <row r="5825" spans="1:7">
      <c r="A5825" s="1">
        <v>291.14999999999998</v>
      </c>
      <c r="B5825" s="2">
        <v>0.7075418</v>
      </c>
      <c r="C5825" s="2">
        <v>0.70756640000000004</v>
      </c>
      <c r="D5825" s="2">
        <v>0.70759100000000008</v>
      </c>
      <c r="F5825" s="4">
        <f t="shared" si="181"/>
        <v>2.4600000000041256E-5</v>
      </c>
      <c r="G5825" s="4">
        <f t="shared" si="182"/>
        <v>2.4600000000041256E-5</v>
      </c>
    </row>
    <row r="5826" spans="1:7">
      <c r="A5826" s="1">
        <v>291.2</v>
      </c>
      <c r="B5826" s="2">
        <v>0.70754360000000005</v>
      </c>
      <c r="C5826" s="2">
        <v>0.70756760000000007</v>
      </c>
      <c r="D5826" s="2">
        <v>0.70759159999999999</v>
      </c>
      <c r="F5826" s="4">
        <f t="shared" si="181"/>
        <v>2.4000000000024002E-5</v>
      </c>
      <c r="G5826" s="4">
        <f t="shared" si="182"/>
        <v>2.399999999991298E-5</v>
      </c>
    </row>
    <row r="5827" spans="1:7">
      <c r="A5827" s="1">
        <v>291.25</v>
      </c>
      <c r="B5827" s="2">
        <v>0.70754539999999999</v>
      </c>
      <c r="C5827" s="2">
        <v>0.70756890000000006</v>
      </c>
      <c r="D5827" s="2">
        <v>0.70759240000000001</v>
      </c>
      <c r="F5827" s="4">
        <f t="shared" ref="F5827:F5890" si="183">C5827-B5827</f>
        <v>2.3500000000065135E-5</v>
      </c>
      <c r="G5827" s="4">
        <f t="shared" ref="G5827:G5890" si="184">D5827-C5827</f>
        <v>2.3499999999954113E-5</v>
      </c>
    </row>
    <row r="5828" spans="1:7">
      <c r="A5828" s="1">
        <v>291.3</v>
      </c>
      <c r="B5828" s="2">
        <v>0.70754720000000004</v>
      </c>
      <c r="C5828" s="2">
        <v>0.70757009999999998</v>
      </c>
      <c r="D5828" s="2">
        <v>0.70759300000000003</v>
      </c>
      <c r="F5828" s="4">
        <f t="shared" si="183"/>
        <v>2.289999999993686E-5</v>
      </c>
      <c r="G5828" s="4">
        <f t="shared" si="184"/>
        <v>2.2900000000047882E-5</v>
      </c>
    </row>
    <row r="5829" spans="1:7">
      <c r="A5829" s="1">
        <v>291.35000000000002</v>
      </c>
      <c r="B5829" s="2">
        <v>0.70754899999999998</v>
      </c>
      <c r="C5829" s="2">
        <v>0.70757130000000001</v>
      </c>
      <c r="D5829" s="2">
        <v>0.70759360000000004</v>
      </c>
      <c r="F5829" s="4">
        <f t="shared" si="183"/>
        <v>2.2300000000030629E-5</v>
      </c>
      <c r="G5829" s="4">
        <f t="shared" si="184"/>
        <v>2.2300000000030629E-5</v>
      </c>
    </row>
    <row r="5830" spans="1:7">
      <c r="A5830" s="1">
        <v>291.39999999999998</v>
      </c>
      <c r="B5830" s="2">
        <v>0.70755089999999998</v>
      </c>
      <c r="C5830" s="2">
        <v>0.7075726</v>
      </c>
      <c r="D5830" s="2">
        <v>0.70759439999999996</v>
      </c>
      <c r="F5830" s="4">
        <f t="shared" si="183"/>
        <v>2.1700000000013375E-5</v>
      </c>
      <c r="G5830" s="4">
        <f t="shared" si="184"/>
        <v>2.179999999996074E-5</v>
      </c>
    </row>
    <row r="5831" spans="1:7">
      <c r="A5831" s="1">
        <v>291.45</v>
      </c>
      <c r="B5831" s="2">
        <v>0.70755279999999998</v>
      </c>
      <c r="C5831" s="2">
        <v>0.70757400000000004</v>
      </c>
      <c r="D5831" s="2">
        <v>0.70759519999999998</v>
      </c>
      <c r="F5831" s="4">
        <f t="shared" si="183"/>
        <v>2.1200000000054509E-5</v>
      </c>
      <c r="G5831" s="4">
        <f t="shared" si="184"/>
        <v>2.1199999999943486E-5</v>
      </c>
    </row>
    <row r="5832" spans="1:7">
      <c r="A5832" s="1">
        <v>291.5</v>
      </c>
      <c r="B5832" s="2">
        <v>0.70755480000000004</v>
      </c>
      <c r="C5832" s="2">
        <v>0.70757539999999997</v>
      </c>
      <c r="D5832" s="2">
        <v>0.70759609999999995</v>
      </c>
      <c r="F5832" s="4">
        <f t="shared" si="183"/>
        <v>2.0599999999926233E-5</v>
      </c>
      <c r="G5832" s="4">
        <f t="shared" si="184"/>
        <v>2.069999999998462E-5</v>
      </c>
    </row>
    <row r="5833" spans="1:7">
      <c r="A5833" s="1">
        <v>291.55</v>
      </c>
      <c r="B5833" s="2">
        <v>0.70755679999999999</v>
      </c>
      <c r="C5833" s="2">
        <v>0.70757700000000001</v>
      </c>
      <c r="D5833" s="2">
        <v>0.70759709999999998</v>
      </c>
      <c r="F5833" s="4">
        <f t="shared" si="183"/>
        <v>2.0200000000025753E-5</v>
      </c>
      <c r="G5833" s="4">
        <f t="shared" si="184"/>
        <v>2.0099999999967366E-5</v>
      </c>
    </row>
    <row r="5834" spans="1:7">
      <c r="A5834" s="1">
        <v>291.60000000000002</v>
      </c>
      <c r="B5834" s="2">
        <v>0.70755899999999994</v>
      </c>
      <c r="C5834" s="2">
        <v>0.70757859999999995</v>
      </c>
      <c r="D5834" s="2">
        <v>0.70759819999999995</v>
      </c>
      <c r="F5834" s="4">
        <f t="shared" si="183"/>
        <v>1.96000000000085E-5</v>
      </c>
      <c r="G5834" s="4">
        <f t="shared" si="184"/>
        <v>1.96000000000085E-5</v>
      </c>
    </row>
    <row r="5835" spans="1:7">
      <c r="A5835" s="1">
        <v>291.64999999999998</v>
      </c>
      <c r="B5835" s="2">
        <v>0.70756109999999994</v>
      </c>
      <c r="C5835" s="2">
        <v>0.70758019999999999</v>
      </c>
      <c r="D5835" s="2">
        <v>0.70759939999999999</v>
      </c>
      <c r="F5835" s="4">
        <f t="shared" si="183"/>
        <v>1.9100000000049633E-5</v>
      </c>
      <c r="G5835" s="4">
        <f t="shared" si="184"/>
        <v>1.9199999999996997E-5</v>
      </c>
    </row>
    <row r="5836" spans="1:7">
      <c r="A5836" s="1">
        <v>291.7</v>
      </c>
      <c r="B5836" s="2">
        <v>0.70756339999999995</v>
      </c>
      <c r="C5836" s="2">
        <v>0.70758199999999993</v>
      </c>
      <c r="D5836" s="2">
        <v>0.70760069999999997</v>
      </c>
      <c r="F5836" s="4">
        <f t="shared" si="183"/>
        <v>1.8599999999979744E-5</v>
      </c>
      <c r="G5836" s="4">
        <f t="shared" si="184"/>
        <v>1.8700000000038131E-5</v>
      </c>
    </row>
    <row r="5837" spans="1:7">
      <c r="A5837" s="1">
        <v>291.75</v>
      </c>
      <c r="B5837" s="2">
        <v>0.70756569999999996</v>
      </c>
      <c r="C5837" s="2">
        <v>0.70758389999999993</v>
      </c>
      <c r="D5837" s="2">
        <v>0.70760210000000001</v>
      </c>
      <c r="F5837" s="4">
        <f t="shared" si="183"/>
        <v>1.8199999999968242E-5</v>
      </c>
      <c r="G5837" s="4">
        <f t="shared" si="184"/>
        <v>1.8200000000079264E-5</v>
      </c>
    </row>
    <row r="5838" spans="1:7">
      <c r="A5838" s="1">
        <v>291.8</v>
      </c>
      <c r="B5838" s="2">
        <v>0.70756809999999992</v>
      </c>
      <c r="C5838" s="2">
        <v>0.70758579999999993</v>
      </c>
      <c r="D5838" s="2">
        <v>0.7076036</v>
      </c>
      <c r="F5838" s="4">
        <f t="shared" si="183"/>
        <v>1.7700000000009375E-5</v>
      </c>
      <c r="G5838" s="4">
        <f t="shared" si="184"/>
        <v>1.7800000000067762E-5</v>
      </c>
    </row>
    <row r="5839" spans="1:7">
      <c r="A5839" s="1">
        <v>291.85000000000002</v>
      </c>
      <c r="B5839" s="2">
        <v>0.70757049999999999</v>
      </c>
      <c r="C5839" s="2">
        <v>0.70758789999999994</v>
      </c>
      <c r="D5839" s="2">
        <v>0.70760519999999993</v>
      </c>
      <c r="F5839" s="4">
        <f t="shared" si="183"/>
        <v>1.7399999999945237E-5</v>
      </c>
      <c r="G5839" s="4">
        <f t="shared" si="184"/>
        <v>1.7299999999997873E-5</v>
      </c>
    </row>
    <row r="5840" spans="1:7">
      <c r="A5840" s="1">
        <v>291.89999999999998</v>
      </c>
      <c r="B5840" s="2">
        <v>0.70757300000000001</v>
      </c>
      <c r="C5840" s="2">
        <v>0.70759000000000005</v>
      </c>
      <c r="D5840" s="2">
        <v>0.7076070000000001</v>
      </c>
      <c r="F5840" s="4">
        <f t="shared" si="183"/>
        <v>1.7000000000044757E-5</v>
      </c>
      <c r="G5840" s="4">
        <f t="shared" si="184"/>
        <v>1.7000000000044757E-5</v>
      </c>
    </row>
    <row r="5841" spans="1:7">
      <c r="A5841" s="1">
        <v>291.95</v>
      </c>
      <c r="B5841" s="2">
        <v>0.70757550000000002</v>
      </c>
      <c r="C5841" s="2">
        <v>0.7075922</v>
      </c>
      <c r="D5841" s="2">
        <v>0.7076089000000001</v>
      </c>
      <c r="F5841" s="4">
        <f t="shared" si="183"/>
        <v>1.6699999999980619E-5</v>
      </c>
      <c r="G5841" s="4">
        <f t="shared" si="184"/>
        <v>1.6700000000091642E-5</v>
      </c>
    </row>
    <row r="5842" spans="1:7">
      <c r="A5842" s="1">
        <v>292</v>
      </c>
      <c r="B5842" s="2">
        <v>0.70757800000000004</v>
      </c>
      <c r="C5842" s="2">
        <v>0.70759440000000007</v>
      </c>
      <c r="D5842" s="2">
        <v>0.7076108000000001</v>
      </c>
      <c r="F5842" s="4">
        <f t="shared" si="183"/>
        <v>1.6400000000027504E-5</v>
      </c>
      <c r="G5842" s="4">
        <f t="shared" si="184"/>
        <v>1.6400000000027504E-5</v>
      </c>
    </row>
    <row r="5843" spans="1:7">
      <c r="A5843" s="1">
        <v>292.05</v>
      </c>
      <c r="B5843" s="2">
        <v>0.7075806</v>
      </c>
      <c r="C5843" s="2">
        <v>0.70759670000000008</v>
      </c>
      <c r="D5843" s="2">
        <v>0.70761280000000004</v>
      </c>
      <c r="F5843" s="4">
        <f t="shared" si="183"/>
        <v>1.6100000000074388E-5</v>
      </c>
      <c r="G5843" s="4">
        <f t="shared" si="184"/>
        <v>1.6099999999963366E-5</v>
      </c>
    </row>
    <row r="5844" spans="1:7">
      <c r="A5844" s="1">
        <v>292.10000000000002</v>
      </c>
      <c r="B5844" s="2">
        <v>0.70758310000000002</v>
      </c>
      <c r="C5844" s="2">
        <v>0.70759899999999998</v>
      </c>
      <c r="D5844" s="2">
        <v>0.70761490000000005</v>
      </c>
      <c r="F5844" s="4">
        <f t="shared" si="183"/>
        <v>1.5899999999957615E-5</v>
      </c>
      <c r="G5844" s="4">
        <f t="shared" si="184"/>
        <v>1.5900000000068637E-5</v>
      </c>
    </row>
    <row r="5845" spans="1:7">
      <c r="A5845" s="1">
        <v>292.14999999999998</v>
      </c>
      <c r="B5845" s="2">
        <v>0.70758660000000007</v>
      </c>
      <c r="C5845" s="2">
        <v>0.70760230000000002</v>
      </c>
      <c r="D5845" s="2">
        <v>0.70761800000000008</v>
      </c>
      <c r="F5845" s="4">
        <f t="shared" si="183"/>
        <v>1.5699999999951864E-5</v>
      </c>
      <c r="G5845" s="4">
        <f t="shared" si="184"/>
        <v>1.5700000000062886E-5</v>
      </c>
    </row>
    <row r="5846" spans="1:7">
      <c r="A5846" s="1">
        <v>292.2</v>
      </c>
      <c r="B5846" s="2">
        <v>0.70758999999999994</v>
      </c>
      <c r="C5846" s="2">
        <v>0.70760559999999995</v>
      </c>
      <c r="D5846" s="2">
        <v>0.70762119999999995</v>
      </c>
      <c r="F5846" s="4">
        <f t="shared" si="183"/>
        <v>1.5600000000004499E-5</v>
      </c>
      <c r="G5846" s="4">
        <f t="shared" si="184"/>
        <v>1.5600000000004499E-5</v>
      </c>
    </row>
    <row r="5847" spans="1:7">
      <c r="A5847" s="1">
        <v>292.25</v>
      </c>
      <c r="B5847" s="2">
        <v>0.70759349999999999</v>
      </c>
      <c r="C5847" s="2">
        <v>0.70760900000000004</v>
      </c>
      <c r="D5847" s="2">
        <v>0.70762449999999999</v>
      </c>
      <c r="F5847" s="4">
        <f t="shared" si="183"/>
        <v>1.5500000000057135E-5</v>
      </c>
      <c r="G5847" s="4">
        <f t="shared" si="184"/>
        <v>1.5499999999946112E-5</v>
      </c>
    </row>
    <row r="5848" spans="1:7">
      <c r="A5848" s="1">
        <v>292.3</v>
      </c>
      <c r="B5848" s="2">
        <v>0.70759700000000003</v>
      </c>
      <c r="C5848" s="2">
        <v>0.70761240000000003</v>
      </c>
      <c r="D5848" s="2">
        <v>0.70762789999999998</v>
      </c>
      <c r="F5848" s="4">
        <f t="shared" si="183"/>
        <v>1.5399999999998748E-5</v>
      </c>
      <c r="G5848" s="4">
        <f t="shared" si="184"/>
        <v>1.5499999999946112E-5</v>
      </c>
    </row>
    <row r="5849" spans="1:7">
      <c r="A5849" s="1">
        <v>292.35000000000002</v>
      </c>
      <c r="B5849" s="2">
        <v>0.70760040000000002</v>
      </c>
      <c r="C5849" s="2">
        <v>0.70761580000000002</v>
      </c>
      <c r="D5849" s="2">
        <v>0.70763120000000002</v>
      </c>
      <c r="F5849" s="4">
        <f t="shared" si="183"/>
        <v>1.5399999999998748E-5</v>
      </c>
      <c r="G5849" s="4">
        <f t="shared" si="184"/>
        <v>1.5399999999998748E-5</v>
      </c>
    </row>
    <row r="5850" spans="1:7">
      <c r="A5850" s="1">
        <v>292.39999999999998</v>
      </c>
      <c r="B5850" s="2">
        <v>0.7076039999999999</v>
      </c>
      <c r="C5850" s="2">
        <v>0.70761929999999995</v>
      </c>
      <c r="D5850" s="2">
        <v>0.70763459999999989</v>
      </c>
      <c r="F5850" s="4">
        <f t="shared" si="183"/>
        <v>1.5300000000051384E-5</v>
      </c>
      <c r="G5850" s="4">
        <f t="shared" si="184"/>
        <v>1.5299999999940361E-5</v>
      </c>
    </row>
    <row r="5851" spans="1:7">
      <c r="A5851" s="1">
        <v>292.45</v>
      </c>
      <c r="B5851" s="2">
        <v>0.7076076</v>
      </c>
      <c r="C5851" s="2">
        <v>0.7076228</v>
      </c>
      <c r="D5851" s="2">
        <v>0.70763809999999994</v>
      </c>
      <c r="F5851" s="4">
        <f t="shared" si="183"/>
        <v>1.5199999999992997E-5</v>
      </c>
      <c r="G5851" s="4">
        <f t="shared" si="184"/>
        <v>1.5299999999940361E-5</v>
      </c>
    </row>
    <row r="5852" spans="1:7">
      <c r="A5852" s="1">
        <v>292.5</v>
      </c>
      <c r="B5852" s="2">
        <v>0.7076112</v>
      </c>
      <c r="C5852" s="2">
        <v>0.70762630000000004</v>
      </c>
      <c r="D5852" s="2">
        <v>0.70764150000000003</v>
      </c>
      <c r="F5852" s="4">
        <f t="shared" si="183"/>
        <v>1.5100000000045632E-5</v>
      </c>
      <c r="G5852" s="4">
        <f t="shared" si="184"/>
        <v>1.5199999999992997E-5</v>
      </c>
    </row>
    <row r="5853" spans="1:7">
      <c r="A5853" s="1">
        <v>292.55</v>
      </c>
      <c r="B5853" s="2">
        <v>0.70761470000000004</v>
      </c>
      <c r="C5853" s="2">
        <v>0.70762979999999998</v>
      </c>
      <c r="D5853" s="2">
        <v>0.70764490000000002</v>
      </c>
      <c r="F5853" s="4">
        <f t="shared" si="183"/>
        <v>1.509999999993461E-5</v>
      </c>
      <c r="G5853" s="4">
        <f t="shared" si="184"/>
        <v>1.5100000000045632E-5</v>
      </c>
    </row>
    <row r="5854" spans="1:7">
      <c r="A5854" s="1">
        <v>292.60000000000002</v>
      </c>
      <c r="B5854" s="2">
        <v>0.70761840000000009</v>
      </c>
      <c r="C5854" s="2">
        <v>0.70763330000000002</v>
      </c>
      <c r="D5854" s="2">
        <v>0.70764830000000001</v>
      </c>
      <c r="F5854" s="4">
        <f t="shared" si="183"/>
        <v>1.4899999999928859E-5</v>
      </c>
      <c r="G5854" s="4">
        <f t="shared" si="184"/>
        <v>1.4999999999987246E-5</v>
      </c>
    </row>
    <row r="5855" spans="1:7">
      <c r="A5855" s="1">
        <v>292.64999999999998</v>
      </c>
      <c r="B5855" s="2">
        <v>0.70762199999999997</v>
      </c>
      <c r="C5855" s="2">
        <v>0.7076368999999999</v>
      </c>
      <c r="D5855" s="2">
        <v>0.70765179999999994</v>
      </c>
      <c r="F5855" s="4">
        <f t="shared" si="183"/>
        <v>1.4899999999928859E-5</v>
      </c>
      <c r="G5855" s="4">
        <f t="shared" si="184"/>
        <v>1.4900000000039881E-5</v>
      </c>
    </row>
    <row r="5856" spans="1:7">
      <c r="A5856" s="1">
        <v>292.7</v>
      </c>
      <c r="B5856" s="2">
        <v>0.70762570000000002</v>
      </c>
      <c r="C5856" s="2">
        <v>0.70764050000000001</v>
      </c>
      <c r="D5856" s="2">
        <v>0.70765539999999993</v>
      </c>
      <c r="F5856" s="4">
        <f t="shared" si="183"/>
        <v>1.4799999999981495E-5</v>
      </c>
      <c r="G5856" s="4">
        <f t="shared" si="184"/>
        <v>1.4899999999928859E-5</v>
      </c>
    </row>
    <row r="5857" spans="1:7">
      <c r="A5857" s="1">
        <v>292.75</v>
      </c>
      <c r="B5857" s="2">
        <v>0.70762939999999996</v>
      </c>
      <c r="C5857" s="2">
        <v>0.7076441</v>
      </c>
      <c r="D5857" s="2">
        <v>0.70765889999999998</v>
      </c>
      <c r="F5857" s="4">
        <f t="shared" si="183"/>
        <v>1.470000000003413E-5</v>
      </c>
      <c r="G5857" s="4">
        <f t="shared" si="184"/>
        <v>1.4799999999981495E-5</v>
      </c>
    </row>
    <row r="5858" spans="1:7">
      <c r="A5858" s="1">
        <v>292.8</v>
      </c>
      <c r="B5858" s="2">
        <v>0.70763310000000001</v>
      </c>
      <c r="C5858" s="2">
        <v>0.70764780000000005</v>
      </c>
      <c r="D5858" s="2">
        <v>0.70766249999999997</v>
      </c>
      <c r="F5858" s="4">
        <f t="shared" si="183"/>
        <v>1.470000000003413E-5</v>
      </c>
      <c r="G5858" s="4">
        <f t="shared" si="184"/>
        <v>1.4699999999923108E-5</v>
      </c>
    </row>
    <row r="5859" spans="1:7">
      <c r="A5859" s="1">
        <v>292.85000000000002</v>
      </c>
      <c r="B5859" s="2">
        <v>0.70763690000000001</v>
      </c>
      <c r="C5859" s="2">
        <v>0.70765149999999999</v>
      </c>
      <c r="D5859" s="2">
        <v>0.70766610000000008</v>
      </c>
      <c r="F5859" s="4">
        <f t="shared" si="183"/>
        <v>1.4599999999975743E-5</v>
      </c>
      <c r="G5859" s="4">
        <f t="shared" si="184"/>
        <v>1.4600000000086766E-5</v>
      </c>
    </row>
    <row r="5860" spans="1:7">
      <c r="A5860" s="1">
        <v>292.89999999999998</v>
      </c>
      <c r="B5860" s="2">
        <v>0.7076406999999999</v>
      </c>
      <c r="C5860" s="2">
        <v>0.70765519999999993</v>
      </c>
      <c r="D5860" s="2">
        <v>0.7076697999999999</v>
      </c>
      <c r="F5860" s="4">
        <f t="shared" si="183"/>
        <v>1.4500000000028379E-5</v>
      </c>
      <c r="G5860" s="4">
        <f t="shared" si="184"/>
        <v>1.4599999999975743E-5</v>
      </c>
    </row>
    <row r="5861" spans="1:7">
      <c r="A5861" s="1">
        <v>292.95</v>
      </c>
      <c r="B5861" s="2">
        <v>0.70764450000000001</v>
      </c>
      <c r="C5861" s="2">
        <v>0.70765889999999998</v>
      </c>
      <c r="D5861" s="2">
        <v>0.70767340000000001</v>
      </c>
      <c r="F5861" s="4">
        <f t="shared" si="183"/>
        <v>1.4399999999969992E-5</v>
      </c>
      <c r="G5861" s="4">
        <f t="shared" si="184"/>
        <v>1.4500000000028379E-5</v>
      </c>
    </row>
    <row r="5862" spans="1:7">
      <c r="A5862" s="1">
        <v>293</v>
      </c>
      <c r="B5862" s="2">
        <v>0.70764830000000001</v>
      </c>
      <c r="C5862" s="2">
        <v>0.70766260000000003</v>
      </c>
      <c r="D5862" s="2">
        <v>0.707677</v>
      </c>
      <c r="F5862" s="4">
        <f t="shared" si="183"/>
        <v>1.4300000000022628E-5</v>
      </c>
      <c r="G5862" s="4">
        <f t="shared" si="184"/>
        <v>1.4399999999969992E-5</v>
      </c>
    </row>
    <row r="5863" spans="1:7">
      <c r="A5863" s="1">
        <v>293.05</v>
      </c>
      <c r="B5863" s="2">
        <v>0.70765210000000001</v>
      </c>
      <c r="C5863" s="2">
        <v>0.70766629999999997</v>
      </c>
      <c r="D5863" s="2">
        <v>0.70768059999999999</v>
      </c>
      <c r="F5863" s="4">
        <f t="shared" si="183"/>
        <v>1.4199999999964241E-5</v>
      </c>
      <c r="G5863" s="4">
        <f t="shared" si="184"/>
        <v>1.4300000000022628E-5</v>
      </c>
    </row>
    <row r="5864" spans="1:7">
      <c r="A5864" s="1">
        <v>293.10000000000002</v>
      </c>
      <c r="B5864" s="2">
        <v>0.7076559</v>
      </c>
      <c r="C5864" s="2">
        <v>0.70767010000000008</v>
      </c>
      <c r="D5864" s="2">
        <v>0.70768430000000004</v>
      </c>
      <c r="F5864" s="4">
        <f t="shared" si="183"/>
        <v>1.4200000000075264E-5</v>
      </c>
      <c r="G5864" s="4">
        <f t="shared" si="184"/>
        <v>1.4199999999964241E-5</v>
      </c>
    </row>
    <row r="5865" spans="1:7">
      <c r="A5865" s="1">
        <v>293.14999999999998</v>
      </c>
      <c r="B5865" s="2">
        <v>0.70765979999999995</v>
      </c>
      <c r="C5865" s="2">
        <v>0.70767389999999997</v>
      </c>
      <c r="D5865" s="2">
        <v>0.70768809999999993</v>
      </c>
      <c r="F5865" s="4">
        <f t="shared" si="183"/>
        <v>1.4100000000016877E-5</v>
      </c>
      <c r="G5865" s="4">
        <f t="shared" si="184"/>
        <v>1.4199999999964241E-5</v>
      </c>
    </row>
    <row r="5866" spans="1:7">
      <c r="A5866" s="1">
        <v>293.2</v>
      </c>
      <c r="B5866" s="2">
        <v>0.70766370000000001</v>
      </c>
      <c r="C5866" s="2">
        <v>0.70767769999999997</v>
      </c>
      <c r="D5866" s="2">
        <v>0.70769179999999998</v>
      </c>
      <c r="F5866" s="4">
        <f t="shared" si="183"/>
        <v>1.399999999995849E-5</v>
      </c>
      <c r="G5866" s="4">
        <f t="shared" si="184"/>
        <v>1.4100000000016877E-5</v>
      </c>
    </row>
    <row r="5867" spans="1:7">
      <c r="A5867" s="1">
        <v>293.25</v>
      </c>
      <c r="B5867" s="2">
        <v>0.7076675</v>
      </c>
      <c r="C5867" s="2">
        <v>0.70768149999999996</v>
      </c>
      <c r="D5867" s="2">
        <v>0.70769550000000003</v>
      </c>
      <c r="F5867" s="4">
        <f t="shared" si="183"/>
        <v>1.399999999995849E-5</v>
      </c>
      <c r="G5867" s="4">
        <f t="shared" si="184"/>
        <v>1.4000000000069512E-5</v>
      </c>
    </row>
    <row r="5868" spans="1:7">
      <c r="A5868" s="1">
        <v>293.3</v>
      </c>
      <c r="B5868" s="2">
        <v>0.70767140000000006</v>
      </c>
      <c r="C5868" s="2">
        <v>0.70768530000000007</v>
      </c>
      <c r="D5868" s="2">
        <v>0.70769919999999997</v>
      </c>
      <c r="F5868" s="4">
        <f t="shared" si="183"/>
        <v>1.3900000000011126E-5</v>
      </c>
      <c r="G5868" s="4">
        <f t="shared" si="184"/>
        <v>1.3899999999900103E-5</v>
      </c>
    </row>
    <row r="5869" spans="1:7">
      <c r="A5869" s="1">
        <v>293.35000000000002</v>
      </c>
      <c r="B5869" s="2">
        <v>0.70767540000000007</v>
      </c>
      <c r="C5869" s="2">
        <v>0.70768920000000002</v>
      </c>
      <c r="D5869" s="2">
        <v>0.70770310000000003</v>
      </c>
      <c r="F5869" s="4">
        <f t="shared" si="183"/>
        <v>1.3799999999952739E-5</v>
      </c>
      <c r="G5869" s="4">
        <f t="shared" si="184"/>
        <v>1.3900000000011126E-5</v>
      </c>
    </row>
    <row r="5870" spans="1:7">
      <c r="A5870" s="1">
        <v>293.39999999999998</v>
      </c>
      <c r="B5870" s="2">
        <v>0.70767930000000001</v>
      </c>
      <c r="C5870" s="2">
        <v>0.70769300000000002</v>
      </c>
      <c r="D5870" s="2">
        <v>0.70770679999999997</v>
      </c>
      <c r="F5870" s="4">
        <f t="shared" si="183"/>
        <v>1.3700000000005375E-5</v>
      </c>
      <c r="G5870" s="4">
        <f t="shared" si="184"/>
        <v>1.3799999999952739E-5</v>
      </c>
    </row>
    <row r="5871" spans="1:7">
      <c r="A5871" s="1">
        <v>293.45</v>
      </c>
      <c r="B5871" s="2">
        <v>0.70768319999999996</v>
      </c>
      <c r="C5871" s="2">
        <v>0.70769689999999996</v>
      </c>
      <c r="D5871" s="2">
        <v>0.70771059999999997</v>
      </c>
      <c r="F5871" s="4">
        <f t="shared" si="183"/>
        <v>1.3700000000005375E-5</v>
      </c>
      <c r="G5871" s="4">
        <f t="shared" si="184"/>
        <v>1.3700000000005375E-5</v>
      </c>
    </row>
    <row r="5872" spans="1:7">
      <c r="A5872" s="1">
        <v>293.5</v>
      </c>
      <c r="B5872" s="2">
        <v>0.70768719999999996</v>
      </c>
      <c r="C5872" s="2">
        <v>0.70770080000000002</v>
      </c>
      <c r="D5872" s="2">
        <v>0.70771450000000002</v>
      </c>
      <c r="F5872" s="4">
        <f t="shared" si="183"/>
        <v>1.360000000005801E-5</v>
      </c>
      <c r="G5872" s="4">
        <f t="shared" si="184"/>
        <v>1.3700000000005375E-5</v>
      </c>
    </row>
    <row r="5873" spans="1:7">
      <c r="A5873" s="1">
        <v>293.55</v>
      </c>
      <c r="B5873" s="2">
        <v>0.70769110000000002</v>
      </c>
      <c r="C5873" s="2">
        <v>0.70770470000000008</v>
      </c>
      <c r="D5873" s="2">
        <v>0.70771830000000002</v>
      </c>
      <c r="F5873" s="4">
        <f t="shared" si="183"/>
        <v>1.360000000005801E-5</v>
      </c>
      <c r="G5873" s="4">
        <f t="shared" si="184"/>
        <v>1.3599999999946988E-5</v>
      </c>
    </row>
    <row r="5874" spans="1:7">
      <c r="A5874" s="1">
        <v>293.60000000000002</v>
      </c>
      <c r="B5874" s="2">
        <v>0.70769510000000002</v>
      </c>
      <c r="C5874" s="2">
        <v>0.70770860000000002</v>
      </c>
      <c r="D5874" s="2">
        <v>0.70772210000000002</v>
      </c>
      <c r="F5874" s="4">
        <f t="shared" si="183"/>
        <v>1.3499999999999623E-5</v>
      </c>
      <c r="G5874" s="4">
        <f t="shared" si="184"/>
        <v>1.3499999999999623E-5</v>
      </c>
    </row>
    <row r="5875" spans="1:7">
      <c r="A5875" s="1">
        <v>293.64999999999998</v>
      </c>
      <c r="B5875" s="2">
        <v>0.70769899999999997</v>
      </c>
      <c r="C5875" s="2">
        <v>0.70771249999999997</v>
      </c>
      <c r="D5875" s="2">
        <v>0.70772599999999997</v>
      </c>
      <c r="F5875" s="4">
        <f t="shared" si="183"/>
        <v>1.3499999999999623E-5</v>
      </c>
      <c r="G5875" s="4">
        <f t="shared" si="184"/>
        <v>1.3499999999999623E-5</v>
      </c>
    </row>
    <row r="5876" spans="1:7">
      <c r="A5876" s="1">
        <v>293.7</v>
      </c>
      <c r="B5876" s="2">
        <v>0.70770310000000003</v>
      </c>
      <c r="C5876" s="2">
        <v>0.70771649999999997</v>
      </c>
      <c r="D5876" s="2">
        <v>0.70772999999999997</v>
      </c>
      <c r="F5876" s="4">
        <f t="shared" si="183"/>
        <v>1.3399999999941237E-5</v>
      </c>
      <c r="G5876" s="4">
        <f t="shared" si="184"/>
        <v>1.3499999999999623E-5</v>
      </c>
    </row>
    <row r="5877" spans="1:7">
      <c r="A5877" s="1">
        <v>293.75</v>
      </c>
      <c r="B5877" s="2">
        <v>0.70770699999999997</v>
      </c>
      <c r="C5877" s="2">
        <v>0.70772040000000003</v>
      </c>
      <c r="D5877" s="2">
        <v>0.70773379999999997</v>
      </c>
      <c r="F5877" s="4">
        <f t="shared" si="183"/>
        <v>1.3400000000052259E-5</v>
      </c>
      <c r="G5877" s="4">
        <f t="shared" si="184"/>
        <v>1.3399999999941237E-5</v>
      </c>
    </row>
    <row r="5878" spans="1:7">
      <c r="A5878" s="1">
        <v>293.8</v>
      </c>
      <c r="B5878" s="2">
        <v>0.70771110000000004</v>
      </c>
      <c r="C5878" s="2">
        <v>0.70772440000000003</v>
      </c>
      <c r="D5878" s="2">
        <v>0.70773780000000008</v>
      </c>
      <c r="F5878" s="4">
        <f t="shared" si="183"/>
        <v>1.3299999999993872E-5</v>
      </c>
      <c r="G5878" s="4">
        <f t="shared" si="184"/>
        <v>1.3400000000052259E-5</v>
      </c>
    </row>
    <row r="5879" spans="1:7">
      <c r="A5879" s="1">
        <v>293.85000000000002</v>
      </c>
      <c r="B5879" s="2">
        <v>0.70771499999999998</v>
      </c>
      <c r="C5879" s="2">
        <v>0.70772829999999998</v>
      </c>
      <c r="D5879" s="2">
        <v>0.70774159999999997</v>
      </c>
      <c r="F5879" s="4">
        <f t="shared" si="183"/>
        <v>1.3299999999993872E-5</v>
      </c>
      <c r="G5879" s="4">
        <f t="shared" si="184"/>
        <v>1.3299999999993872E-5</v>
      </c>
    </row>
    <row r="5880" spans="1:7">
      <c r="A5880" s="1">
        <v>293.89999999999998</v>
      </c>
      <c r="B5880" s="2">
        <v>0.70771909999999993</v>
      </c>
      <c r="C5880" s="2">
        <v>0.70773229999999998</v>
      </c>
      <c r="D5880" s="2">
        <v>0.70774559999999997</v>
      </c>
      <c r="F5880" s="4">
        <f t="shared" si="183"/>
        <v>1.3200000000046508E-5</v>
      </c>
      <c r="G5880" s="4">
        <f t="shared" si="184"/>
        <v>1.3299999999993872E-5</v>
      </c>
    </row>
    <row r="5881" spans="1:7">
      <c r="A5881" s="1">
        <v>293.95</v>
      </c>
      <c r="B5881" s="2">
        <v>0.70772309999999994</v>
      </c>
      <c r="C5881" s="2">
        <v>0.70773629999999998</v>
      </c>
      <c r="D5881" s="2">
        <v>0.70774950000000003</v>
      </c>
      <c r="F5881" s="4">
        <f t="shared" si="183"/>
        <v>1.3200000000046508E-5</v>
      </c>
      <c r="G5881" s="4">
        <f t="shared" si="184"/>
        <v>1.3200000000046508E-5</v>
      </c>
    </row>
    <row r="5882" spans="1:7">
      <c r="A5882" s="1">
        <v>294</v>
      </c>
      <c r="B5882" s="2">
        <v>0.70772710000000005</v>
      </c>
      <c r="C5882" s="2">
        <v>0.70774029999999999</v>
      </c>
      <c r="D5882" s="2">
        <v>0.70775350000000004</v>
      </c>
      <c r="F5882" s="4">
        <f t="shared" si="183"/>
        <v>1.3199999999935486E-5</v>
      </c>
      <c r="G5882" s="4">
        <f t="shared" si="184"/>
        <v>1.3200000000046508E-5</v>
      </c>
    </row>
    <row r="5883" spans="1:7">
      <c r="A5883" s="1">
        <v>294.05</v>
      </c>
      <c r="B5883" s="2">
        <v>0.7077312</v>
      </c>
      <c r="C5883" s="2">
        <v>0.70774429999999999</v>
      </c>
      <c r="D5883" s="2">
        <v>0.70775750000000004</v>
      </c>
      <c r="F5883" s="4">
        <f t="shared" si="183"/>
        <v>1.3099999999988121E-5</v>
      </c>
      <c r="G5883" s="4">
        <f t="shared" si="184"/>
        <v>1.3200000000046508E-5</v>
      </c>
    </row>
    <row r="5884" spans="1:7">
      <c r="A5884" s="1">
        <v>294.10000000000002</v>
      </c>
      <c r="B5884" s="2">
        <v>0.7077351999999999</v>
      </c>
      <c r="C5884" s="2">
        <v>0.7077483</v>
      </c>
      <c r="D5884" s="2">
        <v>0.70776139999999998</v>
      </c>
      <c r="F5884" s="4">
        <f t="shared" si="183"/>
        <v>1.3100000000099143E-5</v>
      </c>
      <c r="G5884" s="4">
        <f t="shared" si="184"/>
        <v>1.3099999999988121E-5</v>
      </c>
    </row>
    <row r="5885" spans="1:7">
      <c r="A5885" s="1">
        <v>294.14999999999998</v>
      </c>
      <c r="B5885" s="2">
        <v>0.70773920000000001</v>
      </c>
      <c r="C5885" s="2">
        <v>0.7077523</v>
      </c>
      <c r="D5885" s="2">
        <v>0.70776539999999999</v>
      </c>
      <c r="F5885" s="4">
        <f t="shared" si="183"/>
        <v>1.3099999999988121E-5</v>
      </c>
      <c r="G5885" s="4">
        <f t="shared" si="184"/>
        <v>1.3099999999988121E-5</v>
      </c>
    </row>
    <row r="5886" spans="1:7">
      <c r="A5886" s="1">
        <v>294.2</v>
      </c>
      <c r="B5886" s="2">
        <v>0.70774320000000002</v>
      </c>
      <c r="C5886" s="2">
        <v>0.7077563</v>
      </c>
      <c r="D5886" s="2">
        <v>0.70776939999999999</v>
      </c>
      <c r="F5886" s="4">
        <f t="shared" si="183"/>
        <v>1.3099999999988121E-5</v>
      </c>
      <c r="G5886" s="4">
        <f t="shared" si="184"/>
        <v>1.3099999999988121E-5</v>
      </c>
    </row>
    <row r="5887" spans="1:7">
      <c r="A5887" s="1">
        <v>294.25</v>
      </c>
      <c r="B5887" s="2">
        <v>0.70774729999999997</v>
      </c>
      <c r="C5887" s="2">
        <v>0.70776030000000001</v>
      </c>
      <c r="D5887" s="2">
        <v>0.7077734</v>
      </c>
      <c r="F5887" s="4">
        <f t="shared" si="183"/>
        <v>1.3000000000040757E-5</v>
      </c>
      <c r="G5887" s="4">
        <f t="shared" si="184"/>
        <v>1.3099999999988121E-5</v>
      </c>
    </row>
    <row r="5888" spans="1:7">
      <c r="A5888" s="1">
        <v>294.3</v>
      </c>
      <c r="B5888" s="2">
        <v>0.70775130000000008</v>
      </c>
      <c r="C5888" s="2">
        <v>0.70776430000000001</v>
      </c>
      <c r="D5888" s="2">
        <v>0.7077774</v>
      </c>
      <c r="F5888" s="4">
        <f t="shared" si="183"/>
        <v>1.2999999999929734E-5</v>
      </c>
      <c r="G5888" s="4">
        <f t="shared" si="184"/>
        <v>1.3099999999988121E-5</v>
      </c>
    </row>
    <row r="5889" spans="1:7">
      <c r="A5889" s="1">
        <v>294.35000000000002</v>
      </c>
      <c r="B5889" s="2">
        <v>0.70775539999999992</v>
      </c>
      <c r="C5889" s="2">
        <v>0.70776839999999996</v>
      </c>
      <c r="D5889" s="2">
        <v>0.7077814</v>
      </c>
      <c r="F5889" s="4">
        <f t="shared" si="183"/>
        <v>1.3000000000040757E-5</v>
      </c>
      <c r="G5889" s="4">
        <f t="shared" si="184"/>
        <v>1.3000000000040757E-5</v>
      </c>
    </row>
    <row r="5890" spans="1:7">
      <c r="A5890" s="1">
        <v>294.39999999999998</v>
      </c>
      <c r="B5890" s="2">
        <v>0.70775939999999993</v>
      </c>
      <c r="C5890" s="2">
        <v>0.70777239999999997</v>
      </c>
      <c r="D5890" s="2">
        <v>0.70778540000000001</v>
      </c>
      <c r="F5890" s="4">
        <f t="shared" si="183"/>
        <v>1.3000000000040757E-5</v>
      </c>
      <c r="G5890" s="4">
        <f t="shared" si="184"/>
        <v>1.3000000000040757E-5</v>
      </c>
    </row>
    <row r="5891" spans="1:7">
      <c r="A5891" s="1">
        <v>294.45</v>
      </c>
      <c r="B5891" s="2">
        <v>0.70776340000000004</v>
      </c>
      <c r="C5891" s="2">
        <v>0.70777639999999997</v>
      </c>
      <c r="D5891" s="2">
        <v>0.70778940000000001</v>
      </c>
      <c r="F5891" s="4">
        <f t="shared" ref="F5891:F5954" si="185">C5891-B5891</f>
        <v>1.2999999999929734E-5</v>
      </c>
      <c r="G5891" s="4">
        <f t="shared" ref="G5891:G5954" si="186">D5891-C5891</f>
        <v>1.3000000000040757E-5</v>
      </c>
    </row>
    <row r="5892" spans="1:7">
      <c r="A5892" s="1">
        <v>294.5</v>
      </c>
      <c r="B5892" s="2">
        <v>0.70776749999999999</v>
      </c>
      <c r="C5892" s="2">
        <v>0.70778039999999998</v>
      </c>
      <c r="D5892" s="2">
        <v>0.70779340000000002</v>
      </c>
      <c r="F5892" s="4">
        <f t="shared" si="185"/>
        <v>1.289999999998237E-5</v>
      </c>
      <c r="G5892" s="4">
        <f t="shared" si="186"/>
        <v>1.3000000000040757E-5</v>
      </c>
    </row>
    <row r="5893" spans="1:7">
      <c r="A5893" s="1">
        <v>294.55</v>
      </c>
      <c r="B5893" s="2">
        <v>0.70777160000000006</v>
      </c>
      <c r="C5893" s="2">
        <v>0.70778450000000004</v>
      </c>
      <c r="D5893" s="2">
        <v>0.70779750000000008</v>
      </c>
      <c r="F5893" s="4">
        <f t="shared" si="185"/>
        <v>1.289999999998237E-5</v>
      </c>
      <c r="G5893" s="4">
        <f t="shared" si="186"/>
        <v>1.3000000000040757E-5</v>
      </c>
    </row>
    <row r="5894" spans="1:7">
      <c r="A5894" s="1">
        <v>294.60000000000002</v>
      </c>
      <c r="B5894" s="2">
        <v>0.70777559999999995</v>
      </c>
      <c r="C5894" s="2">
        <v>0.70778849999999993</v>
      </c>
      <c r="D5894" s="2">
        <v>0.70780139999999991</v>
      </c>
      <c r="F5894" s="4">
        <f t="shared" si="185"/>
        <v>1.289999999998237E-5</v>
      </c>
      <c r="G5894" s="4">
        <f t="shared" si="186"/>
        <v>1.289999999998237E-5</v>
      </c>
    </row>
    <row r="5895" spans="1:7">
      <c r="A5895" s="1">
        <v>294.64999999999998</v>
      </c>
      <c r="B5895" s="2">
        <v>0.70777959999999995</v>
      </c>
      <c r="C5895" s="2">
        <v>0.70779249999999994</v>
      </c>
      <c r="D5895" s="2">
        <v>0.70780549999999998</v>
      </c>
      <c r="F5895" s="4">
        <f t="shared" si="185"/>
        <v>1.289999999998237E-5</v>
      </c>
      <c r="G5895" s="4">
        <f t="shared" si="186"/>
        <v>1.3000000000040757E-5</v>
      </c>
    </row>
    <row r="5896" spans="1:7">
      <c r="A5896" s="1">
        <v>294.7</v>
      </c>
      <c r="B5896" s="2">
        <v>0.70778350000000001</v>
      </c>
      <c r="C5896" s="2">
        <v>0.70779639999999999</v>
      </c>
      <c r="D5896" s="2">
        <v>0.70780940000000003</v>
      </c>
      <c r="F5896" s="4">
        <f t="shared" si="185"/>
        <v>1.289999999998237E-5</v>
      </c>
      <c r="G5896" s="4">
        <f t="shared" si="186"/>
        <v>1.3000000000040757E-5</v>
      </c>
    </row>
    <row r="5897" spans="1:7">
      <c r="A5897" s="1">
        <v>294.75</v>
      </c>
      <c r="B5897" s="2">
        <v>0.70778669999999999</v>
      </c>
      <c r="C5897" s="2">
        <v>0.70779959999999997</v>
      </c>
      <c r="D5897" s="2">
        <v>0.70781249999999996</v>
      </c>
      <c r="F5897" s="4">
        <f t="shared" si="185"/>
        <v>1.289999999998237E-5</v>
      </c>
      <c r="G5897" s="4">
        <f t="shared" si="186"/>
        <v>1.289999999998237E-5</v>
      </c>
    </row>
    <row r="5898" spans="1:7">
      <c r="A5898" s="1">
        <v>294.8</v>
      </c>
      <c r="B5898" s="2">
        <v>0.70778989999999997</v>
      </c>
      <c r="C5898" s="2">
        <v>0.70780279999999995</v>
      </c>
      <c r="D5898" s="2">
        <v>0.70781570000000005</v>
      </c>
      <c r="F5898" s="4">
        <f t="shared" si="185"/>
        <v>1.289999999998237E-5</v>
      </c>
      <c r="G5898" s="4">
        <f t="shared" si="186"/>
        <v>1.2900000000093392E-5</v>
      </c>
    </row>
    <row r="5899" spans="1:7">
      <c r="A5899" s="1">
        <v>294.85000000000002</v>
      </c>
      <c r="B5899" s="2">
        <v>0.70779309999999995</v>
      </c>
      <c r="C5899" s="2">
        <v>0.70780600000000005</v>
      </c>
      <c r="D5899" s="2">
        <v>0.70781890000000003</v>
      </c>
      <c r="F5899" s="4">
        <f t="shared" si="185"/>
        <v>1.2900000000093392E-5</v>
      </c>
      <c r="G5899" s="4">
        <f t="shared" si="186"/>
        <v>1.289999999998237E-5</v>
      </c>
    </row>
    <row r="5900" spans="1:7">
      <c r="A5900" s="1">
        <v>294.89999999999998</v>
      </c>
      <c r="B5900" s="2">
        <v>0.70779630000000004</v>
      </c>
      <c r="C5900" s="2">
        <v>0.70780920000000003</v>
      </c>
      <c r="D5900" s="2">
        <v>0.70782219999999996</v>
      </c>
      <c r="F5900" s="4">
        <f t="shared" si="185"/>
        <v>1.289999999998237E-5</v>
      </c>
      <c r="G5900" s="4">
        <f t="shared" si="186"/>
        <v>1.2999999999929734E-5</v>
      </c>
    </row>
    <row r="5901" spans="1:7">
      <c r="A5901" s="1">
        <v>294.95</v>
      </c>
      <c r="B5901" s="2">
        <v>0.70779959999999997</v>
      </c>
      <c r="C5901" s="2">
        <v>0.70781249999999996</v>
      </c>
      <c r="D5901" s="2">
        <v>0.70782540000000005</v>
      </c>
      <c r="F5901" s="4">
        <f t="shared" si="185"/>
        <v>1.289999999998237E-5</v>
      </c>
      <c r="G5901" s="4">
        <f t="shared" si="186"/>
        <v>1.2900000000093392E-5</v>
      </c>
    </row>
    <row r="5902" spans="1:7">
      <c r="A5902" s="1">
        <v>295</v>
      </c>
      <c r="B5902" s="2">
        <v>0.70780279999999995</v>
      </c>
      <c r="C5902" s="2">
        <v>0.70781570000000005</v>
      </c>
      <c r="D5902" s="2">
        <v>0.70782860000000003</v>
      </c>
      <c r="F5902" s="4">
        <f t="shared" si="185"/>
        <v>1.2900000000093392E-5</v>
      </c>
      <c r="G5902" s="4">
        <f t="shared" si="186"/>
        <v>1.289999999998237E-5</v>
      </c>
    </row>
    <row r="5903" spans="1:7">
      <c r="A5903" s="1">
        <v>295.05</v>
      </c>
      <c r="B5903" s="2">
        <v>0.70780600000000005</v>
      </c>
      <c r="C5903" s="2">
        <v>0.70781890000000003</v>
      </c>
      <c r="D5903" s="2">
        <v>0.70783180000000001</v>
      </c>
      <c r="F5903" s="4">
        <f t="shared" si="185"/>
        <v>1.289999999998237E-5</v>
      </c>
      <c r="G5903" s="4">
        <f t="shared" si="186"/>
        <v>1.289999999998237E-5</v>
      </c>
    </row>
    <row r="5904" spans="1:7">
      <c r="A5904" s="1">
        <v>295.10000000000002</v>
      </c>
      <c r="B5904" s="2">
        <v>0.70780920000000003</v>
      </c>
      <c r="C5904" s="2">
        <v>0.70782210000000001</v>
      </c>
      <c r="D5904" s="2">
        <v>0.70783499999999999</v>
      </c>
      <c r="F5904" s="4">
        <f t="shared" si="185"/>
        <v>1.289999999998237E-5</v>
      </c>
      <c r="G5904" s="4">
        <f t="shared" si="186"/>
        <v>1.289999999998237E-5</v>
      </c>
    </row>
    <row r="5905" spans="1:7">
      <c r="A5905" s="1">
        <v>295.14999999999998</v>
      </c>
      <c r="B5905" s="2">
        <v>0.70781249999999996</v>
      </c>
      <c r="C5905" s="2">
        <v>0.70782529999999999</v>
      </c>
      <c r="D5905" s="2">
        <v>0.70783819999999997</v>
      </c>
      <c r="F5905" s="4">
        <f t="shared" si="185"/>
        <v>1.2800000000035006E-5</v>
      </c>
      <c r="G5905" s="4">
        <f t="shared" si="186"/>
        <v>1.289999999998237E-5</v>
      </c>
    </row>
    <row r="5906" spans="1:7">
      <c r="A5906" s="1">
        <v>295.2</v>
      </c>
      <c r="B5906" s="2">
        <v>0.70781559999999999</v>
      </c>
      <c r="C5906" s="2">
        <v>0.70782840000000002</v>
      </c>
      <c r="D5906" s="2">
        <v>0.70784130000000001</v>
      </c>
      <c r="F5906" s="4">
        <f t="shared" si="185"/>
        <v>1.2800000000035006E-5</v>
      </c>
      <c r="G5906" s="4">
        <f t="shared" si="186"/>
        <v>1.289999999998237E-5</v>
      </c>
    </row>
    <row r="5907" spans="1:7">
      <c r="A5907" s="1">
        <v>295.25</v>
      </c>
      <c r="B5907" s="2">
        <v>0.70781879999999997</v>
      </c>
      <c r="C5907" s="2">
        <v>0.70783160000000001</v>
      </c>
      <c r="D5907" s="2">
        <v>0.70784449999999999</v>
      </c>
      <c r="F5907" s="4">
        <f t="shared" si="185"/>
        <v>1.2800000000035006E-5</v>
      </c>
      <c r="G5907" s="4">
        <f t="shared" si="186"/>
        <v>1.289999999998237E-5</v>
      </c>
    </row>
    <row r="5908" spans="1:7">
      <c r="A5908" s="1">
        <v>295.3</v>
      </c>
      <c r="B5908" s="2">
        <v>0.70782199999999995</v>
      </c>
      <c r="C5908" s="2">
        <v>0.70783479999999999</v>
      </c>
      <c r="D5908" s="2">
        <v>0.70784769999999997</v>
      </c>
      <c r="F5908" s="4">
        <f t="shared" si="185"/>
        <v>1.2800000000035006E-5</v>
      </c>
      <c r="G5908" s="4">
        <f t="shared" si="186"/>
        <v>1.289999999998237E-5</v>
      </c>
    </row>
    <row r="5909" spans="1:7">
      <c r="A5909" s="1">
        <v>295.35000000000002</v>
      </c>
      <c r="B5909" s="2">
        <v>0.70782520000000004</v>
      </c>
      <c r="C5909" s="2">
        <v>0.70783799999999997</v>
      </c>
      <c r="D5909" s="2">
        <v>0.7078508</v>
      </c>
      <c r="F5909" s="4">
        <f t="shared" si="185"/>
        <v>1.2799999999923983E-5</v>
      </c>
      <c r="G5909" s="4">
        <f t="shared" si="186"/>
        <v>1.2800000000035006E-5</v>
      </c>
    </row>
    <row r="5910" spans="1:7">
      <c r="A5910" s="1">
        <v>295.39999999999998</v>
      </c>
      <c r="B5910" s="2">
        <v>0.70782840000000002</v>
      </c>
      <c r="C5910" s="2">
        <v>0.70784119999999995</v>
      </c>
      <c r="D5910" s="2">
        <v>0.70785399999999998</v>
      </c>
      <c r="F5910" s="4">
        <f t="shared" si="185"/>
        <v>1.2799999999923983E-5</v>
      </c>
      <c r="G5910" s="4">
        <f t="shared" si="186"/>
        <v>1.2800000000035006E-5</v>
      </c>
    </row>
    <row r="5911" spans="1:7">
      <c r="A5911" s="1">
        <v>295.45</v>
      </c>
      <c r="B5911" s="2">
        <v>0.70783160000000001</v>
      </c>
      <c r="C5911" s="2">
        <v>0.70784440000000004</v>
      </c>
      <c r="D5911" s="2">
        <v>0.70785719999999996</v>
      </c>
      <c r="F5911" s="4">
        <f t="shared" si="185"/>
        <v>1.2800000000035006E-5</v>
      </c>
      <c r="G5911" s="4">
        <f t="shared" si="186"/>
        <v>1.2799999999923983E-5</v>
      </c>
    </row>
    <row r="5912" spans="1:7">
      <c r="A5912" s="1">
        <v>295.5</v>
      </c>
      <c r="B5912" s="2">
        <v>0.70783490000000004</v>
      </c>
      <c r="C5912" s="2">
        <v>0.70784760000000002</v>
      </c>
      <c r="D5912" s="2">
        <v>0.70786039999999995</v>
      </c>
      <c r="F5912" s="4">
        <f t="shared" si="185"/>
        <v>1.2699999999976619E-5</v>
      </c>
      <c r="G5912" s="4">
        <f t="shared" si="186"/>
        <v>1.2799999999923983E-5</v>
      </c>
    </row>
    <row r="5913" spans="1:7">
      <c r="A5913" s="1">
        <v>295.55</v>
      </c>
      <c r="B5913" s="2">
        <v>0.70783819999999997</v>
      </c>
      <c r="C5913" s="2">
        <v>0.70785089999999995</v>
      </c>
      <c r="D5913" s="2">
        <v>0.70786369999999998</v>
      </c>
      <c r="F5913" s="4">
        <f t="shared" si="185"/>
        <v>1.2699999999976619E-5</v>
      </c>
      <c r="G5913" s="4">
        <f t="shared" si="186"/>
        <v>1.2800000000035006E-5</v>
      </c>
    </row>
    <row r="5914" spans="1:7">
      <c r="A5914" s="1">
        <v>295.60000000000002</v>
      </c>
      <c r="B5914" s="2">
        <v>0.70784139999999995</v>
      </c>
      <c r="C5914" s="2">
        <v>0.70785410000000004</v>
      </c>
      <c r="D5914" s="2">
        <v>0.70786680000000002</v>
      </c>
      <c r="F5914" s="4">
        <f t="shared" si="185"/>
        <v>1.2700000000087641E-5</v>
      </c>
      <c r="G5914" s="4">
        <f t="shared" si="186"/>
        <v>1.2699999999976619E-5</v>
      </c>
    </row>
    <row r="5915" spans="1:7">
      <c r="A5915" s="1">
        <v>295.64999999999998</v>
      </c>
      <c r="B5915" s="2">
        <v>0.70784460000000005</v>
      </c>
      <c r="C5915" s="2">
        <v>0.70785730000000002</v>
      </c>
      <c r="D5915" s="2">
        <v>0.70787</v>
      </c>
      <c r="F5915" s="4">
        <f t="shared" si="185"/>
        <v>1.2699999999976619E-5</v>
      </c>
      <c r="G5915" s="4">
        <f t="shared" si="186"/>
        <v>1.2699999999976619E-5</v>
      </c>
    </row>
    <row r="5916" spans="1:7">
      <c r="A5916" s="1">
        <v>295.7</v>
      </c>
      <c r="B5916" s="2">
        <v>0.70784800000000003</v>
      </c>
      <c r="C5916" s="2">
        <v>0.70786059999999995</v>
      </c>
      <c r="D5916" s="2">
        <v>0.70787330000000004</v>
      </c>
      <c r="F5916" s="4">
        <f t="shared" si="185"/>
        <v>1.2599999999918232E-5</v>
      </c>
      <c r="G5916" s="4">
        <f t="shared" si="186"/>
        <v>1.2700000000087641E-5</v>
      </c>
    </row>
    <row r="5917" spans="1:7">
      <c r="A5917" s="1">
        <v>295.75</v>
      </c>
      <c r="B5917" s="2">
        <v>0.70785120000000001</v>
      </c>
      <c r="C5917" s="2">
        <v>0.70786380000000004</v>
      </c>
      <c r="D5917" s="2">
        <v>0.70787639999999996</v>
      </c>
      <c r="F5917" s="4">
        <f t="shared" si="185"/>
        <v>1.2600000000029254E-5</v>
      </c>
      <c r="G5917" s="4">
        <f t="shared" si="186"/>
        <v>1.2599999999918232E-5</v>
      </c>
    </row>
    <row r="5918" spans="1:7">
      <c r="A5918" s="1">
        <v>295.8</v>
      </c>
      <c r="B5918" s="2">
        <v>0.70785450000000005</v>
      </c>
      <c r="C5918" s="2">
        <v>0.70786700000000002</v>
      </c>
      <c r="D5918" s="2">
        <v>0.70787960000000005</v>
      </c>
      <c r="F5918" s="4">
        <f t="shared" si="185"/>
        <v>1.2499999999970868E-5</v>
      </c>
      <c r="G5918" s="4">
        <f t="shared" si="186"/>
        <v>1.2600000000029254E-5</v>
      </c>
    </row>
    <row r="5919" spans="1:7">
      <c r="A5919" s="1">
        <v>295.85000000000002</v>
      </c>
      <c r="B5919" s="2">
        <v>0.70785779999999998</v>
      </c>
      <c r="C5919" s="2">
        <v>0.70787029999999995</v>
      </c>
      <c r="D5919" s="2">
        <v>0.70788289999999998</v>
      </c>
      <c r="F5919" s="4">
        <f t="shared" si="185"/>
        <v>1.2499999999970868E-5</v>
      </c>
      <c r="G5919" s="4">
        <f t="shared" si="186"/>
        <v>1.2600000000029254E-5</v>
      </c>
    </row>
    <row r="5920" spans="1:7">
      <c r="A5920" s="1">
        <v>295.89999999999998</v>
      </c>
      <c r="B5920" s="2">
        <v>0.70786099999999996</v>
      </c>
      <c r="C5920" s="2">
        <v>0.70787350000000004</v>
      </c>
      <c r="D5920" s="2">
        <v>0.70788600000000002</v>
      </c>
      <c r="F5920" s="4">
        <f t="shared" si="185"/>
        <v>1.250000000008189E-5</v>
      </c>
      <c r="G5920" s="4">
        <f t="shared" si="186"/>
        <v>1.2499999999970868E-5</v>
      </c>
    </row>
    <row r="5921" spans="1:7">
      <c r="A5921" s="1">
        <v>295.95</v>
      </c>
      <c r="B5921" s="2">
        <v>0.70786439999999995</v>
      </c>
      <c r="C5921" s="2">
        <v>0.70787679999999997</v>
      </c>
      <c r="D5921" s="2">
        <v>0.70788930000000005</v>
      </c>
      <c r="F5921" s="4">
        <f t="shared" si="185"/>
        <v>1.2400000000023503E-5</v>
      </c>
      <c r="G5921" s="4">
        <f t="shared" si="186"/>
        <v>1.250000000008189E-5</v>
      </c>
    </row>
    <row r="5922" spans="1:7">
      <c r="A5922" s="1">
        <v>296</v>
      </c>
      <c r="B5922" s="2">
        <v>0.70786760000000004</v>
      </c>
      <c r="C5922" s="2">
        <v>0.70787999999999995</v>
      </c>
      <c r="D5922" s="2">
        <v>0.70789239999999998</v>
      </c>
      <c r="F5922" s="4">
        <f t="shared" si="185"/>
        <v>1.2399999999912481E-5</v>
      </c>
      <c r="G5922" s="4">
        <f t="shared" si="186"/>
        <v>1.2400000000023503E-5</v>
      </c>
    </row>
    <row r="5923" spans="1:7">
      <c r="A5923" s="1">
        <v>296.05</v>
      </c>
      <c r="B5923" s="2">
        <v>0.70787089999999997</v>
      </c>
      <c r="C5923" s="2">
        <v>0.70788329999999999</v>
      </c>
      <c r="D5923" s="2">
        <v>0.70789559999999996</v>
      </c>
      <c r="F5923" s="4">
        <f t="shared" si="185"/>
        <v>1.2400000000023503E-5</v>
      </c>
      <c r="G5923" s="4">
        <f t="shared" si="186"/>
        <v>1.2299999999965117E-5</v>
      </c>
    </row>
    <row r="5924" spans="1:7">
      <c r="A5924" s="1">
        <v>296.10000000000002</v>
      </c>
      <c r="B5924" s="2">
        <v>0.70787420000000001</v>
      </c>
      <c r="C5924" s="2">
        <v>0.70788649999999997</v>
      </c>
      <c r="D5924" s="2">
        <v>0.7078989</v>
      </c>
      <c r="F5924" s="4">
        <f t="shared" si="185"/>
        <v>1.2299999999965117E-5</v>
      </c>
      <c r="G5924" s="4">
        <f t="shared" si="186"/>
        <v>1.2400000000023503E-5</v>
      </c>
    </row>
    <row r="5925" spans="1:7">
      <c r="A5925" s="1">
        <v>296.14999999999998</v>
      </c>
      <c r="B5925" s="2">
        <v>0.70787750000000005</v>
      </c>
      <c r="C5925" s="2">
        <v>0.70788980000000001</v>
      </c>
      <c r="D5925" s="2">
        <v>0.70790209999999998</v>
      </c>
      <c r="F5925" s="4">
        <f t="shared" si="185"/>
        <v>1.2299999999965117E-5</v>
      </c>
      <c r="G5925" s="4">
        <f t="shared" si="186"/>
        <v>1.2299999999965117E-5</v>
      </c>
    </row>
    <row r="5926" spans="1:7">
      <c r="A5926" s="1">
        <v>296.2</v>
      </c>
      <c r="B5926" s="2">
        <v>0.70788070000000003</v>
      </c>
      <c r="C5926" s="2">
        <v>0.70789299999999999</v>
      </c>
      <c r="D5926" s="2">
        <v>0.70790529999999996</v>
      </c>
      <c r="F5926" s="4">
        <f t="shared" si="185"/>
        <v>1.2299999999965117E-5</v>
      </c>
      <c r="G5926" s="4">
        <f t="shared" si="186"/>
        <v>1.2299999999965117E-5</v>
      </c>
    </row>
    <row r="5927" spans="1:7">
      <c r="A5927" s="1">
        <v>296.25</v>
      </c>
      <c r="B5927" s="2">
        <v>0.70788399999999996</v>
      </c>
      <c r="C5927" s="2">
        <v>0.70789630000000003</v>
      </c>
      <c r="D5927" s="2">
        <v>0.70790850000000005</v>
      </c>
      <c r="F5927" s="4">
        <f t="shared" si="185"/>
        <v>1.2300000000076139E-5</v>
      </c>
      <c r="G5927" s="4">
        <f t="shared" si="186"/>
        <v>1.2200000000017752E-5</v>
      </c>
    </row>
    <row r="5928" spans="1:7">
      <c r="A5928" s="1">
        <v>296.3</v>
      </c>
      <c r="B5928" s="2">
        <v>0.7078873</v>
      </c>
      <c r="C5928" s="2">
        <v>0.70789950000000001</v>
      </c>
      <c r="D5928" s="2">
        <v>0.70791170000000003</v>
      </c>
      <c r="F5928" s="4">
        <f t="shared" si="185"/>
        <v>1.2200000000017752E-5</v>
      </c>
      <c r="G5928" s="4">
        <f t="shared" si="186"/>
        <v>1.2200000000017752E-5</v>
      </c>
    </row>
    <row r="5929" spans="1:7">
      <c r="A5929" s="1">
        <v>296.35000000000002</v>
      </c>
      <c r="B5929" s="2">
        <v>0.70789060000000004</v>
      </c>
      <c r="C5929" s="2">
        <v>0.7079027</v>
      </c>
      <c r="D5929" s="2">
        <v>0.70791490000000001</v>
      </c>
      <c r="F5929" s="4">
        <f t="shared" si="185"/>
        <v>1.2099999999959365E-5</v>
      </c>
      <c r="G5929" s="4">
        <f t="shared" si="186"/>
        <v>1.2200000000017752E-5</v>
      </c>
    </row>
    <row r="5930" spans="1:7">
      <c r="A5930" s="1">
        <v>296.39999999999998</v>
      </c>
      <c r="B5930" s="2">
        <v>0.70789380000000002</v>
      </c>
      <c r="C5930" s="2">
        <v>0.70790600000000004</v>
      </c>
      <c r="D5930" s="2">
        <v>0.70791809999999999</v>
      </c>
      <c r="F5930" s="4">
        <f t="shared" si="185"/>
        <v>1.2200000000017752E-5</v>
      </c>
      <c r="G5930" s="4">
        <f t="shared" si="186"/>
        <v>1.2099999999959365E-5</v>
      </c>
    </row>
    <row r="5931" spans="1:7">
      <c r="A5931" s="1">
        <v>296.45</v>
      </c>
      <c r="B5931" s="2">
        <v>0.70789709999999995</v>
      </c>
      <c r="C5931" s="2">
        <v>0.70790920000000002</v>
      </c>
      <c r="D5931" s="2">
        <v>0.70792129999999998</v>
      </c>
      <c r="F5931" s="4">
        <f t="shared" si="185"/>
        <v>1.2100000000070388E-5</v>
      </c>
      <c r="G5931" s="4">
        <f t="shared" si="186"/>
        <v>1.2099999999959365E-5</v>
      </c>
    </row>
    <row r="5932" spans="1:7">
      <c r="A5932" s="1">
        <v>296.5</v>
      </c>
      <c r="B5932" s="2">
        <v>0.70790039999999999</v>
      </c>
      <c r="C5932" s="2">
        <v>0.70791249999999994</v>
      </c>
      <c r="D5932" s="2">
        <v>0.70792449999999996</v>
      </c>
      <c r="F5932" s="4">
        <f t="shared" si="185"/>
        <v>1.2099999999959365E-5</v>
      </c>
      <c r="G5932" s="4">
        <f t="shared" si="186"/>
        <v>1.2000000000012001E-5</v>
      </c>
    </row>
    <row r="5933" spans="1:7">
      <c r="A5933" s="1">
        <v>296.55</v>
      </c>
      <c r="B5933" s="2">
        <v>0.70790359999999997</v>
      </c>
      <c r="C5933" s="2">
        <v>0.70791570000000004</v>
      </c>
      <c r="D5933" s="2">
        <v>0.70792770000000005</v>
      </c>
      <c r="F5933" s="4">
        <f t="shared" si="185"/>
        <v>1.2100000000070388E-5</v>
      </c>
      <c r="G5933" s="4">
        <f t="shared" si="186"/>
        <v>1.2000000000012001E-5</v>
      </c>
    </row>
    <row r="5934" spans="1:7">
      <c r="A5934" s="1">
        <v>296.60000000000002</v>
      </c>
      <c r="B5934" s="2">
        <v>0.70790690000000001</v>
      </c>
      <c r="C5934" s="2">
        <v>0.70791890000000002</v>
      </c>
      <c r="D5934" s="2">
        <v>0.70793090000000003</v>
      </c>
      <c r="F5934" s="4">
        <f t="shared" si="185"/>
        <v>1.2000000000012001E-5</v>
      </c>
      <c r="G5934" s="4">
        <f t="shared" si="186"/>
        <v>1.2000000000012001E-5</v>
      </c>
    </row>
    <row r="5935" spans="1:7">
      <c r="A5935" s="1">
        <v>296.64999999999998</v>
      </c>
      <c r="B5935" s="2">
        <v>0.70791009999999999</v>
      </c>
      <c r="C5935" s="2">
        <v>0.7079221</v>
      </c>
      <c r="D5935" s="2">
        <v>0.70793410000000001</v>
      </c>
      <c r="F5935" s="4">
        <f t="shared" si="185"/>
        <v>1.2000000000012001E-5</v>
      </c>
      <c r="G5935" s="4">
        <f t="shared" si="186"/>
        <v>1.2000000000012001E-5</v>
      </c>
    </row>
    <row r="5936" spans="1:7">
      <c r="A5936" s="1">
        <v>296.7</v>
      </c>
      <c r="B5936" s="2">
        <v>0.70791329999999997</v>
      </c>
      <c r="C5936" s="2">
        <v>0.70792529999999998</v>
      </c>
      <c r="D5936" s="2">
        <v>0.70793729999999999</v>
      </c>
      <c r="F5936" s="4">
        <f t="shared" si="185"/>
        <v>1.2000000000012001E-5</v>
      </c>
      <c r="G5936" s="4">
        <f t="shared" si="186"/>
        <v>1.2000000000012001E-5</v>
      </c>
    </row>
    <row r="5937" spans="1:7">
      <c r="A5937" s="1">
        <v>296.75</v>
      </c>
      <c r="B5937" s="2">
        <v>0.70791660000000001</v>
      </c>
      <c r="C5937" s="2">
        <v>0.70792849999999996</v>
      </c>
      <c r="D5937" s="2">
        <v>0.70794049999999997</v>
      </c>
      <c r="F5937" s="4">
        <f t="shared" si="185"/>
        <v>1.1899999999953614E-5</v>
      </c>
      <c r="G5937" s="4">
        <f t="shared" si="186"/>
        <v>1.2000000000012001E-5</v>
      </c>
    </row>
    <row r="5938" spans="1:7">
      <c r="A5938" s="1">
        <v>296.8</v>
      </c>
      <c r="B5938" s="2">
        <v>0.70791979999999999</v>
      </c>
      <c r="C5938" s="2">
        <v>0.70793170000000005</v>
      </c>
      <c r="D5938" s="2">
        <v>0.70794369999999995</v>
      </c>
      <c r="F5938" s="4">
        <f t="shared" si="185"/>
        <v>1.1900000000064637E-5</v>
      </c>
      <c r="G5938" s="4">
        <f t="shared" si="186"/>
        <v>1.1999999999900979E-5</v>
      </c>
    </row>
    <row r="5939" spans="1:7">
      <c r="A5939" s="1">
        <v>296.85000000000002</v>
      </c>
      <c r="B5939" s="2">
        <v>0.70792299999999997</v>
      </c>
      <c r="C5939" s="2">
        <v>0.70793490000000003</v>
      </c>
      <c r="D5939" s="2">
        <v>0.70794690000000005</v>
      </c>
      <c r="F5939" s="4">
        <f t="shared" si="185"/>
        <v>1.1900000000064637E-5</v>
      </c>
      <c r="G5939" s="4">
        <f t="shared" si="186"/>
        <v>1.2000000000012001E-5</v>
      </c>
    </row>
    <row r="5940" spans="1:7">
      <c r="A5940" s="1">
        <v>296.89999999999998</v>
      </c>
      <c r="B5940" s="2">
        <v>0.70792619999999995</v>
      </c>
      <c r="C5940" s="2">
        <v>0.70793810000000001</v>
      </c>
      <c r="D5940" s="2">
        <v>0.70795010000000003</v>
      </c>
      <c r="F5940" s="4">
        <f t="shared" si="185"/>
        <v>1.1900000000064637E-5</v>
      </c>
      <c r="G5940" s="4">
        <f t="shared" si="186"/>
        <v>1.2000000000012001E-5</v>
      </c>
    </row>
    <row r="5941" spans="1:7">
      <c r="A5941" s="1">
        <v>296.95</v>
      </c>
      <c r="B5941" s="2">
        <v>0.70792940000000004</v>
      </c>
      <c r="C5941" s="2">
        <v>0.7079413</v>
      </c>
      <c r="D5941" s="2">
        <v>0.70795319999999995</v>
      </c>
      <c r="F5941" s="4">
        <f t="shared" si="185"/>
        <v>1.1899999999953614E-5</v>
      </c>
      <c r="G5941" s="4">
        <f t="shared" si="186"/>
        <v>1.1899999999953614E-5</v>
      </c>
    </row>
    <row r="5942" spans="1:7">
      <c r="A5942" s="1">
        <v>297</v>
      </c>
      <c r="B5942" s="2">
        <v>0.70793249999999996</v>
      </c>
      <c r="C5942" s="2">
        <v>0.70794449999999998</v>
      </c>
      <c r="D5942" s="2">
        <v>0.70795640000000004</v>
      </c>
      <c r="F5942" s="4">
        <f t="shared" si="185"/>
        <v>1.2000000000012001E-5</v>
      </c>
      <c r="G5942" s="4">
        <f t="shared" si="186"/>
        <v>1.1900000000064637E-5</v>
      </c>
    </row>
    <row r="5943" spans="1:7">
      <c r="A5943" s="1">
        <v>297.05</v>
      </c>
      <c r="B5943" s="2">
        <v>0.70793569999999995</v>
      </c>
      <c r="C5943" s="2">
        <v>0.70794760000000001</v>
      </c>
      <c r="D5943" s="2">
        <v>0.70795949999999996</v>
      </c>
      <c r="F5943" s="4">
        <f t="shared" si="185"/>
        <v>1.1900000000064637E-5</v>
      </c>
      <c r="G5943" s="4">
        <f t="shared" si="186"/>
        <v>1.1899999999953614E-5</v>
      </c>
    </row>
    <row r="5944" spans="1:7">
      <c r="A5944" s="1">
        <v>297.10000000000002</v>
      </c>
      <c r="B5944" s="2">
        <v>0.70793890000000004</v>
      </c>
      <c r="C5944" s="2">
        <v>0.70795079999999999</v>
      </c>
      <c r="D5944" s="2">
        <v>0.70796269999999994</v>
      </c>
      <c r="F5944" s="4">
        <f t="shared" si="185"/>
        <v>1.1899999999953614E-5</v>
      </c>
      <c r="G5944" s="4">
        <f t="shared" si="186"/>
        <v>1.1899999999953614E-5</v>
      </c>
    </row>
    <row r="5945" spans="1:7">
      <c r="A5945" s="1">
        <v>297.14999999999998</v>
      </c>
      <c r="B5945" s="2">
        <v>0.70794199999999996</v>
      </c>
      <c r="C5945" s="2">
        <v>0.70795390000000002</v>
      </c>
      <c r="D5945" s="2">
        <v>0.70796579999999998</v>
      </c>
      <c r="F5945" s="4">
        <f t="shared" si="185"/>
        <v>1.1900000000064637E-5</v>
      </c>
      <c r="G5945" s="4">
        <f t="shared" si="186"/>
        <v>1.1899999999953614E-5</v>
      </c>
    </row>
    <row r="5946" spans="1:7">
      <c r="A5946" s="1">
        <v>297.2</v>
      </c>
      <c r="B5946" s="2">
        <v>0.70794509999999999</v>
      </c>
      <c r="C5946" s="2">
        <v>0.70795699999999995</v>
      </c>
      <c r="D5946" s="2">
        <v>0.70796890000000001</v>
      </c>
      <c r="F5946" s="4">
        <f t="shared" si="185"/>
        <v>1.1899999999953614E-5</v>
      </c>
      <c r="G5946" s="4">
        <f t="shared" si="186"/>
        <v>1.1900000000064637E-5</v>
      </c>
    </row>
    <row r="5947" spans="1:7">
      <c r="A5947" s="1">
        <v>297.25</v>
      </c>
      <c r="B5947" s="2">
        <v>0.70794829999999997</v>
      </c>
      <c r="C5947" s="2">
        <v>0.70796009999999998</v>
      </c>
      <c r="D5947" s="2">
        <v>0.70797200000000005</v>
      </c>
      <c r="F5947" s="4">
        <f t="shared" si="185"/>
        <v>1.180000000000625E-5</v>
      </c>
      <c r="G5947" s="4">
        <f t="shared" si="186"/>
        <v>1.1900000000064637E-5</v>
      </c>
    </row>
    <row r="5948" spans="1:7">
      <c r="A5948" s="1">
        <v>297.3</v>
      </c>
      <c r="B5948" s="2">
        <v>0.70795140000000001</v>
      </c>
      <c r="C5948" s="2">
        <v>0.70796320000000001</v>
      </c>
      <c r="D5948" s="2">
        <v>0.70797509999999997</v>
      </c>
      <c r="F5948" s="4">
        <f t="shared" si="185"/>
        <v>1.180000000000625E-5</v>
      </c>
      <c r="G5948" s="4">
        <f t="shared" si="186"/>
        <v>1.1899999999953614E-5</v>
      </c>
    </row>
    <row r="5949" spans="1:7">
      <c r="A5949" s="1">
        <v>297.35000000000002</v>
      </c>
      <c r="B5949" s="2">
        <v>0.70795450000000004</v>
      </c>
      <c r="C5949" s="2">
        <v>0.70796630000000005</v>
      </c>
      <c r="D5949" s="2">
        <v>0.7079782</v>
      </c>
      <c r="F5949" s="4">
        <f t="shared" si="185"/>
        <v>1.180000000000625E-5</v>
      </c>
      <c r="G5949" s="4">
        <f t="shared" si="186"/>
        <v>1.1899999999953614E-5</v>
      </c>
    </row>
    <row r="5950" spans="1:7">
      <c r="A5950" s="1">
        <v>297.39999999999998</v>
      </c>
      <c r="B5950" s="2">
        <v>0.70795759999999996</v>
      </c>
      <c r="C5950" s="2">
        <v>0.70796939999999997</v>
      </c>
      <c r="D5950" s="2">
        <v>0.70798119999999998</v>
      </c>
      <c r="F5950" s="4">
        <f t="shared" si="185"/>
        <v>1.180000000000625E-5</v>
      </c>
      <c r="G5950" s="4">
        <f t="shared" si="186"/>
        <v>1.180000000000625E-5</v>
      </c>
    </row>
    <row r="5951" spans="1:7">
      <c r="A5951" s="1">
        <v>297.45</v>
      </c>
      <c r="B5951" s="2">
        <v>0.7079607</v>
      </c>
      <c r="C5951" s="2">
        <v>0.7079725</v>
      </c>
      <c r="D5951" s="2">
        <v>0.70798430000000001</v>
      </c>
      <c r="F5951" s="4">
        <f t="shared" si="185"/>
        <v>1.180000000000625E-5</v>
      </c>
      <c r="G5951" s="4">
        <f t="shared" si="186"/>
        <v>1.180000000000625E-5</v>
      </c>
    </row>
    <row r="5952" spans="1:7">
      <c r="A5952" s="1">
        <v>297.5</v>
      </c>
      <c r="B5952" s="2">
        <v>0.70796380000000003</v>
      </c>
      <c r="C5952" s="2">
        <v>0.70797549999999998</v>
      </c>
      <c r="D5952" s="2">
        <v>0.70798729999999999</v>
      </c>
      <c r="F5952" s="4">
        <f t="shared" si="185"/>
        <v>1.1699999999947863E-5</v>
      </c>
      <c r="G5952" s="4">
        <f t="shared" si="186"/>
        <v>1.180000000000625E-5</v>
      </c>
    </row>
    <row r="5953" spans="1:7">
      <c r="A5953" s="1">
        <v>297.55</v>
      </c>
      <c r="B5953" s="2">
        <v>0.70796689999999995</v>
      </c>
      <c r="C5953" s="2">
        <v>0.70797860000000001</v>
      </c>
      <c r="D5953" s="2">
        <v>0.70799040000000002</v>
      </c>
      <c r="F5953" s="4">
        <f t="shared" si="185"/>
        <v>1.1700000000058886E-5</v>
      </c>
      <c r="G5953" s="4">
        <f t="shared" si="186"/>
        <v>1.180000000000625E-5</v>
      </c>
    </row>
    <row r="5954" spans="1:7">
      <c r="A5954" s="1">
        <v>297.60000000000002</v>
      </c>
      <c r="B5954" s="2">
        <v>0.70797010000000005</v>
      </c>
      <c r="C5954" s="2">
        <v>0.70798170000000005</v>
      </c>
      <c r="D5954" s="2">
        <v>0.70799339999999999</v>
      </c>
      <c r="F5954" s="4">
        <f t="shared" si="185"/>
        <v>1.1600000000000499E-5</v>
      </c>
      <c r="G5954" s="4">
        <f t="shared" si="186"/>
        <v>1.1699999999947863E-5</v>
      </c>
    </row>
    <row r="5955" spans="1:7">
      <c r="A5955" s="1">
        <v>297.64999999999998</v>
      </c>
      <c r="B5955" s="2">
        <v>0.70797319999999997</v>
      </c>
      <c r="C5955" s="2">
        <v>0.70798490000000003</v>
      </c>
      <c r="D5955" s="2">
        <v>0.70799650000000003</v>
      </c>
      <c r="F5955" s="4">
        <f t="shared" ref="F5955:F6018" si="187">C5955-B5955</f>
        <v>1.1700000000058886E-5</v>
      </c>
      <c r="G5955" s="4">
        <f t="shared" ref="G5955:G6018" si="188">D5955-C5955</f>
        <v>1.1600000000000499E-5</v>
      </c>
    </row>
    <row r="5956" spans="1:7">
      <c r="A5956" s="1">
        <v>297.7</v>
      </c>
      <c r="B5956" s="2">
        <v>0.70797639999999995</v>
      </c>
      <c r="C5956" s="2">
        <v>0.70798799999999995</v>
      </c>
      <c r="D5956" s="2">
        <v>0.70799959999999995</v>
      </c>
      <c r="F5956" s="4">
        <f t="shared" si="187"/>
        <v>1.1600000000000499E-5</v>
      </c>
      <c r="G5956" s="4">
        <f t="shared" si="188"/>
        <v>1.1600000000000499E-5</v>
      </c>
    </row>
    <row r="5957" spans="1:7">
      <c r="A5957" s="1">
        <v>297.75</v>
      </c>
      <c r="B5957" s="2">
        <v>0.70797960000000004</v>
      </c>
      <c r="C5957" s="2">
        <v>0.70799109999999998</v>
      </c>
      <c r="D5957" s="2">
        <v>0.70800260000000004</v>
      </c>
      <c r="F5957" s="4">
        <f t="shared" si="187"/>
        <v>1.1499999999942112E-5</v>
      </c>
      <c r="G5957" s="4">
        <f t="shared" si="188"/>
        <v>1.1500000000053134E-5</v>
      </c>
    </row>
    <row r="5958" spans="1:7">
      <c r="A5958" s="1">
        <v>297.8</v>
      </c>
      <c r="B5958" s="2">
        <v>0.70798280000000002</v>
      </c>
      <c r="C5958" s="2">
        <v>0.70799429999999997</v>
      </c>
      <c r="D5958" s="2">
        <v>0.70800569999999996</v>
      </c>
      <c r="F5958" s="4">
        <f t="shared" si="187"/>
        <v>1.1499999999942112E-5</v>
      </c>
      <c r="G5958" s="4">
        <f t="shared" si="188"/>
        <v>1.1399999999994748E-5</v>
      </c>
    </row>
    <row r="5959" spans="1:7">
      <c r="A5959" s="1">
        <v>297.85000000000002</v>
      </c>
      <c r="B5959" s="2">
        <v>0.707986</v>
      </c>
      <c r="C5959" s="2">
        <v>0.7079974</v>
      </c>
      <c r="D5959" s="2">
        <v>0.70800879999999999</v>
      </c>
      <c r="F5959" s="4">
        <f t="shared" si="187"/>
        <v>1.1399999999994748E-5</v>
      </c>
      <c r="G5959" s="4">
        <f t="shared" si="188"/>
        <v>1.1399999999994748E-5</v>
      </c>
    </row>
    <row r="5960" spans="1:7">
      <c r="A5960" s="1">
        <v>297.89999999999998</v>
      </c>
      <c r="B5960" s="2">
        <v>0.70798910000000004</v>
      </c>
      <c r="C5960" s="2">
        <v>0.70800050000000003</v>
      </c>
      <c r="D5960" s="2">
        <v>0.70801190000000003</v>
      </c>
      <c r="F5960" s="4">
        <f t="shared" si="187"/>
        <v>1.1399999999994748E-5</v>
      </c>
      <c r="G5960" s="4">
        <f t="shared" si="188"/>
        <v>1.1399999999994748E-5</v>
      </c>
    </row>
    <row r="5961" spans="1:7">
      <c r="A5961" s="1">
        <v>297.95</v>
      </c>
      <c r="B5961" s="2">
        <v>0.70799230000000002</v>
      </c>
      <c r="C5961" s="2">
        <v>0.70800359999999996</v>
      </c>
      <c r="D5961" s="2">
        <v>0.70801499999999995</v>
      </c>
      <c r="F5961" s="4">
        <f t="shared" si="187"/>
        <v>1.1299999999936361E-5</v>
      </c>
      <c r="G5961" s="4">
        <f t="shared" si="188"/>
        <v>1.1399999999994748E-5</v>
      </c>
    </row>
    <row r="5962" spans="1:7">
      <c r="A5962" s="1">
        <v>298</v>
      </c>
      <c r="B5962" s="2">
        <v>0.70799540000000005</v>
      </c>
      <c r="C5962" s="2">
        <v>0.70800680000000005</v>
      </c>
      <c r="D5962" s="2">
        <v>0.70801809999999998</v>
      </c>
      <c r="F5962" s="4">
        <f t="shared" si="187"/>
        <v>1.1399999999994748E-5</v>
      </c>
      <c r="G5962" s="4">
        <f t="shared" si="188"/>
        <v>1.1299999999936361E-5</v>
      </c>
    </row>
    <row r="5963" spans="1:7">
      <c r="A5963" s="1">
        <v>298.05</v>
      </c>
      <c r="B5963" s="2">
        <v>0.70799849999999998</v>
      </c>
      <c r="C5963" s="2">
        <v>0.70800989999999997</v>
      </c>
      <c r="D5963" s="2">
        <v>0.70802120000000002</v>
      </c>
      <c r="F5963" s="4">
        <f t="shared" si="187"/>
        <v>1.1399999999994748E-5</v>
      </c>
      <c r="G5963" s="4">
        <f t="shared" si="188"/>
        <v>1.1300000000047383E-5</v>
      </c>
    </row>
    <row r="5964" spans="1:7">
      <c r="A5964" s="1">
        <v>298.10000000000002</v>
      </c>
      <c r="B5964" s="2">
        <v>0.70800160000000001</v>
      </c>
      <c r="C5964" s="2">
        <v>0.70801289999999995</v>
      </c>
      <c r="D5964" s="2">
        <v>0.70802430000000005</v>
      </c>
      <c r="F5964" s="4">
        <f t="shared" si="187"/>
        <v>1.1299999999936361E-5</v>
      </c>
      <c r="G5964" s="4">
        <f t="shared" si="188"/>
        <v>1.140000000010577E-5</v>
      </c>
    </row>
    <row r="5965" spans="1:7">
      <c r="A5965" s="1">
        <v>298.14999999999998</v>
      </c>
      <c r="B5965" s="2">
        <v>0.70800470000000004</v>
      </c>
      <c r="C5965" s="2">
        <v>0.70801599999999998</v>
      </c>
      <c r="D5965" s="2">
        <v>0.70802739999999997</v>
      </c>
      <c r="F5965" s="4">
        <f t="shared" si="187"/>
        <v>1.1299999999936361E-5</v>
      </c>
      <c r="G5965" s="4">
        <f t="shared" si="188"/>
        <v>1.1399999999994748E-5</v>
      </c>
    </row>
    <row r="5966" spans="1:7">
      <c r="A5966" s="1">
        <v>298.2</v>
      </c>
      <c r="B5966" s="2">
        <v>0.70800770000000002</v>
      </c>
      <c r="C5966" s="2">
        <v>0.70801910000000001</v>
      </c>
      <c r="D5966" s="2">
        <v>0.70803039999999995</v>
      </c>
      <c r="F5966" s="4">
        <f t="shared" si="187"/>
        <v>1.1399999999994748E-5</v>
      </c>
      <c r="G5966" s="4">
        <f t="shared" si="188"/>
        <v>1.1299999999936361E-5</v>
      </c>
    </row>
    <row r="5967" spans="1:7">
      <c r="A5967" s="1">
        <v>298.25</v>
      </c>
      <c r="B5967" s="2">
        <v>0.70801069999999999</v>
      </c>
      <c r="C5967" s="2">
        <v>0.70802209999999999</v>
      </c>
      <c r="D5967" s="2">
        <v>0.70803349999999998</v>
      </c>
      <c r="F5967" s="4">
        <f t="shared" si="187"/>
        <v>1.1399999999994748E-5</v>
      </c>
      <c r="G5967" s="4">
        <f t="shared" si="188"/>
        <v>1.1399999999994748E-5</v>
      </c>
    </row>
    <row r="5968" spans="1:7">
      <c r="A5968" s="1">
        <v>298.3</v>
      </c>
      <c r="B5968" s="2">
        <v>0.70801369999999997</v>
      </c>
      <c r="C5968" s="2">
        <v>0.70802509999999996</v>
      </c>
      <c r="D5968" s="2">
        <v>0.70803649999999996</v>
      </c>
      <c r="F5968" s="4">
        <f t="shared" si="187"/>
        <v>1.1399999999994748E-5</v>
      </c>
      <c r="G5968" s="4">
        <f t="shared" si="188"/>
        <v>1.1399999999994748E-5</v>
      </c>
    </row>
    <row r="5969" spans="1:7">
      <c r="A5969" s="1">
        <v>298.35000000000002</v>
      </c>
      <c r="B5969" s="2">
        <v>0.7080166</v>
      </c>
      <c r="C5969" s="2">
        <v>0.70802799999999999</v>
      </c>
      <c r="D5969" s="2">
        <v>0.70803950000000004</v>
      </c>
      <c r="F5969" s="4">
        <f t="shared" si="187"/>
        <v>1.1399999999994748E-5</v>
      </c>
      <c r="G5969" s="4">
        <f t="shared" si="188"/>
        <v>1.1500000000053134E-5</v>
      </c>
    </row>
    <row r="5970" spans="1:7">
      <c r="A5970" s="1">
        <v>298.39999999999998</v>
      </c>
      <c r="B5970" s="2">
        <v>0.70801950000000002</v>
      </c>
      <c r="C5970" s="2">
        <v>0.70803090000000002</v>
      </c>
      <c r="D5970" s="2">
        <v>0.70804239999999996</v>
      </c>
      <c r="F5970" s="4">
        <f t="shared" si="187"/>
        <v>1.1399999999994748E-5</v>
      </c>
      <c r="G5970" s="4">
        <f t="shared" si="188"/>
        <v>1.1499999999942112E-5</v>
      </c>
    </row>
    <row r="5971" spans="1:7">
      <c r="A5971" s="1">
        <v>298.45</v>
      </c>
      <c r="B5971" s="2">
        <v>0.70802240000000005</v>
      </c>
      <c r="C5971" s="2">
        <v>0.70803380000000005</v>
      </c>
      <c r="D5971" s="2">
        <v>0.70804529999999999</v>
      </c>
      <c r="F5971" s="4">
        <f t="shared" si="187"/>
        <v>1.1399999999994748E-5</v>
      </c>
      <c r="G5971" s="4">
        <f t="shared" si="188"/>
        <v>1.1499999999942112E-5</v>
      </c>
    </row>
    <row r="5972" spans="1:7">
      <c r="A5972" s="1">
        <v>298.5</v>
      </c>
      <c r="B5972" s="2">
        <v>0.70802520000000002</v>
      </c>
      <c r="C5972" s="2">
        <v>0.70803669999999996</v>
      </c>
      <c r="D5972" s="2">
        <v>0.70804820000000002</v>
      </c>
      <c r="F5972" s="4">
        <f t="shared" si="187"/>
        <v>1.1499999999942112E-5</v>
      </c>
      <c r="G5972" s="4">
        <f t="shared" si="188"/>
        <v>1.1500000000053134E-5</v>
      </c>
    </row>
    <row r="5973" spans="1:7">
      <c r="A5973" s="1">
        <v>298.55</v>
      </c>
      <c r="B5973" s="2">
        <v>0.70802810000000005</v>
      </c>
      <c r="C5973" s="2">
        <v>0.70803959999999999</v>
      </c>
      <c r="D5973" s="2">
        <v>0.70805110000000004</v>
      </c>
      <c r="F5973" s="4">
        <f t="shared" si="187"/>
        <v>1.1499999999942112E-5</v>
      </c>
      <c r="G5973" s="4">
        <f t="shared" si="188"/>
        <v>1.1500000000053134E-5</v>
      </c>
    </row>
    <row r="5974" spans="1:7">
      <c r="A5974" s="1">
        <v>298.60000000000002</v>
      </c>
      <c r="B5974" s="2">
        <v>0.70803099999999997</v>
      </c>
      <c r="C5974" s="2">
        <v>0.70804250000000002</v>
      </c>
      <c r="D5974" s="2">
        <v>0.70805410000000002</v>
      </c>
      <c r="F5974" s="4">
        <f t="shared" si="187"/>
        <v>1.1500000000053134E-5</v>
      </c>
      <c r="G5974" s="4">
        <f t="shared" si="188"/>
        <v>1.1600000000000499E-5</v>
      </c>
    </row>
    <row r="5975" spans="1:7">
      <c r="A5975" s="1">
        <v>298.64999999999998</v>
      </c>
      <c r="B5975" s="2">
        <v>0.70803400000000005</v>
      </c>
      <c r="C5975" s="2">
        <v>0.70804549999999999</v>
      </c>
      <c r="D5975" s="2">
        <v>0.70805709999999999</v>
      </c>
      <c r="F5975" s="4">
        <f t="shared" si="187"/>
        <v>1.1499999999942112E-5</v>
      </c>
      <c r="G5975" s="4">
        <f t="shared" si="188"/>
        <v>1.1600000000000499E-5</v>
      </c>
    </row>
    <row r="5976" spans="1:7">
      <c r="A5976" s="1">
        <v>298.7</v>
      </c>
      <c r="B5976" s="2">
        <v>0.70803700000000003</v>
      </c>
      <c r="C5976" s="2">
        <v>0.70804849999999997</v>
      </c>
      <c r="D5976" s="2">
        <v>0.70806009999999997</v>
      </c>
      <c r="F5976" s="4">
        <f t="shared" si="187"/>
        <v>1.1499999999942112E-5</v>
      </c>
      <c r="G5976" s="4">
        <f t="shared" si="188"/>
        <v>1.1600000000000499E-5</v>
      </c>
    </row>
    <row r="5977" spans="1:7">
      <c r="A5977" s="1">
        <v>298.75</v>
      </c>
      <c r="B5977" s="2">
        <v>0.70803990000000006</v>
      </c>
      <c r="C5977" s="2">
        <v>0.70805149999999994</v>
      </c>
      <c r="D5977" s="2">
        <v>0.7080632</v>
      </c>
      <c r="F5977" s="4">
        <f t="shared" si="187"/>
        <v>1.1599999999889476E-5</v>
      </c>
      <c r="G5977" s="4">
        <f t="shared" si="188"/>
        <v>1.1700000000058886E-5</v>
      </c>
    </row>
    <row r="5978" spans="1:7">
      <c r="A5978" s="1">
        <v>298.8</v>
      </c>
      <c r="B5978" s="2">
        <v>0.70804279999999997</v>
      </c>
      <c r="C5978" s="2">
        <v>0.70805450000000003</v>
      </c>
      <c r="D5978" s="2">
        <v>0.70806619999999998</v>
      </c>
      <c r="F5978" s="4">
        <f t="shared" si="187"/>
        <v>1.1700000000058886E-5</v>
      </c>
      <c r="G5978" s="4">
        <f t="shared" si="188"/>
        <v>1.1699999999947863E-5</v>
      </c>
    </row>
    <row r="5979" spans="1:7">
      <c r="A5979" s="1">
        <v>298.85000000000002</v>
      </c>
      <c r="B5979" s="2">
        <v>0.70804560000000005</v>
      </c>
      <c r="C5979" s="2">
        <v>0.7080573</v>
      </c>
      <c r="D5979" s="2">
        <v>0.70806910000000001</v>
      </c>
      <c r="F5979" s="4">
        <f t="shared" si="187"/>
        <v>1.1699999999947863E-5</v>
      </c>
      <c r="G5979" s="4">
        <f t="shared" si="188"/>
        <v>1.180000000000625E-5</v>
      </c>
    </row>
    <row r="5980" spans="1:7">
      <c r="A5980" s="1">
        <v>298.89999999999998</v>
      </c>
      <c r="B5980" s="2">
        <v>0.70804829999999996</v>
      </c>
      <c r="C5980" s="2">
        <v>0.70806009999999997</v>
      </c>
      <c r="D5980" s="2">
        <v>0.70807180000000003</v>
      </c>
      <c r="F5980" s="4">
        <f t="shared" si="187"/>
        <v>1.180000000000625E-5</v>
      </c>
      <c r="G5980" s="4">
        <f t="shared" si="188"/>
        <v>1.1700000000058886E-5</v>
      </c>
    </row>
    <row r="5981" spans="1:7">
      <c r="A5981" s="1">
        <v>298.95</v>
      </c>
      <c r="B5981" s="2">
        <v>0.70805099999999999</v>
      </c>
      <c r="C5981" s="2">
        <v>0.70806279999999999</v>
      </c>
      <c r="D5981" s="2">
        <v>0.7080746</v>
      </c>
      <c r="F5981" s="4">
        <f t="shared" si="187"/>
        <v>1.180000000000625E-5</v>
      </c>
      <c r="G5981" s="4">
        <f t="shared" si="188"/>
        <v>1.180000000000625E-5</v>
      </c>
    </row>
    <row r="5982" spans="1:7">
      <c r="A5982" s="1">
        <v>299</v>
      </c>
      <c r="B5982" s="2">
        <v>0.70805370000000001</v>
      </c>
      <c r="C5982" s="2">
        <v>0.70806550000000001</v>
      </c>
      <c r="D5982" s="2">
        <v>0.70807730000000002</v>
      </c>
      <c r="F5982" s="4">
        <f t="shared" si="187"/>
        <v>1.180000000000625E-5</v>
      </c>
      <c r="G5982" s="4">
        <f t="shared" si="188"/>
        <v>1.180000000000625E-5</v>
      </c>
    </row>
    <row r="5983" spans="1:7">
      <c r="A5983" s="1">
        <v>299.05</v>
      </c>
      <c r="B5983" s="2">
        <v>0.70805640000000003</v>
      </c>
      <c r="C5983" s="2">
        <v>0.70806820000000004</v>
      </c>
      <c r="D5983" s="2">
        <v>0.70808009999999999</v>
      </c>
      <c r="F5983" s="4">
        <f t="shared" si="187"/>
        <v>1.180000000000625E-5</v>
      </c>
      <c r="G5983" s="4">
        <f t="shared" si="188"/>
        <v>1.1899999999953614E-5</v>
      </c>
    </row>
    <row r="5984" spans="1:7">
      <c r="A5984" s="1">
        <v>299.10000000000002</v>
      </c>
      <c r="B5984" s="2">
        <v>0.70805910000000005</v>
      </c>
      <c r="C5984" s="2">
        <v>0.70807100000000001</v>
      </c>
      <c r="D5984" s="2">
        <v>0.70808280000000001</v>
      </c>
      <c r="F5984" s="4">
        <f t="shared" si="187"/>
        <v>1.1899999999953614E-5</v>
      </c>
      <c r="G5984" s="4">
        <f t="shared" si="188"/>
        <v>1.180000000000625E-5</v>
      </c>
    </row>
    <row r="5985" spans="1:7">
      <c r="A5985" s="1">
        <v>299.14999999999998</v>
      </c>
      <c r="B5985" s="2">
        <v>0.70806190000000002</v>
      </c>
      <c r="C5985" s="2">
        <v>0.70807370000000003</v>
      </c>
      <c r="D5985" s="2">
        <v>0.70808550000000003</v>
      </c>
      <c r="F5985" s="4">
        <f t="shared" si="187"/>
        <v>1.180000000000625E-5</v>
      </c>
      <c r="G5985" s="4">
        <f t="shared" si="188"/>
        <v>1.180000000000625E-5</v>
      </c>
    </row>
    <row r="5986" spans="1:7">
      <c r="A5986" s="1">
        <v>299.2</v>
      </c>
      <c r="B5986" s="2">
        <v>0.70806460000000004</v>
      </c>
      <c r="C5986" s="2">
        <v>0.70807640000000005</v>
      </c>
      <c r="D5986" s="2">
        <v>0.7080883</v>
      </c>
      <c r="F5986" s="4">
        <f t="shared" si="187"/>
        <v>1.180000000000625E-5</v>
      </c>
      <c r="G5986" s="4">
        <f t="shared" si="188"/>
        <v>1.1899999999953614E-5</v>
      </c>
    </row>
    <row r="5987" spans="1:7">
      <c r="A5987" s="1">
        <v>299.25</v>
      </c>
      <c r="B5987" s="2">
        <v>0.70806729999999996</v>
      </c>
      <c r="C5987" s="2">
        <v>0.70807920000000002</v>
      </c>
      <c r="D5987" s="2">
        <v>0.70809100000000003</v>
      </c>
      <c r="F5987" s="4">
        <f t="shared" si="187"/>
        <v>1.1900000000064637E-5</v>
      </c>
      <c r="G5987" s="4">
        <f t="shared" si="188"/>
        <v>1.180000000000625E-5</v>
      </c>
    </row>
    <row r="5988" spans="1:7">
      <c r="A5988" s="1">
        <v>299.3</v>
      </c>
      <c r="B5988" s="2">
        <v>0.70806999999999998</v>
      </c>
      <c r="C5988" s="2">
        <v>0.70808190000000004</v>
      </c>
      <c r="D5988" s="2">
        <v>0.70809370000000005</v>
      </c>
      <c r="F5988" s="4">
        <f t="shared" si="187"/>
        <v>1.1900000000064637E-5</v>
      </c>
      <c r="G5988" s="4">
        <f t="shared" si="188"/>
        <v>1.180000000000625E-5</v>
      </c>
    </row>
    <row r="5989" spans="1:7">
      <c r="A5989" s="1">
        <v>299.35000000000002</v>
      </c>
      <c r="B5989" s="2">
        <v>0.70807279999999995</v>
      </c>
      <c r="C5989" s="2">
        <v>0.70808459999999995</v>
      </c>
      <c r="D5989" s="2">
        <v>0.70809639999999996</v>
      </c>
      <c r="F5989" s="4">
        <f t="shared" si="187"/>
        <v>1.180000000000625E-5</v>
      </c>
      <c r="G5989" s="4">
        <f t="shared" si="188"/>
        <v>1.180000000000625E-5</v>
      </c>
    </row>
    <row r="5990" spans="1:7">
      <c r="A5990" s="1">
        <v>299.39999999999998</v>
      </c>
      <c r="B5990" s="2">
        <v>0.70807549999999997</v>
      </c>
      <c r="C5990" s="2">
        <v>0.70808729999999998</v>
      </c>
      <c r="D5990" s="2">
        <v>0.70809909999999998</v>
      </c>
      <c r="F5990" s="4">
        <f t="shared" si="187"/>
        <v>1.180000000000625E-5</v>
      </c>
      <c r="G5990" s="4">
        <f t="shared" si="188"/>
        <v>1.180000000000625E-5</v>
      </c>
    </row>
    <row r="5991" spans="1:7">
      <c r="A5991" s="1">
        <v>299.45</v>
      </c>
      <c r="B5991" s="2">
        <v>0.70807819999999999</v>
      </c>
      <c r="C5991" s="2">
        <v>0.70809</v>
      </c>
      <c r="D5991" s="2">
        <v>0.7081018</v>
      </c>
      <c r="F5991" s="4">
        <f t="shared" si="187"/>
        <v>1.180000000000625E-5</v>
      </c>
      <c r="G5991" s="4">
        <f t="shared" si="188"/>
        <v>1.180000000000625E-5</v>
      </c>
    </row>
    <row r="5992" spans="1:7">
      <c r="A5992" s="1">
        <v>299.5</v>
      </c>
      <c r="B5992" s="2">
        <v>0.70808090000000001</v>
      </c>
      <c r="C5992" s="2">
        <v>0.70809270000000002</v>
      </c>
      <c r="D5992" s="2">
        <v>0.70810450000000003</v>
      </c>
      <c r="F5992" s="4">
        <f t="shared" si="187"/>
        <v>1.180000000000625E-5</v>
      </c>
      <c r="G5992" s="4">
        <f t="shared" si="188"/>
        <v>1.180000000000625E-5</v>
      </c>
    </row>
    <row r="5993" spans="1:7">
      <c r="A5993" s="1">
        <v>299.55</v>
      </c>
      <c r="B5993" s="2">
        <v>0.70808349999999998</v>
      </c>
      <c r="C5993" s="2">
        <v>0.70809540000000004</v>
      </c>
      <c r="D5993" s="2">
        <v>0.70810720000000005</v>
      </c>
      <c r="F5993" s="4">
        <f t="shared" si="187"/>
        <v>1.1900000000064637E-5</v>
      </c>
      <c r="G5993" s="4">
        <f t="shared" si="188"/>
        <v>1.180000000000625E-5</v>
      </c>
    </row>
    <row r="5994" spans="1:7">
      <c r="A5994" s="1">
        <v>299.60000000000002</v>
      </c>
      <c r="B5994" s="2">
        <v>0.7080862</v>
      </c>
      <c r="C5994" s="2">
        <v>0.70809809999999995</v>
      </c>
      <c r="D5994" s="2">
        <v>0.70810989999999996</v>
      </c>
      <c r="F5994" s="4">
        <f t="shared" si="187"/>
        <v>1.1899999999953614E-5</v>
      </c>
      <c r="G5994" s="4">
        <f t="shared" si="188"/>
        <v>1.180000000000625E-5</v>
      </c>
    </row>
    <row r="5995" spans="1:7">
      <c r="A5995" s="1">
        <v>299.64999999999998</v>
      </c>
      <c r="B5995" s="2">
        <v>0.70808890000000002</v>
      </c>
      <c r="C5995" s="2">
        <v>0.70810070000000003</v>
      </c>
      <c r="D5995" s="2">
        <v>0.70811259999999998</v>
      </c>
      <c r="F5995" s="4">
        <f t="shared" si="187"/>
        <v>1.180000000000625E-5</v>
      </c>
      <c r="G5995" s="4">
        <f t="shared" si="188"/>
        <v>1.1899999999953614E-5</v>
      </c>
    </row>
    <row r="5996" spans="1:7">
      <c r="A5996" s="1">
        <v>299.7</v>
      </c>
      <c r="B5996" s="2">
        <v>0.70809149999999998</v>
      </c>
      <c r="C5996" s="2">
        <v>0.70810340000000005</v>
      </c>
      <c r="D5996" s="2">
        <v>0.7081153</v>
      </c>
      <c r="F5996" s="4">
        <f t="shared" si="187"/>
        <v>1.1900000000064637E-5</v>
      </c>
      <c r="G5996" s="4">
        <f t="shared" si="188"/>
        <v>1.1899999999953614E-5</v>
      </c>
    </row>
    <row r="5997" spans="1:7">
      <c r="A5997" s="1">
        <v>299.75</v>
      </c>
      <c r="B5997" s="2">
        <v>0.70809409999999995</v>
      </c>
      <c r="C5997" s="2">
        <v>0.70810600000000001</v>
      </c>
      <c r="D5997" s="2">
        <v>0.70811789999999997</v>
      </c>
      <c r="F5997" s="4">
        <f t="shared" si="187"/>
        <v>1.1900000000064637E-5</v>
      </c>
      <c r="G5997" s="4">
        <f t="shared" si="188"/>
        <v>1.1899999999953614E-5</v>
      </c>
    </row>
    <row r="5998" spans="1:7">
      <c r="A5998" s="1">
        <v>299.8</v>
      </c>
      <c r="B5998" s="2">
        <v>0.70809670000000002</v>
      </c>
      <c r="C5998" s="2">
        <v>0.70810859999999998</v>
      </c>
      <c r="D5998" s="2">
        <v>0.70812059999999999</v>
      </c>
      <c r="F5998" s="4">
        <f t="shared" si="187"/>
        <v>1.1899999999953614E-5</v>
      </c>
      <c r="G5998" s="4">
        <f t="shared" si="188"/>
        <v>1.2000000000012001E-5</v>
      </c>
    </row>
    <row r="5999" spans="1:7">
      <c r="A5999" s="1">
        <v>299.85000000000002</v>
      </c>
      <c r="B5999" s="2">
        <v>0.70809920000000004</v>
      </c>
      <c r="C5999" s="2">
        <v>0.70811120000000005</v>
      </c>
      <c r="D5999" s="2">
        <v>0.70812319999999995</v>
      </c>
      <c r="F5999" s="4">
        <f t="shared" si="187"/>
        <v>1.2000000000012001E-5</v>
      </c>
      <c r="G5999" s="4">
        <f t="shared" si="188"/>
        <v>1.1999999999900979E-5</v>
      </c>
    </row>
    <row r="6000" spans="1:7">
      <c r="A6000" s="1">
        <v>299.89999999999998</v>
      </c>
      <c r="B6000" s="2">
        <v>0.7081018</v>
      </c>
      <c r="C6000" s="2">
        <v>0.70811380000000002</v>
      </c>
      <c r="D6000" s="2">
        <v>0.70812589999999997</v>
      </c>
      <c r="F6000" s="4">
        <f t="shared" si="187"/>
        <v>1.2000000000012001E-5</v>
      </c>
      <c r="G6000" s="4">
        <f t="shared" si="188"/>
        <v>1.2099999999959365E-5</v>
      </c>
    </row>
    <row r="6001" spans="1:7">
      <c r="A6001" s="1">
        <v>299.95</v>
      </c>
      <c r="B6001" s="2">
        <v>0.70810430000000002</v>
      </c>
      <c r="C6001" s="2">
        <v>0.70811639999999998</v>
      </c>
      <c r="D6001" s="2">
        <v>0.70812850000000005</v>
      </c>
      <c r="F6001" s="4">
        <f t="shared" si="187"/>
        <v>1.2099999999959365E-5</v>
      </c>
      <c r="G6001" s="4">
        <f t="shared" si="188"/>
        <v>1.2100000000070388E-5</v>
      </c>
    </row>
    <row r="6002" spans="1:7">
      <c r="A6002" s="1">
        <v>300</v>
      </c>
      <c r="B6002" s="2">
        <v>0.70810680000000004</v>
      </c>
      <c r="C6002" s="2">
        <v>0.70811900000000005</v>
      </c>
      <c r="D6002" s="2">
        <v>0.70813110000000001</v>
      </c>
      <c r="F6002" s="4">
        <f t="shared" si="187"/>
        <v>1.2200000000017752E-5</v>
      </c>
      <c r="G6002" s="4">
        <f t="shared" si="188"/>
        <v>1.2099999999959365E-5</v>
      </c>
    </row>
    <row r="6003" spans="1:7">
      <c r="A6003" s="1">
        <v>300.05</v>
      </c>
      <c r="B6003" s="2">
        <v>0.70810930000000005</v>
      </c>
      <c r="C6003" s="2">
        <v>0.70812149999999996</v>
      </c>
      <c r="D6003" s="2">
        <v>0.70813369999999998</v>
      </c>
      <c r="F6003" s="4">
        <f t="shared" si="187"/>
        <v>1.219999999990673E-5</v>
      </c>
      <c r="G6003" s="4">
        <f t="shared" si="188"/>
        <v>1.2200000000017752E-5</v>
      </c>
    </row>
    <row r="6004" spans="1:7">
      <c r="A6004" s="1">
        <v>300.10000000000002</v>
      </c>
      <c r="B6004" s="2">
        <v>0.70811170000000001</v>
      </c>
      <c r="C6004" s="2">
        <v>0.70812399999999998</v>
      </c>
      <c r="D6004" s="2">
        <v>0.70813630000000005</v>
      </c>
      <c r="F6004" s="4">
        <f t="shared" si="187"/>
        <v>1.2299999999965117E-5</v>
      </c>
      <c r="G6004" s="4">
        <f t="shared" si="188"/>
        <v>1.2300000000076139E-5</v>
      </c>
    </row>
    <row r="6005" spans="1:7">
      <c r="A6005" s="1">
        <v>300.14999999999998</v>
      </c>
      <c r="B6005" s="2">
        <v>0.70811409999999997</v>
      </c>
      <c r="C6005" s="2">
        <v>0.70812649999999999</v>
      </c>
      <c r="D6005" s="2">
        <v>0.70813890000000002</v>
      </c>
      <c r="F6005" s="4">
        <f t="shared" si="187"/>
        <v>1.2400000000023503E-5</v>
      </c>
      <c r="G6005" s="4">
        <f t="shared" si="188"/>
        <v>1.2400000000023503E-5</v>
      </c>
    </row>
    <row r="6006" spans="1:7">
      <c r="A6006" s="1">
        <v>300.2</v>
      </c>
      <c r="B6006" s="2">
        <v>0.70811650000000004</v>
      </c>
      <c r="C6006" s="2">
        <v>0.70812900000000001</v>
      </c>
      <c r="D6006" s="2">
        <v>0.70814149999999998</v>
      </c>
      <c r="F6006" s="4">
        <f t="shared" si="187"/>
        <v>1.2499999999970868E-5</v>
      </c>
      <c r="G6006" s="4">
        <f t="shared" si="188"/>
        <v>1.2499999999970868E-5</v>
      </c>
    </row>
    <row r="6007" spans="1:7">
      <c r="A6007" s="1">
        <v>300.25</v>
      </c>
      <c r="B6007" s="2">
        <v>0.70811880000000005</v>
      </c>
      <c r="C6007" s="2">
        <v>0.70813139999999997</v>
      </c>
      <c r="D6007" s="2">
        <v>0.708144</v>
      </c>
      <c r="F6007" s="4">
        <f t="shared" si="187"/>
        <v>1.2599999999918232E-5</v>
      </c>
      <c r="G6007" s="4">
        <f t="shared" si="188"/>
        <v>1.2600000000029254E-5</v>
      </c>
    </row>
    <row r="6008" spans="1:7">
      <c r="A6008" s="1">
        <v>300.3</v>
      </c>
      <c r="B6008" s="2">
        <v>0.70812109999999995</v>
      </c>
      <c r="C6008" s="2">
        <v>0.70813380000000004</v>
      </c>
      <c r="D6008" s="2">
        <v>0.70814650000000001</v>
      </c>
      <c r="F6008" s="4">
        <f t="shared" si="187"/>
        <v>1.2700000000087641E-5</v>
      </c>
      <c r="G6008" s="4">
        <f t="shared" si="188"/>
        <v>1.2699999999976619E-5</v>
      </c>
    </row>
    <row r="6009" spans="1:7">
      <c r="A6009" s="1">
        <v>300.35000000000002</v>
      </c>
      <c r="B6009" s="2">
        <v>0.70812339999999996</v>
      </c>
      <c r="C6009" s="2">
        <v>0.70813619999999999</v>
      </c>
      <c r="D6009" s="2">
        <v>0.70814909999999998</v>
      </c>
      <c r="F6009" s="4">
        <f t="shared" si="187"/>
        <v>1.2800000000035006E-5</v>
      </c>
      <c r="G6009" s="4">
        <f t="shared" si="188"/>
        <v>1.289999999998237E-5</v>
      </c>
    </row>
    <row r="6010" spans="1:7">
      <c r="A6010" s="1">
        <v>300.39999999999998</v>
      </c>
      <c r="B6010" s="2">
        <v>0.70812569999999997</v>
      </c>
      <c r="C6010" s="2">
        <v>0.70813859999999995</v>
      </c>
      <c r="D6010" s="2">
        <v>0.70815150000000004</v>
      </c>
      <c r="F6010" s="4">
        <f t="shared" si="187"/>
        <v>1.289999999998237E-5</v>
      </c>
      <c r="G6010" s="4">
        <f t="shared" si="188"/>
        <v>1.2900000000093392E-5</v>
      </c>
    </row>
    <row r="6011" spans="1:7">
      <c r="A6011" s="1">
        <v>300.45</v>
      </c>
      <c r="B6011" s="2">
        <v>0.70812790000000003</v>
      </c>
      <c r="C6011" s="2">
        <v>0.70814089999999996</v>
      </c>
      <c r="D6011" s="2">
        <v>0.70815399999999995</v>
      </c>
      <c r="F6011" s="4">
        <f t="shared" si="187"/>
        <v>1.2999999999929734E-5</v>
      </c>
      <c r="G6011" s="4">
        <f t="shared" si="188"/>
        <v>1.3099999999988121E-5</v>
      </c>
    </row>
    <row r="6012" spans="1:7">
      <c r="A6012" s="1">
        <v>300.5</v>
      </c>
      <c r="B6012" s="2">
        <v>0.70813009999999998</v>
      </c>
      <c r="C6012" s="2">
        <v>0.70814330000000003</v>
      </c>
      <c r="D6012" s="2">
        <v>0.70815640000000002</v>
      </c>
      <c r="F6012" s="4">
        <f t="shared" si="187"/>
        <v>1.3200000000046508E-5</v>
      </c>
      <c r="G6012" s="4">
        <f t="shared" si="188"/>
        <v>1.3099999999988121E-5</v>
      </c>
    </row>
    <row r="6013" spans="1:7">
      <c r="A6013" s="1">
        <v>300.55</v>
      </c>
      <c r="B6013" s="2">
        <v>0.70813230000000005</v>
      </c>
      <c r="C6013" s="2">
        <v>0.70814549999999998</v>
      </c>
      <c r="D6013" s="2">
        <v>0.70815879999999998</v>
      </c>
      <c r="F6013" s="4">
        <f t="shared" si="187"/>
        <v>1.3199999999935486E-5</v>
      </c>
      <c r="G6013" s="4">
        <f t="shared" si="188"/>
        <v>1.3299999999993872E-5</v>
      </c>
    </row>
    <row r="6014" spans="1:7">
      <c r="A6014" s="1">
        <v>300.60000000000002</v>
      </c>
      <c r="B6014" s="2">
        <v>0.70813440000000005</v>
      </c>
      <c r="C6014" s="2">
        <v>0.70814779999999999</v>
      </c>
      <c r="D6014" s="2">
        <v>0.70816120000000005</v>
      </c>
      <c r="F6014" s="4">
        <f t="shared" si="187"/>
        <v>1.3399999999941237E-5</v>
      </c>
      <c r="G6014" s="4">
        <f t="shared" si="188"/>
        <v>1.3400000000052259E-5</v>
      </c>
    </row>
    <row r="6015" spans="1:7">
      <c r="A6015" s="1">
        <v>300.64999999999998</v>
      </c>
      <c r="B6015" s="2">
        <v>0.70813649999999995</v>
      </c>
      <c r="C6015" s="2">
        <v>0.70814999999999995</v>
      </c>
      <c r="D6015" s="2">
        <v>0.70816349999999995</v>
      </c>
      <c r="F6015" s="4">
        <f t="shared" si="187"/>
        <v>1.3499999999999623E-5</v>
      </c>
      <c r="G6015" s="4">
        <f t="shared" si="188"/>
        <v>1.3499999999999623E-5</v>
      </c>
    </row>
    <row r="6016" spans="1:7">
      <c r="A6016" s="1">
        <v>300.7</v>
      </c>
      <c r="B6016" s="2">
        <v>0.70813859999999995</v>
      </c>
      <c r="C6016" s="2">
        <v>0.70815220000000001</v>
      </c>
      <c r="D6016" s="2">
        <v>0.70816579999999996</v>
      </c>
      <c r="F6016" s="4">
        <f t="shared" si="187"/>
        <v>1.360000000005801E-5</v>
      </c>
      <c r="G6016" s="4">
        <f t="shared" si="188"/>
        <v>1.3599999999946988E-5</v>
      </c>
    </row>
    <row r="6017" spans="1:7">
      <c r="A6017" s="1">
        <v>300.75</v>
      </c>
      <c r="B6017" s="2">
        <v>0.70814060000000001</v>
      </c>
      <c r="C6017" s="2">
        <v>0.70815430000000001</v>
      </c>
      <c r="D6017" s="2">
        <v>0.70816809999999997</v>
      </c>
      <c r="F6017" s="4">
        <f t="shared" si="187"/>
        <v>1.3700000000005375E-5</v>
      </c>
      <c r="G6017" s="4">
        <f t="shared" si="188"/>
        <v>1.3799999999952739E-5</v>
      </c>
    </row>
    <row r="6018" spans="1:7">
      <c r="A6018" s="1">
        <v>300.8</v>
      </c>
      <c r="B6018" s="2">
        <v>0.70814270000000001</v>
      </c>
      <c r="C6018" s="2">
        <v>0.70815649999999997</v>
      </c>
      <c r="D6018" s="2">
        <v>0.70817030000000003</v>
      </c>
      <c r="F6018" s="4">
        <f t="shared" si="187"/>
        <v>1.3799999999952739E-5</v>
      </c>
      <c r="G6018" s="4">
        <f t="shared" si="188"/>
        <v>1.3800000000063761E-5</v>
      </c>
    </row>
    <row r="6019" spans="1:7">
      <c r="A6019" s="1">
        <v>300.85000000000002</v>
      </c>
      <c r="B6019" s="2">
        <v>0.70814460000000001</v>
      </c>
      <c r="C6019" s="2">
        <v>0.70815850000000002</v>
      </c>
      <c r="D6019" s="2">
        <v>0.70817249999999998</v>
      </c>
      <c r="F6019" s="4">
        <f t="shared" ref="F6019:F6082" si="189">C6019-B6019</f>
        <v>1.3900000000011126E-5</v>
      </c>
      <c r="G6019" s="4">
        <f t="shared" ref="G6019:G6082" si="190">D6019-C6019</f>
        <v>1.399999999995849E-5</v>
      </c>
    </row>
    <row r="6020" spans="1:7">
      <c r="A6020" s="1">
        <v>300.89999999999998</v>
      </c>
      <c r="B6020" s="2">
        <v>0.70814659999999996</v>
      </c>
      <c r="C6020" s="2">
        <v>0.70816060000000003</v>
      </c>
      <c r="D6020" s="2">
        <v>0.70817459999999999</v>
      </c>
      <c r="F6020" s="4">
        <f t="shared" si="189"/>
        <v>1.4000000000069512E-5</v>
      </c>
      <c r="G6020" s="4">
        <f t="shared" si="190"/>
        <v>1.399999999995849E-5</v>
      </c>
    </row>
    <row r="6021" spans="1:7">
      <c r="A6021" s="1">
        <v>300.95</v>
      </c>
      <c r="B6021" s="2">
        <v>0.70814849999999996</v>
      </c>
      <c r="C6021" s="2">
        <v>0.70816259999999998</v>
      </c>
      <c r="D6021" s="2">
        <v>0.70817669999999999</v>
      </c>
      <c r="F6021" s="4">
        <f t="shared" si="189"/>
        <v>1.4100000000016877E-5</v>
      </c>
      <c r="G6021" s="4">
        <f t="shared" si="190"/>
        <v>1.4100000000016877E-5</v>
      </c>
    </row>
    <row r="6022" spans="1:7">
      <c r="A6022" s="1">
        <v>301</v>
      </c>
      <c r="B6022" s="2">
        <v>0.70815039999999996</v>
      </c>
      <c r="C6022" s="2">
        <v>0.70816460000000003</v>
      </c>
      <c r="D6022" s="2">
        <v>0.70817870000000005</v>
      </c>
      <c r="F6022" s="4">
        <f t="shared" si="189"/>
        <v>1.4200000000075264E-5</v>
      </c>
      <c r="G6022" s="4">
        <f t="shared" si="190"/>
        <v>1.4100000000016877E-5</v>
      </c>
    </row>
    <row r="6023" spans="1:7">
      <c r="A6023" s="1">
        <v>301.05</v>
      </c>
      <c r="B6023" s="2">
        <v>0.70815229999999996</v>
      </c>
      <c r="C6023" s="2">
        <v>0.70816650000000003</v>
      </c>
      <c r="D6023" s="2">
        <v>0.7081807</v>
      </c>
      <c r="F6023" s="4">
        <f t="shared" si="189"/>
        <v>1.4200000000075264E-5</v>
      </c>
      <c r="G6023" s="4">
        <f t="shared" si="190"/>
        <v>1.4199999999964241E-5</v>
      </c>
    </row>
    <row r="6024" spans="1:7">
      <c r="A6024" s="1">
        <v>301.10000000000002</v>
      </c>
      <c r="B6024" s="2">
        <v>0.70815410000000001</v>
      </c>
      <c r="C6024" s="2">
        <v>0.70816840000000003</v>
      </c>
      <c r="D6024" s="2">
        <v>0.7081826</v>
      </c>
      <c r="F6024" s="4">
        <f t="shared" si="189"/>
        <v>1.4300000000022628E-5</v>
      </c>
      <c r="G6024" s="4">
        <f t="shared" si="190"/>
        <v>1.4199999999964241E-5</v>
      </c>
    </row>
    <row r="6025" spans="1:7">
      <c r="A6025" s="1">
        <v>301.14999999999998</v>
      </c>
      <c r="B6025" s="2">
        <v>0.70815589999999995</v>
      </c>
      <c r="C6025" s="2">
        <v>0.70817019999999997</v>
      </c>
      <c r="D6025" s="2">
        <v>0.70818449999999999</v>
      </c>
      <c r="F6025" s="4">
        <f t="shared" si="189"/>
        <v>1.4300000000022628E-5</v>
      </c>
      <c r="G6025" s="4">
        <f t="shared" si="190"/>
        <v>1.4300000000022628E-5</v>
      </c>
    </row>
    <row r="6026" spans="1:7">
      <c r="A6026" s="1">
        <v>301.2</v>
      </c>
      <c r="B6026" s="2">
        <v>0.7081577</v>
      </c>
      <c r="C6026" s="2">
        <v>0.70817200000000002</v>
      </c>
      <c r="D6026" s="2">
        <v>0.70818630000000005</v>
      </c>
      <c r="F6026" s="4">
        <f t="shared" si="189"/>
        <v>1.4300000000022628E-5</v>
      </c>
      <c r="G6026" s="4">
        <f t="shared" si="190"/>
        <v>1.4300000000022628E-5</v>
      </c>
    </row>
    <row r="6027" spans="1:7">
      <c r="A6027" s="1">
        <v>301.25</v>
      </c>
      <c r="B6027" s="2">
        <v>0.70815939999999999</v>
      </c>
      <c r="C6027" s="2">
        <v>0.70817379999999996</v>
      </c>
      <c r="D6027" s="2">
        <v>0.70818809999999999</v>
      </c>
      <c r="F6027" s="4">
        <f t="shared" si="189"/>
        <v>1.4399999999969992E-5</v>
      </c>
      <c r="G6027" s="4">
        <f t="shared" si="190"/>
        <v>1.4300000000022628E-5</v>
      </c>
    </row>
    <row r="6028" spans="1:7">
      <c r="A6028" s="1">
        <v>301.3</v>
      </c>
      <c r="B6028" s="2">
        <v>0.70816109999999999</v>
      </c>
      <c r="C6028" s="2">
        <v>0.70817549999999996</v>
      </c>
      <c r="D6028" s="2">
        <v>0.70818979999999998</v>
      </c>
      <c r="F6028" s="4">
        <f t="shared" si="189"/>
        <v>1.4399999999969992E-5</v>
      </c>
      <c r="G6028" s="4">
        <f t="shared" si="190"/>
        <v>1.4300000000022628E-5</v>
      </c>
    </row>
    <row r="6029" spans="1:7">
      <c r="A6029" s="1">
        <v>301.35000000000002</v>
      </c>
      <c r="B6029" s="2">
        <v>0.70816279999999998</v>
      </c>
      <c r="C6029" s="2">
        <v>0.7081771</v>
      </c>
      <c r="D6029" s="2">
        <v>0.70819149999999997</v>
      </c>
      <c r="F6029" s="4">
        <f t="shared" si="189"/>
        <v>1.4300000000022628E-5</v>
      </c>
      <c r="G6029" s="4">
        <f t="shared" si="190"/>
        <v>1.4399999999969992E-5</v>
      </c>
    </row>
    <row r="6030" spans="1:7">
      <c r="A6030" s="1">
        <v>301.39999999999998</v>
      </c>
      <c r="B6030" s="2">
        <v>0.70816440000000003</v>
      </c>
      <c r="C6030" s="2">
        <v>0.70817870000000005</v>
      </c>
      <c r="D6030" s="2">
        <v>0.70819310000000002</v>
      </c>
      <c r="F6030" s="4">
        <f t="shared" si="189"/>
        <v>1.4300000000022628E-5</v>
      </c>
      <c r="G6030" s="4">
        <f t="shared" si="190"/>
        <v>1.4399999999969992E-5</v>
      </c>
    </row>
    <row r="6031" spans="1:7">
      <c r="A6031" s="1">
        <v>301.45</v>
      </c>
      <c r="B6031" s="2">
        <v>0.70816599999999996</v>
      </c>
      <c r="C6031" s="2">
        <v>0.70818029999999998</v>
      </c>
      <c r="D6031" s="2">
        <v>0.70819460000000001</v>
      </c>
      <c r="F6031" s="4">
        <f t="shared" si="189"/>
        <v>1.4300000000022628E-5</v>
      </c>
      <c r="G6031" s="4">
        <f t="shared" si="190"/>
        <v>1.4300000000022628E-5</v>
      </c>
    </row>
    <row r="6032" spans="1:7">
      <c r="A6032" s="1">
        <v>301.5</v>
      </c>
      <c r="B6032" s="2">
        <v>0.70816760000000001</v>
      </c>
      <c r="C6032" s="2">
        <v>0.70818179999999997</v>
      </c>
      <c r="D6032" s="2">
        <v>0.7081961</v>
      </c>
      <c r="F6032" s="4">
        <f t="shared" si="189"/>
        <v>1.4199999999964241E-5</v>
      </c>
      <c r="G6032" s="4">
        <f t="shared" si="190"/>
        <v>1.4300000000022628E-5</v>
      </c>
    </row>
    <row r="6033" spans="1:7">
      <c r="A6033" s="1">
        <v>301.55</v>
      </c>
      <c r="B6033" s="2">
        <v>0.7081691</v>
      </c>
      <c r="C6033" s="2">
        <v>0.70818329999999996</v>
      </c>
      <c r="D6033" s="2">
        <v>0.70819750000000004</v>
      </c>
      <c r="F6033" s="4">
        <f t="shared" si="189"/>
        <v>1.4199999999964241E-5</v>
      </c>
      <c r="G6033" s="4">
        <f t="shared" si="190"/>
        <v>1.4200000000075264E-5</v>
      </c>
    </row>
    <row r="6034" spans="1:7">
      <c r="A6034" s="1">
        <v>301.60000000000002</v>
      </c>
      <c r="B6034" s="2">
        <v>0.70817059999999998</v>
      </c>
      <c r="C6034" s="2">
        <v>0.7081847</v>
      </c>
      <c r="D6034" s="2">
        <v>0.70819889999999996</v>
      </c>
      <c r="F6034" s="4">
        <f t="shared" si="189"/>
        <v>1.4100000000016877E-5</v>
      </c>
      <c r="G6034" s="4">
        <f t="shared" si="190"/>
        <v>1.4199999999964241E-5</v>
      </c>
    </row>
    <row r="6035" spans="1:7">
      <c r="A6035" s="1">
        <v>301.64999999999998</v>
      </c>
      <c r="B6035" s="2">
        <v>0.70817200000000002</v>
      </c>
      <c r="C6035" s="2">
        <v>0.70818610000000004</v>
      </c>
      <c r="D6035" s="2">
        <v>0.70820019999999995</v>
      </c>
      <c r="F6035" s="4">
        <f t="shared" si="189"/>
        <v>1.4100000000016877E-5</v>
      </c>
      <c r="G6035" s="4">
        <f t="shared" si="190"/>
        <v>1.4099999999905855E-5</v>
      </c>
    </row>
    <row r="6036" spans="1:7">
      <c r="A6036" s="1">
        <v>301.7</v>
      </c>
      <c r="B6036" s="2">
        <v>0.70817339999999995</v>
      </c>
      <c r="C6036" s="2">
        <v>0.70818749999999997</v>
      </c>
      <c r="D6036" s="2">
        <v>0.70820150000000004</v>
      </c>
      <c r="F6036" s="4">
        <f t="shared" si="189"/>
        <v>1.4100000000016877E-5</v>
      </c>
      <c r="G6036" s="4">
        <f t="shared" si="190"/>
        <v>1.4000000000069512E-5</v>
      </c>
    </row>
    <row r="6037" spans="1:7">
      <c r="A6037" s="1">
        <v>301.75</v>
      </c>
      <c r="B6037" s="2">
        <v>0.70817479999999999</v>
      </c>
      <c r="C6037" s="2">
        <v>0.70818879999999995</v>
      </c>
      <c r="D6037" s="2">
        <v>0.70820269999999996</v>
      </c>
      <c r="F6037" s="4">
        <f t="shared" si="189"/>
        <v>1.399999999995849E-5</v>
      </c>
      <c r="G6037" s="4">
        <f t="shared" si="190"/>
        <v>1.3900000000011126E-5</v>
      </c>
    </row>
    <row r="6038" spans="1:7">
      <c r="A6038" s="1">
        <v>301.8</v>
      </c>
      <c r="B6038" s="2">
        <v>0.70817620000000003</v>
      </c>
      <c r="C6038" s="2">
        <v>0.70818999999999999</v>
      </c>
      <c r="D6038" s="2">
        <v>0.7082039</v>
      </c>
      <c r="F6038" s="4">
        <f t="shared" si="189"/>
        <v>1.3799999999952739E-5</v>
      </c>
      <c r="G6038" s="4">
        <f t="shared" si="190"/>
        <v>1.3900000000011126E-5</v>
      </c>
    </row>
    <row r="6039" spans="1:7">
      <c r="A6039" s="1">
        <v>301.85000000000002</v>
      </c>
      <c r="B6039" s="2">
        <v>0.70817750000000002</v>
      </c>
      <c r="C6039" s="2">
        <v>0.70819129999999997</v>
      </c>
      <c r="D6039" s="2">
        <v>0.70820510000000003</v>
      </c>
      <c r="F6039" s="4">
        <f t="shared" si="189"/>
        <v>1.3799999999952739E-5</v>
      </c>
      <c r="G6039" s="4">
        <f t="shared" si="190"/>
        <v>1.3800000000063761E-5</v>
      </c>
    </row>
    <row r="6040" spans="1:7">
      <c r="A6040" s="1">
        <v>301.89999999999998</v>
      </c>
      <c r="B6040" s="2">
        <v>0.7081788</v>
      </c>
      <c r="C6040" s="2">
        <v>0.7081925</v>
      </c>
      <c r="D6040" s="2">
        <v>0.70820620000000001</v>
      </c>
      <c r="F6040" s="4">
        <f t="shared" si="189"/>
        <v>1.3700000000005375E-5</v>
      </c>
      <c r="G6040" s="4">
        <f t="shared" si="190"/>
        <v>1.3700000000005375E-5</v>
      </c>
    </row>
    <row r="6041" spans="1:7">
      <c r="A6041" s="1">
        <v>301.95</v>
      </c>
      <c r="B6041" s="2">
        <v>0.70818000000000003</v>
      </c>
      <c r="C6041" s="2">
        <v>0.70819370000000004</v>
      </c>
      <c r="D6041" s="2">
        <v>0.70820729999999998</v>
      </c>
      <c r="F6041" s="4">
        <f t="shared" si="189"/>
        <v>1.3700000000005375E-5</v>
      </c>
      <c r="G6041" s="4">
        <f t="shared" si="190"/>
        <v>1.3599999999946988E-5</v>
      </c>
    </row>
    <row r="6042" spans="1:7">
      <c r="A6042" s="1">
        <v>302</v>
      </c>
      <c r="B6042" s="2">
        <v>0.70818119999999996</v>
      </c>
      <c r="C6042" s="2">
        <v>0.70819480000000001</v>
      </c>
      <c r="D6042" s="2">
        <v>0.70820839999999996</v>
      </c>
      <c r="F6042" s="4">
        <f t="shared" si="189"/>
        <v>1.360000000005801E-5</v>
      </c>
      <c r="G6042" s="4">
        <f t="shared" si="190"/>
        <v>1.3599999999946988E-5</v>
      </c>
    </row>
    <row r="6043" spans="1:7">
      <c r="A6043" s="1">
        <v>302.05</v>
      </c>
      <c r="B6043" s="2">
        <v>0.70818239999999999</v>
      </c>
      <c r="C6043" s="2">
        <v>0.70819589999999999</v>
      </c>
      <c r="D6043" s="2">
        <v>0.70820939999999999</v>
      </c>
      <c r="F6043" s="4">
        <f t="shared" si="189"/>
        <v>1.3499999999999623E-5</v>
      </c>
      <c r="G6043" s="4">
        <f t="shared" si="190"/>
        <v>1.3499999999999623E-5</v>
      </c>
    </row>
    <row r="6044" spans="1:7">
      <c r="A6044" s="1">
        <v>302.10000000000002</v>
      </c>
      <c r="B6044" s="2">
        <v>0.70818349999999997</v>
      </c>
      <c r="C6044" s="2">
        <v>0.70819699999999997</v>
      </c>
      <c r="D6044" s="2">
        <v>0.70821040000000002</v>
      </c>
      <c r="F6044" s="4">
        <f t="shared" si="189"/>
        <v>1.3499999999999623E-5</v>
      </c>
      <c r="G6044" s="4">
        <f t="shared" si="190"/>
        <v>1.3400000000052259E-5</v>
      </c>
    </row>
    <row r="6045" spans="1:7">
      <c r="A6045" s="1">
        <v>302.14999999999998</v>
      </c>
      <c r="B6045" s="2">
        <v>0.7081847</v>
      </c>
      <c r="C6045" s="2">
        <v>0.70819799999999999</v>
      </c>
      <c r="D6045" s="2">
        <v>0.70821140000000005</v>
      </c>
      <c r="F6045" s="4">
        <f t="shared" si="189"/>
        <v>1.3299999999993872E-5</v>
      </c>
      <c r="G6045" s="4">
        <f t="shared" si="190"/>
        <v>1.3400000000052259E-5</v>
      </c>
    </row>
    <row r="6046" spans="1:7">
      <c r="A6046" s="1">
        <v>302.2</v>
      </c>
      <c r="B6046" s="2">
        <v>0.70818570000000003</v>
      </c>
      <c r="C6046" s="2">
        <v>0.70819909999999997</v>
      </c>
      <c r="D6046" s="2">
        <v>0.70821239999999996</v>
      </c>
      <c r="F6046" s="4">
        <f t="shared" si="189"/>
        <v>1.3399999999941237E-5</v>
      </c>
      <c r="G6046" s="4">
        <f t="shared" si="190"/>
        <v>1.3299999999993872E-5</v>
      </c>
    </row>
    <row r="6047" spans="1:7">
      <c r="A6047" s="1">
        <v>302.25</v>
      </c>
      <c r="B6047" s="2">
        <v>0.70818680000000001</v>
      </c>
      <c r="C6047" s="2">
        <v>0.7082001</v>
      </c>
      <c r="D6047" s="2">
        <v>0.70821339999999999</v>
      </c>
      <c r="F6047" s="4">
        <f t="shared" si="189"/>
        <v>1.3299999999993872E-5</v>
      </c>
      <c r="G6047" s="4">
        <f t="shared" si="190"/>
        <v>1.3299999999993872E-5</v>
      </c>
    </row>
    <row r="6048" spans="1:7">
      <c r="A6048" s="1">
        <v>302.3</v>
      </c>
      <c r="B6048" s="2">
        <v>0.70818780000000003</v>
      </c>
      <c r="C6048" s="2">
        <v>0.70820099999999997</v>
      </c>
      <c r="D6048" s="2">
        <v>0.70821429999999996</v>
      </c>
      <c r="F6048" s="4">
        <f t="shared" si="189"/>
        <v>1.3199999999935486E-5</v>
      </c>
      <c r="G6048" s="4">
        <f t="shared" si="190"/>
        <v>1.3299999999993872E-5</v>
      </c>
    </row>
    <row r="6049" spans="1:7">
      <c r="A6049" s="1">
        <v>302.35000000000002</v>
      </c>
      <c r="B6049" s="2">
        <v>0.7081887</v>
      </c>
      <c r="C6049" s="2">
        <v>0.708202</v>
      </c>
      <c r="D6049" s="2">
        <v>0.70821529999999999</v>
      </c>
      <c r="F6049" s="4">
        <f t="shared" si="189"/>
        <v>1.3299999999993872E-5</v>
      </c>
      <c r="G6049" s="4">
        <f t="shared" si="190"/>
        <v>1.3299999999993872E-5</v>
      </c>
    </row>
    <row r="6050" spans="1:7">
      <c r="A6050" s="1">
        <v>302.39999999999998</v>
      </c>
      <c r="B6050" s="2">
        <v>0.70818970000000003</v>
      </c>
      <c r="C6050" s="2">
        <v>0.70820289999999997</v>
      </c>
      <c r="D6050" s="2">
        <v>0.70821619999999996</v>
      </c>
      <c r="F6050" s="4">
        <f t="shared" si="189"/>
        <v>1.3199999999935486E-5</v>
      </c>
      <c r="G6050" s="4">
        <f t="shared" si="190"/>
        <v>1.3299999999993872E-5</v>
      </c>
    </row>
    <row r="6051" spans="1:7">
      <c r="A6051" s="1">
        <v>302.45</v>
      </c>
      <c r="B6051" s="2">
        <v>0.7081906</v>
      </c>
      <c r="C6051" s="2">
        <v>0.70820380000000005</v>
      </c>
      <c r="D6051" s="2">
        <v>0.70821710000000004</v>
      </c>
      <c r="F6051" s="4">
        <f t="shared" si="189"/>
        <v>1.3200000000046508E-5</v>
      </c>
      <c r="G6051" s="4">
        <f t="shared" si="190"/>
        <v>1.3299999999993872E-5</v>
      </c>
    </row>
    <row r="6052" spans="1:7">
      <c r="A6052" s="1">
        <v>302.5</v>
      </c>
      <c r="B6052" s="2">
        <v>0.70819149999999997</v>
      </c>
      <c r="C6052" s="2">
        <v>0.70820470000000002</v>
      </c>
      <c r="D6052" s="2">
        <v>0.70821800000000001</v>
      </c>
      <c r="F6052" s="4">
        <f t="shared" si="189"/>
        <v>1.3200000000046508E-5</v>
      </c>
      <c r="G6052" s="4">
        <f t="shared" si="190"/>
        <v>1.3299999999993872E-5</v>
      </c>
    </row>
    <row r="6053" spans="1:7">
      <c r="A6053" s="1">
        <v>302.55</v>
      </c>
      <c r="B6053" s="2">
        <v>0.7081923</v>
      </c>
      <c r="C6053" s="2">
        <v>0.70820559999999999</v>
      </c>
      <c r="D6053" s="2">
        <v>0.70821889999999998</v>
      </c>
      <c r="F6053" s="4">
        <f t="shared" si="189"/>
        <v>1.3299999999993872E-5</v>
      </c>
      <c r="G6053" s="4">
        <f t="shared" si="190"/>
        <v>1.3299999999993872E-5</v>
      </c>
    </row>
    <row r="6054" spans="1:7">
      <c r="A6054" s="1">
        <v>302.60000000000002</v>
      </c>
      <c r="B6054" s="2">
        <v>0.70819319999999997</v>
      </c>
      <c r="C6054" s="2">
        <v>0.70820649999999996</v>
      </c>
      <c r="D6054" s="2">
        <v>0.70821979999999995</v>
      </c>
      <c r="F6054" s="4">
        <f t="shared" si="189"/>
        <v>1.3299999999993872E-5</v>
      </c>
      <c r="G6054" s="4">
        <f t="shared" si="190"/>
        <v>1.3299999999993872E-5</v>
      </c>
    </row>
    <row r="6055" spans="1:7">
      <c r="A6055" s="1">
        <v>302.64999999999998</v>
      </c>
      <c r="B6055" s="2">
        <v>0.70819399999999999</v>
      </c>
      <c r="C6055" s="2">
        <v>0.70820729999999998</v>
      </c>
      <c r="D6055" s="2">
        <v>0.70822070000000004</v>
      </c>
      <c r="F6055" s="4">
        <f t="shared" si="189"/>
        <v>1.3299999999993872E-5</v>
      </c>
      <c r="G6055" s="4">
        <f t="shared" si="190"/>
        <v>1.3400000000052259E-5</v>
      </c>
    </row>
    <row r="6056" spans="1:7">
      <c r="A6056" s="1">
        <v>302.7</v>
      </c>
      <c r="B6056" s="2">
        <v>0.70819480000000001</v>
      </c>
      <c r="C6056" s="2">
        <v>0.70820819999999995</v>
      </c>
      <c r="D6056" s="2">
        <v>0.70822149999999995</v>
      </c>
      <c r="F6056" s="4">
        <f t="shared" si="189"/>
        <v>1.3399999999941237E-5</v>
      </c>
      <c r="G6056" s="4">
        <f t="shared" si="190"/>
        <v>1.3299999999993872E-5</v>
      </c>
    </row>
    <row r="6057" spans="1:7">
      <c r="A6057" s="1">
        <v>302.75</v>
      </c>
      <c r="B6057" s="2">
        <v>0.70819549999999998</v>
      </c>
      <c r="C6057" s="2">
        <v>0.70820899999999998</v>
      </c>
      <c r="D6057" s="2">
        <v>0.70822240000000003</v>
      </c>
      <c r="F6057" s="4">
        <f t="shared" si="189"/>
        <v>1.3499999999999623E-5</v>
      </c>
      <c r="G6057" s="4">
        <f t="shared" si="190"/>
        <v>1.3400000000052259E-5</v>
      </c>
    </row>
    <row r="6058" spans="1:7">
      <c r="A6058" s="1">
        <v>302.8</v>
      </c>
      <c r="B6058" s="2">
        <v>0.7081963</v>
      </c>
      <c r="C6058" s="2">
        <v>0.7082098</v>
      </c>
      <c r="D6058" s="2">
        <v>0.7082233</v>
      </c>
      <c r="F6058" s="4">
        <f t="shared" si="189"/>
        <v>1.3499999999999623E-5</v>
      </c>
      <c r="G6058" s="4">
        <f t="shared" si="190"/>
        <v>1.3499999999999623E-5</v>
      </c>
    </row>
    <row r="6059" spans="1:7">
      <c r="A6059" s="1">
        <v>302.85000000000002</v>
      </c>
      <c r="B6059" s="2">
        <v>0.70819699999999997</v>
      </c>
      <c r="C6059" s="2">
        <v>0.70821060000000002</v>
      </c>
      <c r="D6059" s="2">
        <v>0.70822419999999997</v>
      </c>
      <c r="F6059" s="4">
        <f t="shared" si="189"/>
        <v>1.360000000005801E-5</v>
      </c>
      <c r="G6059" s="4">
        <f t="shared" si="190"/>
        <v>1.3599999999946988E-5</v>
      </c>
    </row>
    <row r="6060" spans="1:7">
      <c r="A6060" s="1">
        <v>302.89999999999998</v>
      </c>
      <c r="B6060" s="2">
        <v>0.70819770000000004</v>
      </c>
      <c r="C6060" s="2">
        <v>0.70821140000000005</v>
      </c>
      <c r="D6060" s="2">
        <v>0.70822499999999999</v>
      </c>
      <c r="F6060" s="4">
        <f t="shared" si="189"/>
        <v>1.3700000000005375E-5</v>
      </c>
      <c r="G6060" s="4">
        <f t="shared" si="190"/>
        <v>1.3599999999946988E-5</v>
      </c>
    </row>
    <row r="6061" spans="1:7">
      <c r="A6061" s="1">
        <v>302.95</v>
      </c>
      <c r="B6061" s="2">
        <v>0.70819840000000001</v>
      </c>
      <c r="C6061" s="2">
        <v>0.70821219999999996</v>
      </c>
      <c r="D6061" s="2">
        <v>0.70822589999999996</v>
      </c>
      <c r="F6061" s="4">
        <f t="shared" si="189"/>
        <v>1.3799999999952739E-5</v>
      </c>
      <c r="G6061" s="4">
        <f t="shared" si="190"/>
        <v>1.3700000000005375E-5</v>
      </c>
    </row>
    <row r="6062" spans="1:7">
      <c r="A6062" s="1">
        <v>303</v>
      </c>
      <c r="B6062" s="2">
        <v>0.70819909999999997</v>
      </c>
      <c r="C6062" s="2">
        <v>0.70821290000000003</v>
      </c>
      <c r="D6062" s="2">
        <v>0.70822669999999999</v>
      </c>
      <c r="F6062" s="4">
        <f t="shared" si="189"/>
        <v>1.3800000000063761E-5</v>
      </c>
      <c r="G6062" s="4">
        <f t="shared" si="190"/>
        <v>1.3799999999952739E-5</v>
      </c>
    </row>
    <row r="6063" spans="1:7">
      <c r="A6063" s="1">
        <v>303.05</v>
      </c>
      <c r="B6063" s="2">
        <v>0.70819980000000005</v>
      </c>
      <c r="C6063" s="2">
        <v>0.70821369999999995</v>
      </c>
      <c r="D6063" s="2">
        <v>0.70822759999999996</v>
      </c>
      <c r="F6063" s="4">
        <f t="shared" si="189"/>
        <v>1.3899999999900103E-5</v>
      </c>
      <c r="G6063" s="4">
        <f t="shared" si="190"/>
        <v>1.3900000000011126E-5</v>
      </c>
    </row>
    <row r="6064" spans="1:7">
      <c r="A6064" s="1">
        <v>303.10000000000002</v>
      </c>
      <c r="B6064" s="2">
        <v>0.70820050000000001</v>
      </c>
      <c r="C6064" s="2">
        <v>0.70821449999999997</v>
      </c>
      <c r="D6064" s="2">
        <v>0.70822850000000004</v>
      </c>
      <c r="F6064" s="4">
        <f t="shared" si="189"/>
        <v>1.399999999995849E-5</v>
      </c>
      <c r="G6064" s="4">
        <f t="shared" si="190"/>
        <v>1.4000000000069512E-5</v>
      </c>
    </row>
    <row r="6065" spans="1:7">
      <c r="A6065" s="1">
        <v>303.14999999999998</v>
      </c>
      <c r="B6065" s="2">
        <v>0.70820119999999998</v>
      </c>
      <c r="C6065" s="2">
        <v>0.70821529999999999</v>
      </c>
      <c r="D6065" s="2">
        <v>0.70822929999999995</v>
      </c>
      <c r="F6065" s="4">
        <f t="shared" si="189"/>
        <v>1.4100000000016877E-5</v>
      </c>
      <c r="G6065" s="4">
        <f t="shared" si="190"/>
        <v>1.399999999995849E-5</v>
      </c>
    </row>
    <row r="6066" spans="1:7">
      <c r="A6066" s="1">
        <v>303.2</v>
      </c>
      <c r="B6066" s="2">
        <v>0.70820190000000005</v>
      </c>
      <c r="C6066" s="2">
        <v>0.70821599999999996</v>
      </c>
      <c r="D6066" s="2">
        <v>0.70823020000000003</v>
      </c>
      <c r="F6066" s="4">
        <f t="shared" si="189"/>
        <v>1.4099999999905855E-5</v>
      </c>
      <c r="G6066" s="4">
        <f t="shared" si="190"/>
        <v>1.4200000000075264E-5</v>
      </c>
    </row>
    <row r="6067" spans="1:7">
      <c r="A6067" s="1">
        <v>303.25</v>
      </c>
      <c r="B6067" s="2">
        <v>0.70820260000000002</v>
      </c>
      <c r="C6067" s="2">
        <v>0.70821679999999998</v>
      </c>
      <c r="D6067" s="2">
        <v>0.70823100000000005</v>
      </c>
      <c r="F6067" s="4">
        <f t="shared" si="189"/>
        <v>1.4199999999964241E-5</v>
      </c>
      <c r="G6067" s="4">
        <f t="shared" si="190"/>
        <v>1.4200000000075264E-5</v>
      </c>
    </row>
    <row r="6068" spans="1:7">
      <c r="A6068" s="1">
        <v>303.3</v>
      </c>
      <c r="B6068" s="2">
        <v>0.70820329999999998</v>
      </c>
      <c r="C6068" s="2">
        <v>0.7082176</v>
      </c>
      <c r="D6068" s="2">
        <v>0.70823190000000003</v>
      </c>
      <c r="F6068" s="4">
        <f t="shared" si="189"/>
        <v>1.4300000000022628E-5</v>
      </c>
      <c r="G6068" s="4">
        <f t="shared" si="190"/>
        <v>1.4300000000022628E-5</v>
      </c>
    </row>
    <row r="6069" spans="1:7">
      <c r="A6069" s="1">
        <v>303.35000000000002</v>
      </c>
      <c r="B6069" s="2">
        <v>0.70820399999999994</v>
      </c>
      <c r="C6069" s="2">
        <v>0.70821829999999997</v>
      </c>
      <c r="D6069" s="2">
        <v>0.70823270000000005</v>
      </c>
      <c r="F6069" s="4">
        <f t="shared" si="189"/>
        <v>1.4300000000022628E-5</v>
      </c>
      <c r="G6069" s="4">
        <f t="shared" si="190"/>
        <v>1.4400000000081015E-5</v>
      </c>
    </row>
    <row r="6070" spans="1:7">
      <c r="A6070" s="1">
        <v>303.39999999999998</v>
      </c>
      <c r="B6070" s="2">
        <v>0.70820470000000002</v>
      </c>
      <c r="C6070" s="2">
        <v>0.70821909999999999</v>
      </c>
      <c r="D6070" s="2">
        <v>0.70823349999999996</v>
      </c>
      <c r="F6070" s="4">
        <f t="shared" si="189"/>
        <v>1.4399999999969992E-5</v>
      </c>
      <c r="G6070" s="4">
        <f t="shared" si="190"/>
        <v>1.4399999999969992E-5</v>
      </c>
    </row>
    <row r="6071" spans="1:7">
      <c r="A6071" s="1">
        <v>303.45</v>
      </c>
      <c r="B6071" s="2">
        <v>0.70820550000000004</v>
      </c>
      <c r="C6071" s="2">
        <v>0.70821990000000001</v>
      </c>
      <c r="D6071" s="2">
        <v>0.70823440000000004</v>
      </c>
      <c r="F6071" s="4">
        <f t="shared" si="189"/>
        <v>1.4399999999969992E-5</v>
      </c>
      <c r="G6071" s="4">
        <f t="shared" si="190"/>
        <v>1.4500000000028379E-5</v>
      </c>
    </row>
    <row r="6072" spans="1:7">
      <c r="A6072" s="1">
        <v>303.5</v>
      </c>
      <c r="B6072" s="2">
        <v>0.70820620000000001</v>
      </c>
      <c r="C6072" s="2">
        <v>0.70822070000000004</v>
      </c>
      <c r="D6072" s="2">
        <v>0.70823519999999995</v>
      </c>
      <c r="F6072" s="4">
        <f t="shared" si="189"/>
        <v>1.4500000000028379E-5</v>
      </c>
      <c r="G6072" s="4">
        <f t="shared" si="190"/>
        <v>1.4499999999917357E-5</v>
      </c>
    </row>
    <row r="6073" spans="1:7">
      <c r="A6073" s="1">
        <v>303.55</v>
      </c>
      <c r="B6073" s="2">
        <v>0.70820700000000003</v>
      </c>
      <c r="C6073" s="2">
        <v>0.70822149999999995</v>
      </c>
      <c r="D6073" s="2">
        <v>0.70823610000000004</v>
      </c>
      <c r="F6073" s="4">
        <f t="shared" si="189"/>
        <v>1.4499999999917357E-5</v>
      </c>
      <c r="G6073" s="4">
        <f t="shared" si="190"/>
        <v>1.4600000000086766E-5</v>
      </c>
    </row>
    <row r="6074" spans="1:7">
      <c r="A6074" s="1">
        <v>303.60000000000002</v>
      </c>
      <c r="B6074" s="2">
        <v>0.70820780000000005</v>
      </c>
      <c r="C6074" s="2">
        <v>0.70822229999999997</v>
      </c>
      <c r="D6074" s="2">
        <v>0.70823689999999995</v>
      </c>
      <c r="F6074" s="4">
        <f t="shared" si="189"/>
        <v>1.4499999999917357E-5</v>
      </c>
      <c r="G6074" s="4">
        <f t="shared" si="190"/>
        <v>1.4599999999975743E-5</v>
      </c>
    </row>
    <row r="6075" spans="1:7">
      <c r="A6075" s="1">
        <v>303.64999999999998</v>
      </c>
      <c r="B6075" s="2">
        <v>0.70820859999999997</v>
      </c>
      <c r="C6075" s="2">
        <v>0.70822320000000005</v>
      </c>
      <c r="D6075" s="2">
        <v>0.70823769999999997</v>
      </c>
      <c r="F6075" s="4">
        <f t="shared" si="189"/>
        <v>1.4600000000086766E-5</v>
      </c>
      <c r="G6075" s="4">
        <f t="shared" si="190"/>
        <v>1.4499999999917357E-5</v>
      </c>
    </row>
    <row r="6076" spans="1:7">
      <c r="A6076" s="1">
        <v>303.7</v>
      </c>
      <c r="B6076" s="2">
        <v>0.70820939999999999</v>
      </c>
      <c r="C6076" s="2">
        <v>0.70822399999999996</v>
      </c>
      <c r="D6076" s="2">
        <v>0.70823860000000005</v>
      </c>
      <c r="F6076" s="4">
        <f t="shared" si="189"/>
        <v>1.4599999999975743E-5</v>
      </c>
      <c r="G6076" s="4">
        <f t="shared" si="190"/>
        <v>1.4600000000086766E-5</v>
      </c>
    </row>
    <row r="6077" spans="1:7">
      <c r="A6077" s="1">
        <v>303.75</v>
      </c>
      <c r="B6077" s="2">
        <v>0.70821029999999996</v>
      </c>
      <c r="C6077" s="2">
        <v>0.70822479999999999</v>
      </c>
      <c r="D6077" s="2">
        <v>0.70823939999999996</v>
      </c>
      <c r="F6077" s="4">
        <f t="shared" si="189"/>
        <v>1.4500000000028379E-5</v>
      </c>
      <c r="G6077" s="4">
        <f t="shared" si="190"/>
        <v>1.4599999999975743E-5</v>
      </c>
    </row>
    <row r="6078" spans="1:7">
      <c r="A6078" s="1">
        <v>303.8</v>
      </c>
      <c r="B6078" s="2">
        <v>0.70821109999999998</v>
      </c>
      <c r="C6078" s="2">
        <v>0.70822560000000001</v>
      </c>
      <c r="D6078" s="2">
        <v>0.70824010000000004</v>
      </c>
      <c r="F6078" s="4">
        <f t="shared" si="189"/>
        <v>1.4500000000028379E-5</v>
      </c>
      <c r="G6078" s="4">
        <f t="shared" si="190"/>
        <v>1.4500000000028379E-5</v>
      </c>
    </row>
    <row r="6079" spans="1:7">
      <c r="A6079" s="1">
        <v>303.85000000000002</v>
      </c>
      <c r="B6079" s="2">
        <v>0.70821190000000001</v>
      </c>
      <c r="C6079" s="2">
        <v>0.70822640000000003</v>
      </c>
      <c r="D6079" s="2">
        <v>0.7082408</v>
      </c>
      <c r="F6079" s="4">
        <f t="shared" si="189"/>
        <v>1.4500000000028379E-5</v>
      </c>
      <c r="G6079" s="4">
        <f t="shared" si="190"/>
        <v>1.4399999999969992E-5</v>
      </c>
    </row>
    <row r="6080" spans="1:7">
      <c r="A6080" s="1">
        <v>303.89999999999998</v>
      </c>
      <c r="B6080" s="2">
        <v>0.70821270000000003</v>
      </c>
      <c r="C6080" s="2">
        <v>0.7082271</v>
      </c>
      <c r="D6080" s="2">
        <v>0.70824149999999997</v>
      </c>
      <c r="F6080" s="4">
        <f t="shared" si="189"/>
        <v>1.4399999999969992E-5</v>
      </c>
      <c r="G6080" s="4">
        <f t="shared" si="190"/>
        <v>1.4399999999969992E-5</v>
      </c>
    </row>
    <row r="6081" spans="1:7">
      <c r="A6081" s="1">
        <v>303.95</v>
      </c>
      <c r="B6081" s="2">
        <v>0.70821339999999999</v>
      </c>
      <c r="C6081" s="2">
        <v>0.70822779999999996</v>
      </c>
      <c r="D6081" s="2">
        <v>0.70824220000000004</v>
      </c>
      <c r="F6081" s="4">
        <f t="shared" si="189"/>
        <v>1.4399999999969992E-5</v>
      </c>
      <c r="G6081" s="4">
        <f t="shared" si="190"/>
        <v>1.4400000000081015E-5</v>
      </c>
    </row>
    <row r="6082" spans="1:7">
      <c r="A6082" s="1">
        <v>304</v>
      </c>
      <c r="B6082" s="2">
        <v>0.70821420000000002</v>
      </c>
      <c r="C6082" s="2">
        <v>0.70822850000000004</v>
      </c>
      <c r="D6082" s="2">
        <v>0.70824290000000001</v>
      </c>
      <c r="F6082" s="4">
        <f t="shared" si="189"/>
        <v>1.4300000000022628E-5</v>
      </c>
      <c r="G6082" s="4">
        <f t="shared" si="190"/>
        <v>1.4399999999969992E-5</v>
      </c>
    </row>
    <row r="6083" spans="1:7">
      <c r="A6083" s="1">
        <v>304.05</v>
      </c>
      <c r="B6083" s="2">
        <v>0.70821489999999998</v>
      </c>
      <c r="C6083" s="2">
        <v>0.7082292</v>
      </c>
      <c r="D6083" s="2">
        <v>0.70824350000000003</v>
      </c>
      <c r="F6083" s="4">
        <f t="shared" ref="F6083:F6146" si="191">C6083-B6083</f>
        <v>1.4300000000022628E-5</v>
      </c>
      <c r="G6083" s="4">
        <f t="shared" ref="G6083:G6146" si="192">D6083-C6083</f>
        <v>1.4300000000022628E-5</v>
      </c>
    </row>
    <row r="6084" spans="1:7">
      <c r="A6084" s="1">
        <v>304.10000000000002</v>
      </c>
      <c r="B6084" s="2">
        <v>0.70821559999999995</v>
      </c>
      <c r="C6084" s="2">
        <v>0.70822980000000002</v>
      </c>
      <c r="D6084" s="2">
        <v>0.70824410000000004</v>
      </c>
      <c r="F6084" s="4">
        <f t="shared" si="191"/>
        <v>1.4200000000075264E-5</v>
      </c>
      <c r="G6084" s="4">
        <f t="shared" si="192"/>
        <v>1.4300000000022628E-5</v>
      </c>
    </row>
    <row r="6085" spans="1:7">
      <c r="A6085" s="1">
        <v>304.14999999999998</v>
      </c>
      <c r="B6085" s="2">
        <v>0.70821630000000002</v>
      </c>
      <c r="C6085" s="2">
        <v>0.70823049999999999</v>
      </c>
      <c r="D6085" s="2">
        <v>0.7082446</v>
      </c>
      <c r="F6085" s="4">
        <f t="shared" si="191"/>
        <v>1.4199999999964241E-5</v>
      </c>
      <c r="G6085" s="4">
        <f t="shared" si="192"/>
        <v>1.4100000000016877E-5</v>
      </c>
    </row>
    <row r="6086" spans="1:7">
      <c r="A6086" s="1">
        <v>304.2</v>
      </c>
      <c r="B6086" s="2">
        <v>0.70821699999999999</v>
      </c>
      <c r="C6086" s="2">
        <v>0.7082311</v>
      </c>
      <c r="D6086" s="2">
        <v>0.70824520000000002</v>
      </c>
      <c r="F6086" s="4">
        <f t="shared" si="191"/>
        <v>1.4100000000016877E-5</v>
      </c>
      <c r="G6086" s="4">
        <f t="shared" si="192"/>
        <v>1.4100000000016877E-5</v>
      </c>
    </row>
    <row r="6087" spans="1:7">
      <c r="A6087" s="1">
        <v>304.25</v>
      </c>
      <c r="B6087" s="2">
        <v>0.70821769999999995</v>
      </c>
      <c r="C6087" s="2">
        <v>0.70823170000000002</v>
      </c>
      <c r="D6087" s="2">
        <v>0.70824569999999998</v>
      </c>
      <c r="F6087" s="4">
        <f t="shared" si="191"/>
        <v>1.4000000000069512E-5</v>
      </c>
      <c r="G6087" s="4">
        <f t="shared" si="192"/>
        <v>1.399999999995849E-5</v>
      </c>
    </row>
    <row r="6088" spans="1:7">
      <c r="A6088" s="1">
        <v>304.3</v>
      </c>
      <c r="B6088" s="2">
        <v>0.70821840000000003</v>
      </c>
      <c r="C6088" s="2">
        <v>0.70823230000000004</v>
      </c>
      <c r="D6088" s="2">
        <v>0.70824620000000005</v>
      </c>
      <c r="F6088" s="4">
        <f t="shared" si="191"/>
        <v>1.3900000000011126E-5</v>
      </c>
      <c r="G6088" s="4">
        <f t="shared" si="192"/>
        <v>1.3900000000011126E-5</v>
      </c>
    </row>
    <row r="6089" spans="1:7">
      <c r="A6089" s="1">
        <v>304.35000000000002</v>
      </c>
      <c r="B6089" s="2">
        <v>0.70821900000000004</v>
      </c>
      <c r="C6089" s="2">
        <v>0.7082328</v>
      </c>
      <c r="D6089" s="2">
        <v>0.70824670000000001</v>
      </c>
      <c r="F6089" s="4">
        <f t="shared" si="191"/>
        <v>1.3799999999952739E-5</v>
      </c>
      <c r="G6089" s="4">
        <f t="shared" si="192"/>
        <v>1.3900000000011126E-5</v>
      </c>
    </row>
    <row r="6090" spans="1:7">
      <c r="A6090" s="1">
        <v>304.39999999999998</v>
      </c>
      <c r="B6090" s="2">
        <v>0.70821970000000001</v>
      </c>
      <c r="C6090" s="2">
        <v>0.70823340000000001</v>
      </c>
      <c r="D6090" s="2">
        <v>0.70824710000000002</v>
      </c>
      <c r="F6090" s="4">
        <f t="shared" si="191"/>
        <v>1.3700000000005375E-5</v>
      </c>
      <c r="G6090" s="4">
        <f t="shared" si="192"/>
        <v>1.3700000000005375E-5</v>
      </c>
    </row>
    <row r="6091" spans="1:7">
      <c r="A6091" s="1">
        <v>304.45</v>
      </c>
      <c r="B6091" s="2">
        <v>0.70822030000000002</v>
      </c>
      <c r="C6091" s="2">
        <v>0.70823389999999997</v>
      </c>
      <c r="D6091" s="2">
        <v>0.70824759999999998</v>
      </c>
      <c r="F6091" s="4">
        <f t="shared" si="191"/>
        <v>1.3599999999946988E-5</v>
      </c>
      <c r="G6091" s="4">
        <f t="shared" si="192"/>
        <v>1.3700000000005375E-5</v>
      </c>
    </row>
    <row r="6092" spans="1:7">
      <c r="A6092" s="1">
        <v>304.5</v>
      </c>
      <c r="B6092" s="2">
        <v>0.70822090000000004</v>
      </c>
      <c r="C6092" s="2">
        <v>0.70823440000000004</v>
      </c>
      <c r="D6092" s="2">
        <v>0.70824799999999999</v>
      </c>
      <c r="F6092" s="4">
        <f t="shared" si="191"/>
        <v>1.3499999999999623E-5</v>
      </c>
      <c r="G6092" s="4">
        <f t="shared" si="192"/>
        <v>1.3599999999946988E-5</v>
      </c>
    </row>
    <row r="6093" spans="1:7">
      <c r="A6093" s="1">
        <v>304.55</v>
      </c>
      <c r="B6093" s="2">
        <v>0.70822149999999995</v>
      </c>
      <c r="C6093" s="2">
        <v>0.70823499999999995</v>
      </c>
      <c r="D6093" s="2">
        <v>0.7082484</v>
      </c>
      <c r="F6093" s="4">
        <f t="shared" si="191"/>
        <v>1.3499999999999623E-5</v>
      </c>
      <c r="G6093" s="4">
        <f t="shared" si="192"/>
        <v>1.3400000000052259E-5</v>
      </c>
    </row>
    <row r="6094" spans="1:7">
      <c r="A6094" s="1">
        <v>304.60000000000002</v>
      </c>
      <c r="B6094" s="2">
        <v>0.70822200000000002</v>
      </c>
      <c r="C6094" s="2">
        <v>0.70823539999999996</v>
      </c>
      <c r="D6094" s="2">
        <v>0.70824880000000001</v>
      </c>
      <c r="F6094" s="4">
        <f t="shared" si="191"/>
        <v>1.3399999999941237E-5</v>
      </c>
      <c r="G6094" s="4">
        <f t="shared" si="192"/>
        <v>1.3400000000052259E-5</v>
      </c>
    </row>
    <row r="6095" spans="1:7">
      <c r="A6095" s="1">
        <v>304.64999999999998</v>
      </c>
      <c r="B6095" s="2">
        <v>0.70822260000000004</v>
      </c>
      <c r="C6095" s="2">
        <v>0.70823590000000003</v>
      </c>
      <c r="D6095" s="2">
        <v>0.70824920000000002</v>
      </c>
      <c r="F6095" s="4">
        <f t="shared" si="191"/>
        <v>1.3299999999993872E-5</v>
      </c>
      <c r="G6095" s="4">
        <f t="shared" si="192"/>
        <v>1.3299999999993872E-5</v>
      </c>
    </row>
    <row r="6096" spans="1:7">
      <c r="A6096" s="1">
        <v>304.7</v>
      </c>
      <c r="B6096" s="2">
        <v>0.70822309999999999</v>
      </c>
      <c r="C6096" s="2">
        <v>0.70823639999999999</v>
      </c>
      <c r="D6096" s="2">
        <v>0.70824960000000003</v>
      </c>
      <c r="F6096" s="4">
        <f t="shared" si="191"/>
        <v>1.3299999999993872E-5</v>
      </c>
      <c r="G6096" s="4">
        <f t="shared" si="192"/>
        <v>1.3200000000046508E-5</v>
      </c>
    </row>
    <row r="6097" spans="1:7">
      <c r="A6097" s="1">
        <v>304.75</v>
      </c>
      <c r="B6097" s="2">
        <v>0.70822370000000001</v>
      </c>
      <c r="C6097" s="2">
        <v>0.7082368</v>
      </c>
      <c r="D6097" s="2">
        <v>0.70825000000000005</v>
      </c>
      <c r="F6097" s="4">
        <f t="shared" si="191"/>
        <v>1.3099999999988121E-5</v>
      </c>
      <c r="G6097" s="4">
        <f t="shared" si="192"/>
        <v>1.3200000000046508E-5</v>
      </c>
    </row>
    <row r="6098" spans="1:7">
      <c r="A6098" s="1">
        <v>304.8</v>
      </c>
      <c r="B6098" s="2">
        <v>0.70822419999999997</v>
      </c>
      <c r="C6098" s="2">
        <v>0.70823729999999996</v>
      </c>
      <c r="D6098" s="2">
        <v>0.70825039999999995</v>
      </c>
      <c r="F6098" s="4">
        <f t="shared" si="191"/>
        <v>1.3099999999988121E-5</v>
      </c>
      <c r="G6098" s="4">
        <f t="shared" si="192"/>
        <v>1.3099999999988121E-5</v>
      </c>
    </row>
    <row r="6099" spans="1:7">
      <c r="A6099" s="1">
        <v>304.85000000000002</v>
      </c>
      <c r="B6099" s="2">
        <v>0.70822470000000004</v>
      </c>
      <c r="C6099" s="2">
        <v>0.70823769999999997</v>
      </c>
      <c r="D6099" s="2">
        <v>0.70825079999999996</v>
      </c>
      <c r="F6099" s="4">
        <f t="shared" si="191"/>
        <v>1.2999999999929734E-5</v>
      </c>
      <c r="G6099" s="4">
        <f t="shared" si="192"/>
        <v>1.3099999999988121E-5</v>
      </c>
    </row>
    <row r="6100" spans="1:7">
      <c r="A6100" s="1">
        <v>304.89999999999998</v>
      </c>
      <c r="B6100" s="2">
        <v>0.7082252</v>
      </c>
      <c r="C6100" s="2">
        <v>0.70823820000000004</v>
      </c>
      <c r="D6100" s="2">
        <v>0.70825110000000002</v>
      </c>
      <c r="F6100" s="4">
        <f t="shared" si="191"/>
        <v>1.3000000000040757E-5</v>
      </c>
      <c r="G6100" s="4">
        <f t="shared" si="192"/>
        <v>1.289999999998237E-5</v>
      </c>
    </row>
    <row r="6101" spans="1:7">
      <c r="A6101" s="1">
        <v>304.95</v>
      </c>
      <c r="B6101" s="2">
        <v>0.70822569999999996</v>
      </c>
      <c r="C6101" s="2">
        <v>0.70823860000000005</v>
      </c>
      <c r="D6101" s="2">
        <v>0.70825150000000003</v>
      </c>
      <c r="F6101" s="4">
        <f t="shared" si="191"/>
        <v>1.2900000000093392E-5</v>
      </c>
      <c r="G6101" s="4">
        <f t="shared" si="192"/>
        <v>1.289999999998237E-5</v>
      </c>
    </row>
    <row r="6102" spans="1:7">
      <c r="A6102" s="1">
        <v>305</v>
      </c>
      <c r="B6102" s="2">
        <v>0.70822620000000003</v>
      </c>
      <c r="C6102" s="2">
        <v>0.70823899999999995</v>
      </c>
      <c r="D6102" s="2">
        <v>0.70825179999999999</v>
      </c>
      <c r="F6102" s="4">
        <f t="shared" si="191"/>
        <v>1.2799999999923983E-5</v>
      </c>
      <c r="G6102" s="4">
        <f t="shared" si="192"/>
        <v>1.2800000000035006E-5</v>
      </c>
    </row>
    <row r="6103" spans="1:7">
      <c r="A6103" s="1">
        <v>305.05</v>
      </c>
      <c r="B6103" s="2">
        <v>0.70822660000000004</v>
      </c>
      <c r="C6103" s="2">
        <v>0.70823939999999996</v>
      </c>
      <c r="D6103" s="2">
        <v>0.7082522</v>
      </c>
      <c r="F6103" s="4">
        <f t="shared" si="191"/>
        <v>1.2799999999923983E-5</v>
      </c>
      <c r="G6103" s="4">
        <f t="shared" si="192"/>
        <v>1.2800000000035006E-5</v>
      </c>
    </row>
    <row r="6104" spans="1:7">
      <c r="A6104" s="1">
        <v>305.10000000000002</v>
      </c>
      <c r="B6104" s="2">
        <v>0.7082271</v>
      </c>
      <c r="C6104" s="2">
        <v>0.70823979999999997</v>
      </c>
      <c r="D6104" s="2">
        <v>0.70825249999999995</v>
      </c>
      <c r="F6104" s="4">
        <f t="shared" si="191"/>
        <v>1.2699999999976619E-5</v>
      </c>
      <c r="G6104" s="4">
        <f t="shared" si="192"/>
        <v>1.2699999999976619E-5</v>
      </c>
    </row>
    <row r="6105" spans="1:7">
      <c r="A6105" s="1">
        <v>305.14999999999998</v>
      </c>
      <c r="B6105" s="2">
        <v>0.70822750000000001</v>
      </c>
      <c r="C6105" s="2">
        <v>0.70824019999999999</v>
      </c>
      <c r="D6105" s="2">
        <v>0.70825289999999996</v>
      </c>
      <c r="F6105" s="4">
        <f t="shared" si="191"/>
        <v>1.2699999999976619E-5</v>
      </c>
      <c r="G6105" s="4">
        <f t="shared" si="192"/>
        <v>1.2699999999976619E-5</v>
      </c>
    </row>
    <row r="6106" spans="1:7">
      <c r="A6106" s="1">
        <v>305.2</v>
      </c>
      <c r="B6106" s="2">
        <v>0.70822790000000002</v>
      </c>
      <c r="C6106" s="2">
        <v>0.7082406</v>
      </c>
      <c r="D6106" s="2">
        <v>0.70825329999999997</v>
      </c>
      <c r="F6106" s="4">
        <f t="shared" si="191"/>
        <v>1.2699999999976619E-5</v>
      </c>
      <c r="G6106" s="4">
        <f t="shared" si="192"/>
        <v>1.2699999999976619E-5</v>
      </c>
    </row>
    <row r="6107" spans="1:7">
      <c r="A6107" s="1">
        <v>305.25</v>
      </c>
      <c r="B6107" s="2">
        <v>0.70822830000000003</v>
      </c>
      <c r="C6107" s="2">
        <v>0.70824100000000001</v>
      </c>
      <c r="D6107" s="2">
        <v>0.70825360000000004</v>
      </c>
      <c r="F6107" s="4">
        <f t="shared" si="191"/>
        <v>1.2699999999976619E-5</v>
      </c>
      <c r="G6107" s="4">
        <f t="shared" si="192"/>
        <v>1.2600000000029254E-5</v>
      </c>
    </row>
    <row r="6108" spans="1:7">
      <c r="A6108" s="1">
        <v>305.3</v>
      </c>
      <c r="B6108" s="2">
        <v>0.70822870000000004</v>
      </c>
      <c r="C6108" s="2">
        <v>0.70824140000000002</v>
      </c>
      <c r="D6108" s="2">
        <v>0.70825400000000005</v>
      </c>
      <c r="F6108" s="4">
        <f t="shared" si="191"/>
        <v>1.2699999999976619E-5</v>
      </c>
      <c r="G6108" s="4">
        <f t="shared" si="192"/>
        <v>1.2600000000029254E-5</v>
      </c>
    </row>
    <row r="6109" spans="1:7">
      <c r="A6109" s="1">
        <v>305.35000000000002</v>
      </c>
      <c r="B6109" s="2">
        <v>0.70822909999999994</v>
      </c>
      <c r="C6109" s="2">
        <v>0.70824169999999997</v>
      </c>
      <c r="D6109" s="2">
        <v>0.7082543</v>
      </c>
      <c r="F6109" s="4">
        <f t="shared" si="191"/>
        <v>1.2600000000029254E-5</v>
      </c>
      <c r="G6109" s="4">
        <f t="shared" si="192"/>
        <v>1.2600000000029254E-5</v>
      </c>
    </row>
    <row r="6110" spans="1:7">
      <c r="A6110" s="1">
        <v>305.39999999999998</v>
      </c>
      <c r="B6110" s="2">
        <v>0.70822949999999996</v>
      </c>
      <c r="C6110" s="2">
        <v>0.70824209999999999</v>
      </c>
      <c r="D6110" s="2">
        <v>0.70825470000000001</v>
      </c>
      <c r="F6110" s="4">
        <f t="shared" si="191"/>
        <v>1.2600000000029254E-5</v>
      </c>
      <c r="G6110" s="4">
        <f t="shared" si="192"/>
        <v>1.2600000000029254E-5</v>
      </c>
    </row>
    <row r="6111" spans="1:7">
      <c r="A6111" s="1">
        <v>305.45</v>
      </c>
      <c r="B6111" s="2">
        <v>0.70822989999999997</v>
      </c>
      <c r="C6111" s="2">
        <v>0.7082425</v>
      </c>
      <c r="D6111" s="2">
        <v>0.70825510000000003</v>
      </c>
      <c r="F6111" s="4">
        <f t="shared" si="191"/>
        <v>1.2600000000029254E-5</v>
      </c>
      <c r="G6111" s="4">
        <f t="shared" si="192"/>
        <v>1.2600000000029254E-5</v>
      </c>
    </row>
    <row r="6112" spans="1:7">
      <c r="A6112" s="1">
        <v>305.5</v>
      </c>
      <c r="B6112" s="2">
        <v>0.70823029999999998</v>
      </c>
      <c r="C6112" s="2">
        <v>0.70824290000000001</v>
      </c>
      <c r="D6112" s="2">
        <v>0.70825539999999998</v>
      </c>
      <c r="F6112" s="4">
        <f t="shared" si="191"/>
        <v>1.2600000000029254E-5</v>
      </c>
      <c r="G6112" s="4">
        <f t="shared" si="192"/>
        <v>1.2499999999970868E-5</v>
      </c>
    </row>
    <row r="6113" spans="1:7">
      <c r="A6113" s="1">
        <v>305.55</v>
      </c>
      <c r="B6113" s="2">
        <v>0.70823069999999999</v>
      </c>
      <c r="C6113" s="2">
        <v>0.70824319999999996</v>
      </c>
      <c r="D6113" s="2">
        <v>0.70825579999999999</v>
      </c>
      <c r="F6113" s="4">
        <f t="shared" si="191"/>
        <v>1.2499999999970868E-5</v>
      </c>
      <c r="G6113" s="4">
        <f t="shared" si="192"/>
        <v>1.2600000000029254E-5</v>
      </c>
    </row>
    <row r="6114" spans="1:7">
      <c r="A6114" s="1">
        <v>305.60000000000002</v>
      </c>
      <c r="B6114" s="2">
        <v>0.70823100000000005</v>
      </c>
      <c r="C6114" s="2">
        <v>0.70824359999999997</v>
      </c>
      <c r="D6114" s="2">
        <v>0.7082562</v>
      </c>
      <c r="F6114" s="4">
        <f t="shared" si="191"/>
        <v>1.2599999999918232E-5</v>
      </c>
      <c r="G6114" s="4">
        <f t="shared" si="192"/>
        <v>1.2600000000029254E-5</v>
      </c>
    </row>
    <row r="6115" spans="1:7">
      <c r="A6115" s="1">
        <v>305.64999999999998</v>
      </c>
      <c r="B6115" s="2">
        <v>0.70823139999999996</v>
      </c>
      <c r="C6115" s="2">
        <v>0.70824399999999998</v>
      </c>
      <c r="D6115" s="2">
        <v>0.70825660000000001</v>
      </c>
      <c r="F6115" s="4">
        <f t="shared" si="191"/>
        <v>1.2600000000029254E-5</v>
      </c>
      <c r="G6115" s="4">
        <f t="shared" si="192"/>
        <v>1.2600000000029254E-5</v>
      </c>
    </row>
    <row r="6116" spans="1:7">
      <c r="A6116" s="1">
        <v>305.7</v>
      </c>
      <c r="B6116" s="2">
        <v>0.70823179999999997</v>
      </c>
      <c r="C6116" s="2">
        <v>0.7082444</v>
      </c>
      <c r="D6116" s="2">
        <v>0.70825700000000003</v>
      </c>
      <c r="F6116" s="4">
        <f t="shared" si="191"/>
        <v>1.2600000000029254E-5</v>
      </c>
      <c r="G6116" s="4">
        <f t="shared" si="192"/>
        <v>1.2600000000029254E-5</v>
      </c>
    </row>
    <row r="6117" spans="1:7">
      <c r="A6117" s="1">
        <v>305.75</v>
      </c>
      <c r="B6117" s="2">
        <v>0.70823210000000003</v>
      </c>
      <c r="C6117" s="2">
        <v>0.70824480000000001</v>
      </c>
      <c r="D6117" s="2">
        <v>0.70825740000000004</v>
      </c>
      <c r="F6117" s="4">
        <f t="shared" si="191"/>
        <v>1.2699999999976619E-5</v>
      </c>
      <c r="G6117" s="4">
        <f t="shared" si="192"/>
        <v>1.2600000000029254E-5</v>
      </c>
    </row>
    <row r="6118" spans="1:7">
      <c r="A6118" s="1">
        <v>305.8</v>
      </c>
      <c r="B6118" s="2">
        <v>0.70823250000000004</v>
      </c>
      <c r="C6118" s="2">
        <v>0.70824520000000002</v>
      </c>
      <c r="D6118" s="2">
        <v>0.70825780000000005</v>
      </c>
      <c r="F6118" s="4">
        <f t="shared" si="191"/>
        <v>1.2699999999976619E-5</v>
      </c>
      <c r="G6118" s="4">
        <f t="shared" si="192"/>
        <v>1.2600000000029254E-5</v>
      </c>
    </row>
    <row r="6119" spans="1:7">
      <c r="A6119" s="1">
        <v>305.85000000000002</v>
      </c>
      <c r="B6119" s="2">
        <v>0.70823290000000005</v>
      </c>
      <c r="C6119" s="2">
        <v>0.70824549999999997</v>
      </c>
      <c r="D6119" s="2">
        <v>0.70825819999999995</v>
      </c>
      <c r="F6119" s="4">
        <f t="shared" si="191"/>
        <v>1.2599999999918232E-5</v>
      </c>
      <c r="G6119" s="4">
        <f t="shared" si="192"/>
        <v>1.2699999999976619E-5</v>
      </c>
    </row>
    <row r="6120" spans="1:7">
      <c r="A6120" s="1">
        <v>305.89999999999998</v>
      </c>
      <c r="B6120" s="2">
        <v>0.70823329999999995</v>
      </c>
      <c r="C6120" s="2">
        <v>0.70824589999999998</v>
      </c>
      <c r="D6120" s="2">
        <v>0.70825859999999996</v>
      </c>
      <c r="F6120" s="4">
        <f t="shared" si="191"/>
        <v>1.2600000000029254E-5</v>
      </c>
      <c r="G6120" s="4">
        <f t="shared" si="192"/>
        <v>1.2699999999976619E-5</v>
      </c>
    </row>
    <row r="6121" spans="1:7">
      <c r="A6121" s="1">
        <v>305.95</v>
      </c>
      <c r="B6121" s="2">
        <v>0.70823369999999997</v>
      </c>
      <c r="C6121" s="2">
        <v>0.70824640000000005</v>
      </c>
      <c r="D6121" s="2">
        <v>0.70825910000000003</v>
      </c>
      <c r="F6121" s="4">
        <f t="shared" si="191"/>
        <v>1.2700000000087641E-5</v>
      </c>
      <c r="G6121" s="4">
        <f t="shared" si="192"/>
        <v>1.2699999999976619E-5</v>
      </c>
    </row>
    <row r="6122" spans="1:7">
      <c r="A6122" s="1">
        <v>306</v>
      </c>
      <c r="B6122" s="2">
        <v>0.70823400000000003</v>
      </c>
      <c r="C6122" s="2">
        <v>0.70824679999999995</v>
      </c>
      <c r="D6122" s="2">
        <v>0.70825950000000004</v>
      </c>
      <c r="F6122" s="4">
        <f t="shared" si="191"/>
        <v>1.2799999999923983E-5</v>
      </c>
      <c r="G6122" s="4">
        <f t="shared" si="192"/>
        <v>1.2700000000087641E-5</v>
      </c>
    </row>
    <row r="6123" spans="1:7">
      <c r="A6123" s="1">
        <v>306.05</v>
      </c>
      <c r="B6123" s="2">
        <v>0.70823440000000004</v>
      </c>
      <c r="C6123" s="2">
        <v>0.70824719999999997</v>
      </c>
      <c r="D6123" s="2">
        <v>0.70825990000000005</v>
      </c>
      <c r="F6123" s="4">
        <f t="shared" si="191"/>
        <v>1.2799999999923983E-5</v>
      </c>
      <c r="G6123" s="4">
        <f t="shared" si="192"/>
        <v>1.2700000000087641E-5</v>
      </c>
    </row>
    <row r="6124" spans="1:7">
      <c r="A6124" s="1">
        <v>306.10000000000002</v>
      </c>
      <c r="B6124" s="2">
        <v>0.70823480000000005</v>
      </c>
      <c r="C6124" s="2">
        <v>0.70824759999999998</v>
      </c>
      <c r="D6124" s="2">
        <v>0.70826040000000001</v>
      </c>
      <c r="F6124" s="4">
        <f t="shared" si="191"/>
        <v>1.2799999999923983E-5</v>
      </c>
      <c r="G6124" s="4">
        <f t="shared" si="192"/>
        <v>1.2800000000035006E-5</v>
      </c>
    </row>
    <row r="6125" spans="1:7">
      <c r="A6125" s="1">
        <v>306.14999999999998</v>
      </c>
      <c r="B6125" s="2">
        <v>0.70823530000000001</v>
      </c>
      <c r="C6125" s="2">
        <v>0.70824799999999999</v>
      </c>
      <c r="D6125" s="2">
        <v>0.70826080000000002</v>
      </c>
      <c r="F6125" s="4">
        <f t="shared" si="191"/>
        <v>1.2699999999976619E-5</v>
      </c>
      <c r="G6125" s="4">
        <f t="shared" si="192"/>
        <v>1.2800000000035006E-5</v>
      </c>
    </row>
    <row r="6126" spans="1:7">
      <c r="A6126" s="1">
        <v>306.2</v>
      </c>
      <c r="B6126" s="2">
        <v>0.70823570000000002</v>
      </c>
      <c r="C6126" s="2">
        <v>0.70824849999999995</v>
      </c>
      <c r="D6126" s="2">
        <v>0.70826129999999998</v>
      </c>
      <c r="F6126" s="4">
        <f t="shared" si="191"/>
        <v>1.2799999999923983E-5</v>
      </c>
      <c r="G6126" s="4">
        <f t="shared" si="192"/>
        <v>1.2800000000035006E-5</v>
      </c>
    </row>
    <row r="6127" spans="1:7">
      <c r="A6127" s="1">
        <v>306.25</v>
      </c>
      <c r="B6127" s="2">
        <v>0.70823610000000004</v>
      </c>
      <c r="C6127" s="2">
        <v>0.70824889999999996</v>
      </c>
      <c r="D6127" s="2">
        <v>0.70826180000000005</v>
      </c>
      <c r="F6127" s="4">
        <f t="shared" si="191"/>
        <v>1.2799999999923983E-5</v>
      </c>
      <c r="G6127" s="4">
        <f t="shared" si="192"/>
        <v>1.2900000000093392E-5</v>
      </c>
    </row>
    <row r="6128" spans="1:7">
      <c r="A6128" s="1">
        <v>306.3</v>
      </c>
      <c r="B6128" s="2">
        <v>0.70823659999999999</v>
      </c>
      <c r="C6128" s="2">
        <v>0.70824940000000003</v>
      </c>
      <c r="D6128" s="2">
        <v>0.70826219999999995</v>
      </c>
      <c r="F6128" s="4">
        <f t="shared" si="191"/>
        <v>1.2800000000035006E-5</v>
      </c>
      <c r="G6128" s="4">
        <f t="shared" si="192"/>
        <v>1.2799999999923983E-5</v>
      </c>
    </row>
    <row r="6129" spans="1:7">
      <c r="A6129" s="1">
        <v>306.35000000000002</v>
      </c>
      <c r="B6129" s="2">
        <v>0.70823709999999995</v>
      </c>
      <c r="C6129" s="2">
        <v>0.70824989999999999</v>
      </c>
      <c r="D6129" s="2">
        <v>0.70826270000000002</v>
      </c>
      <c r="F6129" s="4">
        <f t="shared" si="191"/>
        <v>1.2800000000035006E-5</v>
      </c>
      <c r="G6129" s="4">
        <f t="shared" si="192"/>
        <v>1.2800000000035006E-5</v>
      </c>
    </row>
    <row r="6130" spans="1:7">
      <c r="A6130" s="1">
        <v>306.39999999999998</v>
      </c>
      <c r="B6130" s="2">
        <v>0.70823749999999996</v>
      </c>
      <c r="C6130" s="2">
        <v>0.70825039999999995</v>
      </c>
      <c r="D6130" s="2">
        <v>0.70826319999999998</v>
      </c>
      <c r="F6130" s="4">
        <f t="shared" si="191"/>
        <v>1.289999999998237E-5</v>
      </c>
      <c r="G6130" s="4">
        <f t="shared" si="192"/>
        <v>1.2800000000035006E-5</v>
      </c>
    </row>
    <row r="6131" spans="1:7">
      <c r="A6131" s="1">
        <v>306.45</v>
      </c>
      <c r="B6131" s="2">
        <v>0.70823800000000003</v>
      </c>
      <c r="C6131" s="2">
        <v>0.70825090000000002</v>
      </c>
      <c r="D6131" s="2">
        <v>0.70826370000000005</v>
      </c>
      <c r="F6131" s="4">
        <f t="shared" si="191"/>
        <v>1.289999999998237E-5</v>
      </c>
      <c r="G6131" s="4">
        <f t="shared" si="192"/>
        <v>1.2800000000035006E-5</v>
      </c>
    </row>
    <row r="6132" spans="1:7">
      <c r="A6132" s="1">
        <v>306.5</v>
      </c>
      <c r="B6132" s="2">
        <v>0.70823849999999999</v>
      </c>
      <c r="C6132" s="2">
        <v>0.70825130000000003</v>
      </c>
      <c r="D6132" s="2">
        <v>0.70826420000000001</v>
      </c>
      <c r="F6132" s="4">
        <f t="shared" si="191"/>
        <v>1.2800000000035006E-5</v>
      </c>
      <c r="G6132" s="4">
        <f t="shared" si="192"/>
        <v>1.289999999998237E-5</v>
      </c>
    </row>
    <row r="6133" spans="1:7">
      <c r="A6133" s="1">
        <v>306.55</v>
      </c>
      <c r="B6133" s="2">
        <v>0.70823899999999995</v>
      </c>
      <c r="C6133" s="2">
        <v>0.70825179999999999</v>
      </c>
      <c r="D6133" s="2">
        <v>0.70826469999999997</v>
      </c>
      <c r="F6133" s="4">
        <f t="shared" si="191"/>
        <v>1.2800000000035006E-5</v>
      </c>
      <c r="G6133" s="4">
        <f t="shared" si="192"/>
        <v>1.289999999998237E-5</v>
      </c>
    </row>
    <row r="6134" spans="1:7">
      <c r="A6134" s="1">
        <v>306.60000000000002</v>
      </c>
      <c r="B6134" s="2">
        <v>0.70823939999999996</v>
      </c>
      <c r="C6134" s="2">
        <v>0.70825229999999995</v>
      </c>
      <c r="D6134" s="2">
        <v>0.70826520000000004</v>
      </c>
      <c r="F6134" s="4">
        <f t="shared" si="191"/>
        <v>1.289999999998237E-5</v>
      </c>
      <c r="G6134" s="4">
        <f t="shared" si="192"/>
        <v>1.2900000000093392E-5</v>
      </c>
    </row>
    <row r="6135" spans="1:7">
      <c r="A6135" s="1">
        <v>306.64999999999998</v>
      </c>
      <c r="B6135" s="2">
        <v>0.70823990000000003</v>
      </c>
      <c r="C6135" s="2">
        <v>0.70825280000000002</v>
      </c>
      <c r="D6135" s="2">
        <v>0.70826560000000005</v>
      </c>
      <c r="F6135" s="4">
        <f t="shared" si="191"/>
        <v>1.289999999998237E-5</v>
      </c>
      <c r="G6135" s="4">
        <f t="shared" si="192"/>
        <v>1.2800000000035006E-5</v>
      </c>
    </row>
    <row r="6136" spans="1:7">
      <c r="A6136" s="1">
        <v>306.7</v>
      </c>
      <c r="B6136" s="2">
        <v>0.70824039999999999</v>
      </c>
      <c r="C6136" s="2">
        <v>0.70825320000000003</v>
      </c>
      <c r="D6136" s="2">
        <v>0.70826610000000001</v>
      </c>
      <c r="F6136" s="4">
        <f t="shared" si="191"/>
        <v>1.2800000000035006E-5</v>
      </c>
      <c r="G6136" s="4">
        <f t="shared" si="192"/>
        <v>1.289999999998237E-5</v>
      </c>
    </row>
    <row r="6137" spans="1:7">
      <c r="A6137" s="1">
        <v>306.75</v>
      </c>
      <c r="B6137" s="2">
        <v>0.7082408</v>
      </c>
      <c r="C6137" s="2">
        <v>0.70825369999999999</v>
      </c>
      <c r="D6137" s="2">
        <v>0.70826659999999997</v>
      </c>
      <c r="F6137" s="4">
        <f t="shared" si="191"/>
        <v>1.289999999998237E-5</v>
      </c>
      <c r="G6137" s="4">
        <f t="shared" si="192"/>
        <v>1.289999999998237E-5</v>
      </c>
    </row>
    <row r="6138" spans="1:7">
      <c r="A6138" s="1">
        <v>306.8</v>
      </c>
      <c r="B6138" s="2">
        <v>0.70824129999999996</v>
      </c>
      <c r="C6138" s="2">
        <v>0.70825419999999994</v>
      </c>
      <c r="D6138" s="2">
        <v>0.70826710000000004</v>
      </c>
      <c r="F6138" s="4">
        <f t="shared" si="191"/>
        <v>1.289999999998237E-5</v>
      </c>
      <c r="G6138" s="4">
        <f t="shared" si="192"/>
        <v>1.2900000000093392E-5</v>
      </c>
    </row>
    <row r="6139" spans="1:7">
      <c r="A6139" s="1">
        <v>306.85000000000002</v>
      </c>
      <c r="B6139" s="2">
        <v>0.70824169999999997</v>
      </c>
      <c r="C6139" s="2">
        <v>0.70825459999999996</v>
      </c>
      <c r="D6139" s="2">
        <v>0.70826750000000005</v>
      </c>
      <c r="F6139" s="4">
        <f t="shared" si="191"/>
        <v>1.289999999998237E-5</v>
      </c>
      <c r="G6139" s="4">
        <f t="shared" si="192"/>
        <v>1.2900000000093392E-5</v>
      </c>
    </row>
    <row r="6140" spans="1:7">
      <c r="A6140" s="1">
        <v>306.89999999999998</v>
      </c>
      <c r="B6140" s="2">
        <v>0.70824209999999999</v>
      </c>
      <c r="C6140" s="2">
        <v>0.70825510000000003</v>
      </c>
      <c r="D6140" s="2">
        <v>0.70826800000000001</v>
      </c>
      <c r="F6140" s="4">
        <f t="shared" si="191"/>
        <v>1.3000000000040757E-5</v>
      </c>
      <c r="G6140" s="4">
        <f t="shared" si="192"/>
        <v>1.289999999998237E-5</v>
      </c>
    </row>
    <row r="6141" spans="1:7">
      <c r="A6141" s="1">
        <v>306.95</v>
      </c>
      <c r="B6141" s="2">
        <v>0.70824260000000006</v>
      </c>
      <c r="C6141" s="2">
        <v>0.70825550000000004</v>
      </c>
      <c r="D6141" s="2">
        <v>0.70826849999999997</v>
      </c>
      <c r="F6141" s="4">
        <f t="shared" si="191"/>
        <v>1.289999999998237E-5</v>
      </c>
      <c r="G6141" s="4">
        <f t="shared" si="192"/>
        <v>1.2999999999929734E-5</v>
      </c>
    </row>
    <row r="6142" spans="1:7">
      <c r="A6142" s="1">
        <v>307</v>
      </c>
      <c r="B6142" s="2">
        <v>0.70824299999999996</v>
      </c>
      <c r="C6142" s="2">
        <v>0.708256</v>
      </c>
      <c r="D6142" s="2">
        <v>0.70826900000000004</v>
      </c>
      <c r="F6142" s="4">
        <f t="shared" si="191"/>
        <v>1.3000000000040757E-5</v>
      </c>
      <c r="G6142" s="4">
        <f t="shared" si="192"/>
        <v>1.3000000000040757E-5</v>
      </c>
    </row>
    <row r="6143" spans="1:7">
      <c r="A6143" s="1">
        <v>307.05</v>
      </c>
      <c r="B6143" s="2">
        <v>0.70824339999999997</v>
      </c>
      <c r="C6143" s="2">
        <v>0.70825640000000001</v>
      </c>
      <c r="D6143" s="2">
        <v>0.70826940000000005</v>
      </c>
      <c r="F6143" s="4">
        <f t="shared" si="191"/>
        <v>1.3000000000040757E-5</v>
      </c>
      <c r="G6143" s="4">
        <f t="shared" si="192"/>
        <v>1.3000000000040757E-5</v>
      </c>
    </row>
    <row r="6144" spans="1:7">
      <c r="A6144" s="1">
        <v>307.10000000000002</v>
      </c>
      <c r="B6144" s="2">
        <v>0.70824379999999998</v>
      </c>
      <c r="C6144" s="2">
        <v>0.70825689999999997</v>
      </c>
      <c r="D6144" s="2">
        <v>0.70826990000000001</v>
      </c>
      <c r="F6144" s="4">
        <f t="shared" si="191"/>
        <v>1.3099999999988121E-5</v>
      </c>
      <c r="G6144" s="4">
        <f t="shared" si="192"/>
        <v>1.3000000000040757E-5</v>
      </c>
    </row>
    <row r="6145" spans="1:7">
      <c r="A6145" s="1">
        <v>307.14999999999998</v>
      </c>
      <c r="B6145" s="2">
        <v>0.70824419999999999</v>
      </c>
      <c r="C6145" s="2">
        <v>0.70825729999999998</v>
      </c>
      <c r="D6145" s="2">
        <v>0.70827039999999997</v>
      </c>
      <c r="F6145" s="4">
        <f t="shared" si="191"/>
        <v>1.3099999999988121E-5</v>
      </c>
      <c r="G6145" s="4">
        <f t="shared" si="192"/>
        <v>1.3099999999988121E-5</v>
      </c>
    </row>
    <row r="6146" spans="1:7">
      <c r="A6146" s="1">
        <v>307.2</v>
      </c>
      <c r="B6146" s="2">
        <v>0.7082446</v>
      </c>
      <c r="C6146" s="2">
        <v>0.70825769999999999</v>
      </c>
      <c r="D6146" s="2">
        <v>0.70827090000000004</v>
      </c>
      <c r="F6146" s="4">
        <f t="shared" si="191"/>
        <v>1.3099999999988121E-5</v>
      </c>
      <c r="G6146" s="4">
        <f t="shared" si="192"/>
        <v>1.3200000000046508E-5</v>
      </c>
    </row>
    <row r="6147" spans="1:7">
      <c r="A6147" s="1">
        <v>307.25</v>
      </c>
      <c r="B6147" s="2">
        <v>0.70824500000000001</v>
      </c>
      <c r="C6147" s="2">
        <v>0.70825819999999995</v>
      </c>
      <c r="D6147" s="2">
        <v>0.7082714</v>
      </c>
      <c r="F6147" s="4">
        <f t="shared" ref="F6147:F6210" si="193">C6147-B6147</f>
        <v>1.3199999999935486E-5</v>
      </c>
      <c r="G6147" s="4">
        <f t="shared" ref="G6147:G6210" si="194">D6147-C6147</f>
        <v>1.3200000000046508E-5</v>
      </c>
    </row>
    <row r="6148" spans="1:7">
      <c r="A6148" s="1">
        <v>307.3</v>
      </c>
      <c r="B6148" s="2">
        <v>0.70824540000000002</v>
      </c>
      <c r="C6148" s="2">
        <v>0.70825859999999996</v>
      </c>
      <c r="D6148" s="2">
        <v>0.70827189999999995</v>
      </c>
      <c r="F6148" s="4">
        <f t="shared" si="193"/>
        <v>1.3199999999935486E-5</v>
      </c>
      <c r="G6148" s="4">
        <f t="shared" si="194"/>
        <v>1.3299999999993872E-5</v>
      </c>
    </row>
    <row r="6149" spans="1:7">
      <c r="A6149" s="1">
        <v>307.35000000000002</v>
      </c>
      <c r="B6149" s="2">
        <v>0.70824569999999998</v>
      </c>
      <c r="C6149" s="2">
        <v>0.70825899999999997</v>
      </c>
      <c r="D6149" s="2">
        <v>0.70827229999999997</v>
      </c>
      <c r="F6149" s="4">
        <f t="shared" si="193"/>
        <v>1.3299999999993872E-5</v>
      </c>
      <c r="G6149" s="4">
        <f t="shared" si="194"/>
        <v>1.3299999999993872E-5</v>
      </c>
    </row>
    <row r="6150" spans="1:7">
      <c r="A6150" s="1">
        <v>307.39999999999998</v>
      </c>
      <c r="B6150" s="2">
        <v>0.70824609999999999</v>
      </c>
      <c r="C6150" s="2">
        <v>0.70825950000000004</v>
      </c>
      <c r="D6150" s="2">
        <v>0.70827280000000004</v>
      </c>
      <c r="F6150" s="4">
        <f t="shared" si="193"/>
        <v>1.3400000000052259E-5</v>
      </c>
      <c r="G6150" s="4">
        <f t="shared" si="194"/>
        <v>1.3299999999993872E-5</v>
      </c>
    </row>
    <row r="6151" spans="1:7">
      <c r="A6151" s="1">
        <v>307.45</v>
      </c>
      <c r="B6151" s="2">
        <v>0.7082465</v>
      </c>
      <c r="C6151" s="2">
        <v>0.70825990000000005</v>
      </c>
      <c r="D6151" s="2">
        <v>0.70827329999999999</v>
      </c>
      <c r="F6151" s="4">
        <f t="shared" si="193"/>
        <v>1.3400000000052259E-5</v>
      </c>
      <c r="G6151" s="4">
        <f t="shared" si="194"/>
        <v>1.3399999999941237E-5</v>
      </c>
    </row>
    <row r="6152" spans="1:7">
      <c r="A6152" s="1">
        <v>307.5</v>
      </c>
      <c r="B6152" s="2">
        <v>0.70824679999999995</v>
      </c>
      <c r="C6152" s="2">
        <v>0.70826029999999995</v>
      </c>
      <c r="D6152" s="2">
        <v>0.70827370000000001</v>
      </c>
      <c r="F6152" s="4">
        <f t="shared" si="193"/>
        <v>1.3499999999999623E-5</v>
      </c>
      <c r="G6152" s="4">
        <f t="shared" si="194"/>
        <v>1.3400000000052259E-5</v>
      </c>
    </row>
    <row r="6153" spans="1:7">
      <c r="A6153" s="1">
        <v>307.55</v>
      </c>
      <c r="B6153" s="2">
        <v>0.70824719999999997</v>
      </c>
      <c r="C6153" s="2">
        <v>0.70826069999999997</v>
      </c>
      <c r="D6153" s="2">
        <v>0.70827419999999996</v>
      </c>
      <c r="F6153" s="4">
        <f t="shared" si="193"/>
        <v>1.3499999999999623E-5</v>
      </c>
      <c r="G6153" s="4">
        <f t="shared" si="194"/>
        <v>1.3499999999999623E-5</v>
      </c>
    </row>
    <row r="6154" spans="1:7">
      <c r="A6154" s="1">
        <v>307.60000000000002</v>
      </c>
      <c r="B6154" s="2">
        <v>0.70824759999999998</v>
      </c>
      <c r="C6154" s="2">
        <v>0.70826109999999998</v>
      </c>
      <c r="D6154" s="2">
        <v>0.70827470000000003</v>
      </c>
      <c r="F6154" s="4">
        <f t="shared" si="193"/>
        <v>1.3499999999999623E-5</v>
      </c>
      <c r="G6154" s="4">
        <f t="shared" si="194"/>
        <v>1.360000000005801E-5</v>
      </c>
    </row>
    <row r="6155" spans="1:7">
      <c r="A6155" s="1">
        <v>307.64999999999998</v>
      </c>
      <c r="B6155" s="2">
        <v>0.70824790000000004</v>
      </c>
      <c r="C6155" s="2">
        <v>0.70826149999999999</v>
      </c>
      <c r="D6155" s="2">
        <v>0.70827510000000005</v>
      </c>
      <c r="F6155" s="4">
        <f t="shared" si="193"/>
        <v>1.3599999999946988E-5</v>
      </c>
      <c r="G6155" s="4">
        <f t="shared" si="194"/>
        <v>1.360000000005801E-5</v>
      </c>
    </row>
    <row r="6156" spans="1:7">
      <c r="A6156" s="1">
        <v>307.7</v>
      </c>
      <c r="B6156" s="2">
        <v>0.70824830000000005</v>
      </c>
      <c r="C6156" s="2">
        <v>0.7082619</v>
      </c>
      <c r="D6156" s="2">
        <v>0.70827549999999995</v>
      </c>
      <c r="F6156" s="4">
        <f t="shared" si="193"/>
        <v>1.3599999999946988E-5</v>
      </c>
      <c r="G6156" s="4">
        <f t="shared" si="194"/>
        <v>1.3599999999946988E-5</v>
      </c>
    </row>
    <row r="6157" spans="1:7">
      <c r="A6157" s="1">
        <v>307.75</v>
      </c>
      <c r="B6157" s="2">
        <v>0.70824869999999995</v>
      </c>
      <c r="C6157" s="2">
        <v>0.70826230000000001</v>
      </c>
      <c r="D6157" s="2">
        <v>0.70827600000000002</v>
      </c>
      <c r="F6157" s="4">
        <f t="shared" si="193"/>
        <v>1.360000000005801E-5</v>
      </c>
      <c r="G6157" s="4">
        <f t="shared" si="194"/>
        <v>1.3700000000005375E-5</v>
      </c>
    </row>
    <row r="6158" spans="1:7">
      <c r="A6158" s="1">
        <v>307.8</v>
      </c>
      <c r="B6158" s="2">
        <v>0.70824909999999996</v>
      </c>
      <c r="C6158" s="2">
        <v>0.70826270000000002</v>
      </c>
      <c r="D6158" s="2">
        <v>0.70827640000000003</v>
      </c>
      <c r="F6158" s="4">
        <f t="shared" si="193"/>
        <v>1.360000000005801E-5</v>
      </c>
      <c r="G6158" s="4">
        <f t="shared" si="194"/>
        <v>1.3700000000005375E-5</v>
      </c>
    </row>
    <row r="6159" spans="1:7">
      <c r="A6159" s="1">
        <v>307.85000000000002</v>
      </c>
      <c r="B6159" s="2">
        <v>0.70824940000000003</v>
      </c>
      <c r="C6159" s="2">
        <v>0.70826310000000003</v>
      </c>
      <c r="D6159" s="2">
        <v>0.70827680000000004</v>
      </c>
      <c r="F6159" s="4">
        <f t="shared" si="193"/>
        <v>1.3700000000005375E-5</v>
      </c>
      <c r="G6159" s="4">
        <f t="shared" si="194"/>
        <v>1.3700000000005375E-5</v>
      </c>
    </row>
    <row r="6160" spans="1:7">
      <c r="A6160" s="1">
        <v>307.89999999999998</v>
      </c>
      <c r="B6160" s="2">
        <v>0.70824980000000004</v>
      </c>
      <c r="C6160" s="2">
        <v>0.70826350000000005</v>
      </c>
      <c r="D6160" s="2">
        <v>0.70827720000000005</v>
      </c>
      <c r="F6160" s="4">
        <f t="shared" si="193"/>
        <v>1.3700000000005375E-5</v>
      </c>
      <c r="G6160" s="4">
        <f t="shared" si="194"/>
        <v>1.3700000000005375E-5</v>
      </c>
    </row>
    <row r="6161" spans="1:7">
      <c r="A6161" s="1">
        <v>307.95</v>
      </c>
      <c r="B6161" s="2">
        <v>0.70825020000000005</v>
      </c>
      <c r="C6161" s="2">
        <v>0.70826389999999995</v>
      </c>
      <c r="D6161" s="2">
        <v>0.70827759999999995</v>
      </c>
      <c r="F6161" s="4">
        <f t="shared" si="193"/>
        <v>1.3699999999894352E-5</v>
      </c>
      <c r="G6161" s="4">
        <f t="shared" si="194"/>
        <v>1.3700000000005375E-5</v>
      </c>
    </row>
    <row r="6162" spans="1:7">
      <c r="A6162" s="1">
        <v>308</v>
      </c>
      <c r="B6162" s="2">
        <v>0.70825059999999995</v>
      </c>
      <c r="C6162" s="2">
        <v>0.70826429999999996</v>
      </c>
      <c r="D6162" s="2">
        <v>0.70827790000000002</v>
      </c>
      <c r="F6162" s="4">
        <f t="shared" si="193"/>
        <v>1.3700000000005375E-5</v>
      </c>
      <c r="G6162" s="4">
        <f t="shared" si="194"/>
        <v>1.360000000005801E-5</v>
      </c>
    </row>
    <row r="6163" spans="1:7">
      <c r="A6163" s="1">
        <v>308.05</v>
      </c>
      <c r="B6163" s="2">
        <v>0.70825090000000002</v>
      </c>
      <c r="C6163" s="2">
        <v>0.70826460000000002</v>
      </c>
      <c r="D6163" s="2">
        <v>0.70827830000000003</v>
      </c>
      <c r="F6163" s="4">
        <f t="shared" si="193"/>
        <v>1.3700000000005375E-5</v>
      </c>
      <c r="G6163" s="4">
        <f t="shared" si="194"/>
        <v>1.3700000000005375E-5</v>
      </c>
    </row>
    <row r="6164" spans="1:7">
      <c r="A6164" s="1">
        <v>308.10000000000002</v>
      </c>
      <c r="B6164" s="2">
        <v>0.70825130000000003</v>
      </c>
      <c r="C6164" s="2">
        <v>0.70826500000000003</v>
      </c>
      <c r="D6164" s="2">
        <v>0.70827870000000004</v>
      </c>
      <c r="F6164" s="4">
        <f t="shared" si="193"/>
        <v>1.3700000000005375E-5</v>
      </c>
      <c r="G6164" s="4">
        <f t="shared" si="194"/>
        <v>1.3700000000005375E-5</v>
      </c>
    </row>
    <row r="6165" spans="1:7">
      <c r="A6165" s="1">
        <v>308.14999999999998</v>
      </c>
      <c r="B6165" s="2">
        <v>0.70825170000000004</v>
      </c>
      <c r="C6165" s="2">
        <v>0.70826529999999999</v>
      </c>
      <c r="D6165" s="2">
        <v>0.70827899999999999</v>
      </c>
      <c r="F6165" s="4">
        <f t="shared" si="193"/>
        <v>1.3599999999946988E-5</v>
      </c>
      <c r="G6165" s="4">
        <f t="shared" si="194"/>
        <v>1.3700000000005375E-5</v>
      </c>
    </row>
    <row r="6166" spans="1:7">
      <c r="A6166" s="1">
        <v>308.2</v>
      </c>
      <c r="B6166" s="2">
        <v>0.70825210000000005</v>
      </c>
      <c r="C6166" s="2">
        <v>0.7082657</v>
      </c>
      <c r="D6166" s="2">
        <v>0.7082794</v>
      </c>
      <c r="F6166" s="4">
        <f t="shared" si="193"/>
        <v>1.3599999999946988E-5</v>
      </c>
      <c r="G6166" s="4">
        <f t="shared" si="194"/>
        <v>1.3700000000005375E-5</v>
      </c>
    </row>
    <row r="6167" spans="1:7">
      <c r="A6167" s="1">
        <v>308.25</v>
      </c>
      <c r="B6167" s="2">
        <v>0.7082524</v>
      </c>
      <c r="C6167" s="2">
        <v>0.70826599999999995</v>
      </c>
      <c r="D6167" s="2">
        <v>0.70827969999999996</v>
      </c>
      <c r="F6167" s="4">
        <f t="shared" si="193"/>
        <v>1.3599999999946988E-5</v>
      </c>
      <c r="G6167" s="4">
        <f t="shared" si="194"/>
        <v>1.3700000000005375E-5</v>
      </c>
    </row>
    <row r="6168" spans="1:7">
      <c r="A6168" s="1">
        <v>308.3</v>
      </c>
      <c r="B6168" s="2">
        <v>0.70825280000000002</v>
      </c>
      <c r="C6168" s="2">
        <v>0.70826639999999996</v>
      </c>
      <c r="D6168" s="2">
        <v>0.70828000000000002</v>
      </c>
      <c r="F6168" s="4">
        <f t="shared" si="193"/>
        <v>1.3599999999946988E-5</v>
      </c>
      <c r="G6168" s="4">
        <f t="shared" si="194"/>
        <v>1.360000000005801E-5</v>
      </c>
    </row>
    <row r="6169" spans="1:7">
      <c r="A6169" s="1">
        <v>308.35000000000002</v>
      </c>
      <c r="B6169" s="2">
        <v>0.70825309999999997</v>
      </c>
      <c r="C6169" s="2">
        <v>0.70826670000000003</v>
      </c>
      <c r="D6169" s="2">
        <v>0.70828029999999997</v>
      </c>
      <c r="F6169" s="4">
        <f t="shared" si="193"/>
        <v>1.360000000005801E-5</v>
      </c>
      <c r="G6169" s="4">
        <f t="shared" si="194"/>
        <v>1.3599999999946988E-5</v>
      </c>
    </row>
    <row r="6170" spans="1:7">
      <c r="A6170" s="1">
        <v>308.39999999999998</v>
      </c>
      <c r="B6170" s="2">
        <v>0.70825349999999998</v>
      </c>
      <c r="C6170" s="2">
        <v>0.70826710000000004</v>
      </c>
      <c r="D6170" s="2">
        <v>0.70828060000000004</v>
      </c>
      <c r="F6170" s="4">
        <f t="shared" si="193"/>
        <v>1.360000000005801E-5</v>
      </c>
      <c r="G6170" s="4">
        <f t="shared" si="194"/>
        <v>1.3499999999999623E-5</v>
      </c>
    </row>
    <row r="6171" spans="1:7">
      <c r="A6171" s="1">
        <v>308.45</v>
      </c>
      <c r="B6171" s="2">
        <v>0.70825380000000004</v>
      </c>
      <c r="C6171" s="2">
        <v>0.70826739999999999</v>
      </c>
      <c r="D6171" s="2">
        <v>0.70828089999999999</v>
      </c>
      <c r="F6171" s="4">
        <f t="shared" si="193"/>
        <v>1.3599999999946988E-5</v>
      </c>
      <c r="G6171" s="4">
        <f t="shared" si="194"/>
        <v>1.3499999999999623E-5</v>
      </c>
    </row>
    <row r="6172" spans="1:7">
      <c r="A6172" s="1">
        <v>308.5</v>
      </c>
      <c r="B6172" s="2">
        <v>0.70825419999999994</v>
      </c>
      <c r="C6172" s="2">
        <v>0.70826769999999994</v>
      </c>
      <c r="D6172" s="2">
        <v>0.70828120000000006</v>
      </c>
      <c r="F6172" s="4">
        <f t="shared" si="193"/>
        <v>1.3499999999999623E-5</v>
      </c>
      <c r="G6172" s="4">
        <f t="shared" si="194"/>
        <v>1.3500000000110646E-5</v>
      </c>
    </row>
    <row r="6173" spans="1:7">
      <c r="A6173" s="1">
        <v>308.55</v>
      </c>
      <c r="B6173" s="2">
        <v>0.70825450000000001</v>
      </c>
      <c r="C6173" s="2">
        <v>0.70826800000000001</v>
      </c>
      <c r="D6173" s="2">
        <v>0.70828150000000001</v>
      </c>
      <c r="F6173" s="4">
        <f t="shared" si="193"/>
        <v>1.3499999999999623E-5</v>
      </c>
      <c r="G6173" s="4">
        <f t="shared" si="194"/>
        <v>1.3499999999999623E-5</v>
      </c>
    </row>
    <row r="6174" spans="1:7">
      <c r="A6174" s="1">
        <v>308.60000000000002</v>
      </c>
      <c r="B6174" s="2">
        <v>0.70825490000000002</v>
      </c>
      <c r="C6174" s="2">
        <v>0.70826829999999996</v>
      </c>
      <c r="D6174" s="2">
        <v>0.70828179999999996</v>
      </c>
      <c r="F6174" s="4">
        <f t="shared" si="193"/>
        <v>1.3399999999941237E-5</v>
      </c>
      <c r="G6174" s="4">
        <f t="shared" si="194"/>
        <v>1.3499999999999623E-5</v>
      </c>
    </row>
    <row r="6175" spans="1:7">
      <c r="A6175" s="1">
        <v>308.64999999999998</v>
      </c>
      <c r="B6175" s="2">
        <v>0.70825519999999997</v>
      </c>
      <c r="C6175" s="2">
        <v>0.70826860000000003</v>
      </c>
      <c r="D6175" s="2">
        <v>0.70828210000000003</v>
      </c>
      <c r="F6175" s="4">
        <f t="shared" si="193"/>
        <v>1.3400000000052259E-5</v>
      </c>
      <c r="G6175" s="4">
        <f t="shared" si="194"/>
        <v>1.3499999999999623E-5</v>
      </c>
    </row>
    <row r="6176" spans="1:7">
      <c r="A6176" s="1">
        <v>308.7</v>
      </c>
      <c r="B6176" s="2">
        <v>0.70825559999999999</v>
      </c>
      <c r="C6176" s="2">
        <v>0.70826889999999998</v>
      </c>
      <c r="D6176" s="2">
        <v>0.70828230000000003</v>
      </c>
      <c r="F6176" s="4">
        <f t="shared" si="193"/>
        <v>1.3299999999993872E-5</v>
      </c>
      <c r="G6176" s="4">
        <f t="shared" si="194"/>
        <v>1.3400000000052259E-5</v>
      </c>
    </row>
    <row r="6177" spans="1:7">
      <c r="A6177" s="1">
        <v>308.75</v>
      </c>
      <c r="B6177" s="2">
        <v>0.70825590000000005</v>
      </c>
      <c r="C6177" s="2">
        <v>0.70826920000000004</v>
      </c>
      <c r="D6177" s="2">
        <v>0.70828259999999998</v>
      </c>
      <c r="F6177" s="4">
        <f t="shared" si="193"/>
        <v>1.3299999999993872E-5</v>
      </c>
      <c r="G6177" s="4">
        <f t="shared" si="194"/>
        <v>1.3399999999941237E-5</v>
      </c>
    </row>
    <row r="6178" spans="1:7">
      <c r="A6178" s="1">
        <v>308.8</v>
      </c>
      <c r="B6178" s="2">
        <v>0.7082562</v>
      </c>
      <c r="C6178" s="2">
        <v>0.7082695</v>
      </c>
      <c r="D6178" s="2">
        <v>0.70828279999999999</v>
      </c>
      <c r="F6178" s="4">
        <f t="shared" si="193"/>
        <v>1.3299999999993872E-5</v>
      </c>
      <c r="G6178" s="4">
        <f t="shared" si="194"/>
        <v>1.3299999999993872E-5</v>
      </c>
    </row>
    <row r="6179" spans="1:7">
      <c r="A6179" s="1">
        <v>308.85000000000002</v>
      </c>
      <c r="B6179" s="2">
        <v>0.70825649999999996</v>
      </c>
      <c r="C6179" s="2">
        <v>0.70826979999999995</v>
      </c>
      <c r="D6179" s="2">
        <v>0.70828310000000005</v>
      </c>
      <c r="F6179" s="4">
        <f t="shared" si="193"/>
        <v>1.3299999999993872E-5</v>
      </c>
      <c r="G6179" s="4">
        <f t="shared" si="194"/>
        <v>1.3300000000104895E-5</v>
      </c>
    </row>
    <row r="6180" spans="1:7">
      <c r="A6180" s="1">
        <v>308.89999999999998</v>
      </c>
      <c r="B6180" s="2">
        <v>0.70825689999999997</v>
      </c>
      <c r="C6180" s="2">
        <v>0.70827010000000001</v>
      </c>
      <c r="D6180" s="2">
        <v>0.70828329999999995</v>
      </c>
      <c r="F6180" s="4">
        <f t="shared" si="193"/>
        <v>1.3200000000046508E-5</v>
      </c>
      <c r="G6180" s="4">
        <f t="shared" si="194"/>
        <v>1.3199999999935486E-5</v>
      </c>
    </row>
    <row r="6181" spans="1:7">
      <c r="A6181" s="1">
        <v>308.95</v>
      </c>
      <c r="B6181" s="2">
        <v>0.70825720000000003</v>
      </c>
      <c r="C6181" s="2">
        <v>0.70827039999999997</v>
      </c>
      <c r="D6181" s="2">
        <v>0.70828360000000001</v>
      </c>
      <c r="F6181" s="4">
        <f t="shared" si="193"/>
        <v>1.3199999999935486E-5</v>
      </c>
      <c r="G6181" s="4">
        <f t="shared" si="194"/>
        <v>1.3200000000046508E-5</v>
      </c>
    </row>
    <row r="6182" spans="1:7">
      <c r="A6182" s="1">
        <v>309</v>
      </c>
      <c r="B6182" s="2">
        <v>0.70825749999999998</v>
      </c>
      <c r="C6182" s="2">
        <v>0.70827059999999997</v>
      </c>
      <c r="D6182" s="2">
        <v>0.70828380000000002</v>
      </c>
      <c r="F6182" s="4">
        <f t="shared" si="193"/>
        <v>1.3099999999988121E-5</v>
      </c>
      <c r="G6182" s="4">
        <f t="shared" si="194"/>
        <v>1.3200000000046508E-5</v>
      </c>
    </row>
    <row r="6183" spans="1:7">
      <c r="A6183" s="1">
        <v>309.05</v>
      </c>
      <c r="B6183" s="2">
        <v>0.70825780000000005</v>
      </c>
      <c r="C6183" s="2">
        <v>0.70827090000000004</v>
      </c>
      <c r="D6183" s="2">
        <v>0.70828400000000002</v>
      </c>
      <c r="F6183" s="4">
        <f t="shared" si="193"/>
        <v>1.3099999999988121E-5</v>
      </c>
      <c r="G6183" s="4">
        <f t="shared" si="194"/>
        <v>1.3099999999988121E-5</v>
      </c>
    </row>
    <row r="6184" spans="1:7">
      <c r="A6184" s="1">
        <v>309.10000000000002</v>
      </c>
      <c r="B6184" s="2">
        <v>0.7082581</v>
      </c>
      <c r="C6184" s="2">
        <v>0.70827119999999999</v>
      </c>
      <c r="D6184" s="2">
        <v>0.70828420000000003</v>
      </c>
      <c r="F6184" s="4">
        <f t="shared" si="193"/>
        <v>1.3099999999988121E-5</v>
      </c>
      <c r="G6184" s="4">
        <f t="shared" si="194"/>
        <v>1.3000000000040757E-5</v>
      </c>
    </row>
    <row r="6185" spans="1:7">
      <c r="A6185" s="1">
        <v>309.14999999999998</v>
      </c>
      <c r="B6185" s="2">
        <v>0.70825839999999995</v>
      </c>
      <c r="C6185" s="2">
        <v>0.7082714</v>
      </c>
      <c r="D6185" s="2">
        <v>0.70828449999999998</v>
      </c>
      <c r="F6185" s="4">
        <f t="shared" si="193"/>
        <v>1.3000000000040757E-5</v>
      </c>
      <c r="G6185" s="4">
        <f t="shared" si="194"/>
        <v>1.3099999999988121E-5</v>
      </c>
    </row>
    <row r="6186" spans="1:7">
      <c r="A6186" s="1">
        <v>309.2</v>
      </c>
      <c r="B6186" s="2">
        <v>0.70825870000000002</v>
      </c>
      <c r="C6186" s="2">
        <v>0.70827169999999995</v>
      </c>
      <c r="D6186" s="2">
        <v>0.70828469999999999</v>
      </c>
      <c r="F6186" s="4">
        <f t="shared" si="193"/>
        <v>1.2999999999929734E-5</v>
      </c>
      <c r="G6186" s="4">
        <f t="shared" si="194"/>
        <v>1.3000000000040757E-5</v>
      </c>
    </row>
    <row r="6187" spans="1:7">
      <c r="A6187" s="1">
        <v>309.25</v>
      </c>
      <c r="B6187" s="2">
        <v>0.70825890000000002</v>
      </c>
      <c r="C6187" s="2">
        <v>0.70827189999999995</v>
      </c>
      <c r="D6187" s="2">
        <v>0.7082849</v>
      </c>
      <c r="F6187" s="4">
        <f t="shared" si="193"/>
        <v>1.2999999999929734E-5</v>
      </c>
      <c r="G6187" s="4">
        <f t="shared" si="194"/>
        <v>1.3000000000040757E-5</v>
      </c>
    </row>
    <row r="6188" spans="1:7">
      <c r="A6188" s="1">
        <v>309.3</v>
      </c>
      <c r="B6188" s="2">
        <v>0.70825919999999998</v>
      </c>
      <c r="C6188" s="2">
        <v>0.70827220000000002</v>
      </c>
      <c r="D6188" s="2">
        <v>0.7082851</v>
      </c>
      <c r="F6188" s="4">
        <f t="shared" si="193"/>
        <v>1.3000000000040757E-5</v>
      </c>
      <c r="G6188" s="4">
        <f t="shared" si="194"/>
        <v>1.289999999998237E-5</v>
      </c>
    </row>
    <row r="6189" spans="1:7">
      <c r="A6189" s="1">
        <v>309.35000000000002</v>
      </c>
      <c r="B6189" s="2">
        <v>0.70825950000000004</v>
      </c>
      <c r="C6189" s="2">
        <v>0.70827240000000002</v>
      </c>
      <c r="D6189" s="2">
        <v>0.70828530000000001</v>
      </c>
      <c r="F6189" s="4">
        <f t="shared" si="193"/>
        <v>1.289999999998237E-5</v>
      </c>
      <c r="G6189" s="4">
        <f t="shared" si="194"/>
        <v>1.289999999998237E-5</v>
      </c>
    </row>
    <row r="6190" spans="1:7">
      <c r="A6190" s="1">
        <v>309.39999999999998</v>
      </c>
      <c r="B6190" s="2">
        <v>0.70825979999999999</v>
      </c>
      <c r="C6190" s="2">
        <v>0.70827260000000003</v>
      </c>
      <c r="D6190" s="2">
        <v>0.70828550000000001</v>
      </c>
      <c r="F6190" s="4">
        <f t="shared" si="193"/>
        <v>1.2800000000035006E-5</v>
      </c>
      <c r="G6190" s="4">
        <f t="shared" si="194"/>
        <v>1.289999999998237E-5</v>
      </c>
    </row>
    <row r="6191" spans="1:7">
      <c r="A6191" s="1">
        <v>309.45</v>
      </c>
      <c r="B6191" s="2">
        <v>0.70826</v>
      </c>
      <c r="C6191" s="2">
        <v>0.70827289999999998</v>
      </c>
      <c r="D6191" s="2">
        <v>0.70828570000000002</v>
      </c>
      <c r="F6191" s="4">
        <f t="shared" si="193"/>
        <v>1.289999999998237E-5</v>
      </c>
      <c r="G6191" s="4">
        <f t="shared" si="194"/>
        <v>1.2800000000035006E-5</v>
      </c>
    </row>
    <row r="6192" spans="1:7">
      <c r="A6192" s="1">
        <v>309.5</v>
      </c>
      <c r="B6192" s="2">
        <v>0.70826029999999995</v>
      </c>
      <c r="C6192" s="2">
        <v>0.70827309999999999</v>
      </c>
      <c r="D6192" s="2">
        <v>0.70828590000000002</v>
      </c>
      <c r="F6192" s="4">
        <f t="shared" si="193"/>
        <v>1.2800000000035006E-5</v>
      </c>
      <c r="G6192" s="4">
        <f t="shared" si="194"/>
        <v>1.2800000000035006E-5</v>
      </c>
    </row>
    <row r="6193" spans="1:7">
      <c r="A6193" s="1">
        <v>309.55</v>
      </c>
      <c r="B6193" s="2">
        <v>0.70826049999999996</v>
      </c>
      <c r="C6193" s="2">
        <v>0.70827329999999999</v>
      </c>
      <c r="D6193" s="2">
        <v>0.70828610000000003</v>
      </c>
      <c r="F6193" s="4">
        <f t="shared" si="193"/>
        <v>1.2800000000035006E-5</v>
      </c>
      <c r="G6193" s="4">
        <f t="shared" si="194"/>
        <v>1.2800000000035006E-5</v>
      </c>
    </row>
    <row r="6194" spans="1:7">
      <c r="A6194" s="1">
        <v>309.60000000000002</v>
      </c>
      <c r="B6194" s="2">
        <v>0.70826069999999997</v>
      </c>
      <c r="C6194" s="2">
        <v>0.7082735</v>
      </c>
      <c r="D6194" s="2">
        <v>0.70828630000000004</v>
      </c>
      <c r="F6194" s="4">
        <f t="shared" si="193"/>
        <v>1.2800000000035006E-5</v>
      </c>
      <c r="G6194" s="4">
        <f t="shared" si="194"/>
        <v>1.2800000000035006E-5</v>
      </c>
    </row>
    <row r="6195" spans="1:7">
      <c r="A6195" s="1">
        <v>309.64999999999998</v>
      </c>
      <c r="B6195" s="2">
        <v>0.70826100000000003</v>
      </c>
      <c r="C6195" s="2">
        <v>0.70827370000000001</v>
      </c>
      <c r="D6195" s="2">
        <v>0.70828650000000004</v>
      </c>
      <c r="F6195" s="4">
        <f t="shared" si="193"/>
        <v>1.2699999999976619E-5</v>
      </c>
      <c r="G6195" s="4">
        <f t="shared" si="194"/>
        <v>1.2800000000035006E-5</v>
      </c>
    </row>
    <row r="6196" spans="1:7">
      <c r="A6196" s="1">
        <v>309.7</v>
      </c>
      <c r="B6196" s="2">
        <v>0.70826120000000004</v>
      </c>
      <c r="C6196" s="2">
        <v>0.70827390000000001</v>
      </c>
      <c r="D6196" s="2">
        <v>0.70828670000000005</v>
      </c>
      <c r="F6196" s="4">
        <f t="shared" si="193"/>
        <v>1.2699999999976619E-5</v>
      </c>
      <c r="G6196" s="4">
        <f t="shared" si="194"/>
        <v>1.2800000000035006E-5</v>
      </c>
    </row>
    <row r="6197" spans="1:7">
      <c r="A6197" s="1">
        <v>309.75</v>
      </c>
      <c r="B6197" s="2">
        <v>0.70826140000000004</v>
      </c>
      <c r="C6197" s="2">
        <v>0.70827410000000002</v>
      </c>
      <c r="D6197" s="2">
        <v>0.70828690000000005</v>
      </c>
      <c r="F6197" s="4">
        <f t="shared" si="193"/>
        <v>1.2699999999976619E-5</v>
      </c>
      <c r="G6197" s="4">
        <f t="shared" si="194"/>
        <v>1.2800000000035006E-5</v>
      </c>
    </row>
    <row r="6198" spans="1:7">
      <c r="A6198" s="1">
        <v>309.8</v>
      </c>
      <c r="B6198" s="2">
        <v>0.70826160000000005</v>
      </c>
      <c r="C6198" s="2">
        <v>0.70827430000000002</v>
      </c>
      <c r="D6198" s="2">
        <v>0.70828709999999995</v>
      </c>
      <c r="F6198" s="4">
        <f t="shared" si="193"/>
        <v>1.2699999999976619E-5</v>
      </c>
      <c r="G6198" s="4">
        <f t="shared" si="194"/>
        <v>1.2799999999923983E-5</v>
      </c>
    </row>
    <row r="6199" spans="1:7">
      <c r="A6199" s="1">
        <v>309.85000000000002</v>
      </c>
      <c r="B6199" s="2">
        <v>0.70826180000000005</v>
      </c>
      <c r="C6199" s="2">
        <v>0.70827450000000003</v>
      </c>
      <c r="D6199" s="2">
        <v>0.70828729999999995</v>
      </c>
      <c r="F6199" s="4">
        <f t="shared" si="193"/>
        <v>1.2699999999976619E-5</v>
      </c>
      <c r="G6199" s="4">
        <f t="shared" si="194"/>
        <v>1.2799999999923983E-5</v>
      </c>
    </row>
    <row r="6200" spans="1:7">
      <c r="A6200" s="1">
        <v>309.89999999999998</v>
      </c>
      <c r="B6200" s="2">
        <v>0.70826199999999995</v>
      </c>
      <c r="C6200" s="2">
        <v>0.70827470000000003</v>
      </c>
      <c r="D6200" s="2">
        <v>0.70828740000000001</v>
      </c>
      <c r="F6200" s="4">
        <f t="shared" si="193"/>
        <v>1.2700000000087641E-5</v>
      </c>
      <c r="G6200" s="4">
        <f t="shared" si="194"/>
        <v>1.2699999999976619E-5</v>
      </c>
    </row>
    <row r="6201" spans="1:7">
      <c r="A6201" s="1">
        <v>309.95</v>
      </c>
      <c r="B6201" s="2">
        <v>0.70826219999999995</v>
      </c>
      <c r="C6201" s="2">
        <v>0.70827490000000004</v>
      </c>
      <c r="D6201" s="2">
        <v>0.70828760000000002</v>
      </c>
      <c r="F6201" s="4">
        <f t="shared" si="193"/>
        <v>1.2700000000087641E-5</v>
      </c>
      <c r="G6201" s="4">
        <f t="shared" si="194"/>
        <v>1.2699999999976619E-5</v>
      </c>
    </row>
    <row r="6202" spans="1:7">
      <c r="A6202" s="1">
        <v>310</v>
      </c>
      <c r="B6202" s="2">
        <v>0.70826230000000001</v>
      </c>
      <c r="C6202" s="2">
        <v>0.70827510000000005</v>
      </c>
      <c r="D6202" s="2">
        <v>0.70828780000000002</v>
      </c>
      <c r="F6202" s="4">
        <f t="shared" si="193"/>
        <v>1.2800000000035006E-5</v>
      </c>
      <c r="G6202" s="4">
        <f t="shared" si="194"/>
        <v>1.2699999999976619E-5</v>
      </c>
    </row>
    <row r="6203" spans="1:7">
      <c r="A6203" s="1">
        <v>310.05</v>
      </c>
      <c r="B6203" s="2">
        <v>0.70826250000000002</v>
      </c>
      <c r="C6203" s="2">
        <v>0.70827530000000005</v>
      </c>
      <c r="D6203" s="2">
        <v>0.70828800000000003</v>
      </c>
      <c r="F6203" s="4">
        <f t="shared" si="193"/>
        <v>1.2800000000035006E-5</v>
      </c>
      <c r="G6203" s="4">
        <f t="shared" si="194"/>
        <v>1.2699999999976619E-5</v>
      </c>
    </row>
    <row r="6204" spans="1:7">
      <c r="A6204" s="1">
        <v>310.10000000000002</v>
      </c>
      <c r="B6204" s="2">
        <v>0.70826270000000002</v>
      </c>
      <c r="C6204" s="2">
        <v>0.7082754</v>
      </c>
      <c r="D6204" s="2">
        <v>0.70828820000000003</v>
      </c>
      <c r="F6204" s="4">
        <f t="shared" si="193"/>
        <v>1.2699999999976619E-5</v>
      </c>
      <c r="G6204" s="4">
        <f t="shared" si="194"/>
        <v>1.2800000000035006E-5</v>
      </c>
    </row>
    <row r="6205" spans="1:7">
      <c r="A6205" s="1">
        <v>310.14999999999998</v>
      </c>
      <c r="B6205" s="2">
        <v>0.70826279999999997</v>
      </c>
      <c r="C6205" s="2">
        <v>0.70827560000000001</v>
      </c>
      <c r="D6205" s="2">
        <v>0.70828840000000004</v>
      </c>
      <c r="F6205" s="4">
        <f t="shared" si="193"/>
        <v>1.2800000000035006E-5</v>
      </c>
      <c r="G6205" s="4">
        <f t="shared" si="194"/>
        <v>1.2800000000035006E-5</v>
      </c>
    </row>
    <row r="6206" spans="1:7">
      <c r="A6206" s="1">
        <v>310.2</v>
      </c>
      <c r="B6206" s="2">
        <v>0.70826299999999998</v>
      </c>
      <c r="C6206" s="2">
        <v>0.70827580000000001</v>
      </c>
      <c r="D6206" s="2">
        <v>0.70828849999999999</v>
      </c>
      <c r="F6206" s="4">
        <f t="shared" si="193"/>
        <v>1.2800000000035006E-5</v>
      </c>
      <c r="G6206" s="4">
        <f t="shared" si="194"/>
        <v>1.2699999999976619E-5</v>
      </c>
    </row>
    <row r="6207" spans="1:7">
      <c r="A6207" s="1">
        <v>310.25</v>
      </c>
      <c r="B6207" s="2">
        <v>0.70826310000000003</v>
      </c>
      <c r="C6207" s="2">
        <v>0.70827589999999996</v>
      </c>
      <c r="D6207" s="2">
        <v>0.70828869999999999</v>
      </c>
      <c r="F6207" s="4">
        <f t="shared" si="193"/>
        <v>1.2799999999923983E-5</v>
      </c>
      <c r="G6207" s="4">
        <f t="shared" si="194"/>
        <v>1.2800000000035006E-5</v>
      </c>
    </row>
    <row r="6208" spans="1:7">
      <c r="A6208" s="1">
        <v>310.3</v>
      </c>
      <c r="B6208" s="2">
        <v>0.70826319999999998</v>
      </c>
      <c r="C6208" s="2">
        <v>0.70827609999999996</v>
      </c>
      <c r="D6208" s="2">
        <v>0.7082889</v>
      </c>
      <c r="F6208" s="4">
        <f t="shared" si="193"/>
        <v>1.289999999998237E-5</v>
      </c>
      <c r="G6208" s="4">
        <f t="shared" si="194"/>
        <v>1.2800000000035006E-5</v>
      </c>
    </row>
    <row r="6209" spans="1:7">
      <c r="A6209" s="1">
        <v>310.35000000000002</v>
      </c>
      <c r="B6209" s="2">
        <v>0.70826339999999999</v>
      </c>
      <c r="C6209" s="2">
        <v>0.70827620000000002</v>
      </c>
      <c r="D6209" s="2">
        <v>0.7082891</v>
      </c>
      <c r="F6209" s="4">
        <f t="shared" si="193"/>
        <v>1.2800000000035006E-5</v>
      </c>
      <c r="G6209" s="4">
        <f t="shared" si="194"/>
        <v>1.289999999998237E-5</v>
      </c>
    </row>
    <row r="6210" spans="1:7">
      <c r="A6210" s="1">
        <v>310.39999999999998</v>
      </c>
      <c r="B6210" s="2">
        <v>0.70826350000000005</v>
      </c>
      <c r="C6210" s="2">
        <v>0.70827640000000003</v>
      </c>
      <c r="D6210" s="2">
        <v>0.70828930000000001</v>
      </c>
      <c r="F6210" s="4">
        <f t="shared" si="193"/>
        <v>1.289999999998237E-5</v>
      </c>
      <c r="G6210" s="4">
        <f t="shared" si="194"/>
        <v>1.289999999998237E-5</v>
      </c>
    </row>
    <row r="6211" spans="1:7">
      <c r="A6211" s="1">
        <v>310.45</v>
      </c>
      <c r="B6211" s="2">
        <v>0.70826359999999999</v>
      </c>
      <c r="C6211" s="2">
        <v>0.70827649999999998</v>
      </c>
      <c r="D6211" s="2">
        <v>0.70828939999999996</v>
      </c>
      <c r="F6211" s="4">
        <f t="shared" ref="F6211:F6274" si="195">C6211-B6211</f>
        <v>1.289999999998237E-5</v>
      </c>
      <c r="G6211" s="4">
        <f t="shared" ref="G6211:G6274" si="196">D6211-C6211</f>
        <v>1.289999999998237E-5</v>
      </c>
    </row>
    <row r="6212" spans="1:7">
      <c r="A6212" s="1">
        <v>310.5</v>
      </c>
      <c r="B6212" s="2">
        <v>0.70826370000000005</v>
      </c>
      <c r="C6212" s="2">
        <v>0.70827669999999998</v>
      </c>
      <c r="D6212" s="2">
        <v>0.70828959999999996</v>
      </c>
      <c r="F6212" s="4">
        <f t="shared" si="195"/>
        <v>1.2999999999929734E-5</v>
      </c>
      <c r="G6212" s="4">
        <f t="shared" si="196"/>
        <v>1.289999999998237E-5</v>
      </c>
    </row>
    <row r="6213" spans="1:7">
      <c r="A6213" s="1">
        <v>310.55</v>
      </c>
      <c r="B6213" s="2">
        <v>0.7082638</v>
      </c>
      <c r="C6213" s="2">
        <v>0.70827680000000004</v>
      </c>
      <c r="D6213" s="2">
        <v>0.70828979999999997</v>
      </c>
      <c r="F6213" s="4">
        <f t="shared" si="195"/>
        <v>1.3000000000040757E-5</v>
      </c>
      <c r="G6213" s="4">
        <f t="shared" si="196"/>
        <v>1.2999999999929734E-5</v>
      </c>
    </row>
    <row r="6214" spans="1:7">
      <c r="A6214" s="1">
        <v>310.60000000000002</v>
      </c>
      <c r="B6214" s="2">
        <v>0.70826389999999995</v>
      </c>
      <c r="C6214" s="2">
        <v>0.70827689999999999</v>
      </c>
      <c r="D6214" s="2">
        <v>0.70828999999999998</v>
      </c>
      <c r="F6214" s="4">
        <f t="shared" si="195"/>
        <v>1.3000000000040757E-5</v>
      </c>
      <c r="G6214" s="4">
        <f t="shared" si="196"/>
        <v>1.3099999999988121E-5</v>
      </c>
    </row>
    <row r="6215" spans="1:7">
      <c r="A6215" s="1">
        <v>310.64999999999998</v>
      </c>
      <c r="B6215" s="2">
        <v>0.70826389999999995</v>
      </c>
      <c r="C6215" s="2">
        <v>0.70827709999999999</v>
      </c>
      <c r="D6215" s="2">
        <v>0.70829019999999998</v>
      </c>
      <c r="F6215" s="4">
        <f t="shared" si="195"/>
        <v>1.3200000000046508E-5</v>
      </c>
      <c r="G6215" s="4">
        <f t="shared" si="196"/>
        <v>1.3099999999988121E-5</v>
      </c>
    </row>
    <row r="6216" spans="1:7">
      <c r="A6216" s="1">
        <v>310.7</v>
      </c>
      <c r="B6216" s="2">
        <v>0.708264</v>
      </c>
      <c r="C6216" s="2">
        <v>0.70827720000000005</v>
      </c>
      <c r="D6216" s="2">
        <v>0.70829030000000004</v>
      </c>
      <c r="F6216" s="4">
        <f t="shared" si="195"/>
        <v>1.3200000000046508E-5</v>
      </c>
      <c r="G6216" s="4">
        <f t="shared" si="196"/>
        <v>1.3099999999988121E-5</v>
      </c>
    </row>
    <row r="6217" spans="1:7">
      <c r="A6217" s="1">
        <v>310.75</v>
      </c>
      <c r="B6217" s="2">
        <v>0.70826409999999995</v>
      </c>
      <c r="C6217" s="2">
        <v>0.7082773</v>
      </c>
      <c r="D6217" s="2">
        <v>0.70829050000000005</v>
      </c>
      <c r="F6217" s="4">
        <f t="shared" si="195"/>
        <v>1.3200000000046508E-5</v>
      </c>
      <c r="G6217" s="4">
        <f t="shared" si="196"/>
        <v>1.3200000000046508E-5</v>
      </c>
    </row>
    <row r="6218" spans="1:7">
      <c r="A6218" s="1">
        <v>310.8</v>
      </c>
      <c r="B6218" s="2">
        <v>0.70826420000000001</v>
      </c>
      <c r="C6218" s="2">
        <v>0.70827739999999995</v>
      </c>
      <c r="D6218" s="2">
        <v>0.70829070000000005</v>
      </c>
      <c r="F6218" s="4">
        <f t="shared" si="195"/>
        <v>1.3199999999935486E-5</v>
      </c>
      <c r="G6218" s="4">
        <f t="shared" si="196"/>
        <v>1.3300000000104895E-5</v>
      </c>
    </row>
    <row r="6219" spans="1:7">
      <c r="A6219" s="1">
        <v>310.85000000000002</v>
      </c>
      <c r="B6219" s="2">
        <v>0.70826420000000001</v>
      </c>
      <c r="C6219" s="2">
        <v>0.7082775</v>
      </c>
      <c r="D6219" s="2">
        <v>0.7082908</v>
      </c>
      <c r="F6219" s="4">
        <f t="shared" si="195"/>
        <v>1.3299999999993872E-5</v>
      </c>
      <c r="G6219" s="4">
        <f t="shared" si="196"/>
        <v>1.3299999999993872E-5</v>
      </c>
    </row>
    <row r="6220" spans="1:7">
      <c r="A6220" s="1">
        <v>310.89999999999998</v>
      </c>
      <c r="B6220" s="2">
        <v>0.70826429999999996</v>
      </c>
      <c r="C6220" s="2">
        <v>0.70827759999999995</v>
      </c>
      <c r="D6220" s="2">
        <v>0.708291</v>
      </c>
      <c r="F6220" s="4">
        <f t="shared" si="195"/>
        <v>1.3299999999993872E-5</v>
      </c>
      <c r="G6220" s="4">
        <f t="shared" si="196"/>
        <v>1.3400000000052259E-5</v>
      </c>
    </row>
    <row r="6221" spans="1:7">
      <c r="A6221" s="1">
        <v>310.95</v>
      </c>
      <c r="B6221" s="2">
        <v>0.70826429999999996</v>
      </c>
      <c r="C6221" s="2">
        <v>0.70827770000000001</v>
      </c>
      <c r="D6221" s="2">
        <v>0.70829120000000001</v>
      </c>
      <c r="F6221" s="4">
        <f t="shared" si="195"/>
        <v>1.3400000000052259E-5</v>
      </c>
      <c r="G6221" s="4">
        <f t="shared" si="196"/>
        <v>1.3499999999999623E-5</v>
      </c>
    </row>
    <row r="6222" spans="1:7">
      <c r="A6222" s="1">
        <v>311</v>
      </c>
      <c r="B6222" s="2">
        <v>0.70826429999999996</v>
      </c>
      <c r="C6222" s="2">
        <v>0.70827779999999996</v>
      </c>
      <c r="D6222" s="2">
        <v>0.70829140000000002</v>
      </c>
      <c r="F6222" s="4">
        <f t="shared" si="195"/>
        <v>1.3499999999999623E-5</v>
      </c>
      <c r="G6222" s="4">
        <f t="shared" si="196"/>
        <v>1.360000000005801E-5</v>
      </c>
    </row>
    <row r="6223" spans="1:7">
      <c r="A6223" s="1">
        <v>311.05</v>
      </c>
      <c r="B6223" s="2">
        <v>0.70826440000000002</v>
      </c>
      <c r="C6223" s="2">
        <v>0.70827790000000002</v>
      </c>
      <c r="D6223" s="2">
        <v>0.70829149999999996</v>
      </c>
      <c r="F6223" s="4">
        <f t="shared" si="195"/>
        <v>1.3499999999999623E-5</v>
      </c>
      <c r="G6223" s="4">
        <f t="shared" si="196"/>
        <v>1.3599999999946988E-5</v>
      </c>
    </row>
    <row r="6224" spans="1:7">
      <c r="A6224" s="1">
        <v>311.10000000000002</v>
      </c>
      <c r="B6224" s="2">
        <v>0.70826440000000002</v>
      </c>
      <c r="C6224" s="2">
        <v>0.70827799999999996</v>
      </c>
      <c r="D6224" s="2">
        <v>0.70829169999999997</v>
      </c>
      <c r="F6224" s="4">
        <f t="shared" si="195"/>
        <v>1.3599999999946988E-5</v>
      </c>
      <c r="G6224" s="4">
        <f t="shared" si="196"/>
        <v>1.3700000000005375E-5</v>
      </c>
    </row>
    <row r="6225" spans="1:7">
      <c r="A6225" s="1">
        <v>311.14999999999998</v>
      </c>
      <c r="B6225" s="2">
        <v>0.70826440000000002</v>
      </c>
      <c r="C6225" s="2">
        <v>0.70827810000000002</v>
      </c>
      <c r="D6225" s="2">
        <v>0.70829180000000003</v>
      </c>
      <c r="F6225" s="4">
        <f t="shared" si="195"/>
        <v>1.3700000000005375E-5</v>
      </c>
      <c r="G6225" s="4">
        <f t="shared" si="196"/>
        <v>1.3700000000005375E-5</v>
      </c>
    </row>
    <row r="6226" spans="1:7">
      <c r="A6226" s="1">
        <v>311.2</v>
      </c>
      <c r="B6226" s="2">
        <v>0.70826440000000002</v>
      </c>
      <c r="C6226" s="2">
        <v>0.70827819999999997</v>
      </c>
      <c r="D6226" s="2">
        <v>0.70829200000000003</v>
      </c>
      <c r="F6226" s="4">
        <f t="shared" si="195"/>
        <v>1.3799999999952739E-5</v>
      </c>
      <c r="G6226" s="4">
        <f t="shared" si="196"/>
        <v>1.3800000000063761E-5</v>
      </c>
    </row>
    <row r="6227" spans="1:7">
      <c r="A6227" s="1">
        <v>311.25</v>
      </c>
      <c r="B6227" s="2">
        <v>0.70826449999999996</v>
      </c>
      <c r="C6227" s="2">
        <v>0.70827830000000003</v>
      </c>
      <c r="D6227" s="2">
        <v>0.70829209999999998</v>
      </c>
      <c r="F6227" s="4">
        <f t="shared" si="195"/>
        <v>1.3800000000063761E-5</v>
      </c>
      <c r="G6227" s="4">
        <f t="shared" si="196"/>
        <v>1.3799999999952739E-5</v>
      </c>
    </row>
    <row r="6228" spans="1:7">
      <c r="A6228" s="1">
        <v>311.3</v>
      </c>
      <c r="B6228" s="2">
        <v>0.70826449999999996</v>
      </c>
      <c r="C6228" s="2">
        <v>0.70827839999999997</v>
      </c>
      <c r="D6228" s="2">
        <v>0.70829229999999999</v>
      </c>
      <c r="F6228" s="4">
        <f t="shared" si="195"/>
        <v>1.3900000000011126E-5</v>
      </c>
      <c r="G6228" s="4">
        <f t="shared" si="196"/>
        <v>1.3900000000011126E-5</v>
      </c>
    </row>
    <row r="6229" spans="1:7">
      <c r="A6229" s="1">
        <v>311.35000000000002</v>
      </c>
      <c r="B6229" s="2">
        <v>0.70826449999999996</v>
      </c>
      <c r="C6229" s="2">
        <v>0.70827850000000003</v>
      </c>
      <c r="D6229" s="2">
        <v>0.70829240000000004</v>
      </c>
      <c r="F6229" s="4">
        <f t="shared" si="195"/>
        <v>1.4000000000069512E-5</v>
      </c>
      <c r="G6229" s="4">
        <f t="shared" si="196"/>
        <v>1.3900000000011126E-5</v>
      </c>
    </row>
    <row r="6230" spans="1:7">
      <c r="A6230" s="1">
        <v>311.39999999999998</v>
      </c>
      <c r="B6230" s="2">
        <v>0.70826449999999996</v>
      </c>
      <c r="C6230" s="2">
        <v>0.70827850000000003</v>
      </c>
      <c r="D6230" s="2">
        <v>0.70829260000000005</v>
      </c>
      <c r="F6230" s="4">
        <f t="shared" si="195"/>
        <v>1.4000000000069512E-5</v>
      </c>
      <c r="G6230" s="4">
        <f t="shared" si="196"/>
        <v>1.4100000000016877E-5</v>
      </c>
    </row>
    <row r="6231" spans="1:7">
      <c r="A6231" s="1">
        <v>311.45</v>
      </c>
      <c r="B6231" s="2">
        <v>0.70826449999999996</v>
      </c>
      <c r="C6231" s="2">
        <v>0.70827859999999998</v>
      </c>
      <c r="D6231" s="2">
        <v>0.7082927</v>
      </c>
      <c r="F6231" s="4">
        <f t="shared" si="195"/>
        <v>1.4100000000016877E-5</v>
      </c>
      <c r="G6231" s="4">
        <f t="shared" si="196"/>
        <v>1.4100000000016877E-5</v>
      </c>
    </row>
    <row r="6232" spans="1:7">
      <c r="A6232" s="1">
        <v>311.5</v>
      </c>
      <c r="B6232" s="2">
        <v>0.70826449999999996</v>
      </c>
      <c r="C6232" s="2">
        <v>0.70827870000000004</v>
      </c>
      <c r="D6232" s="2">
        <v>0.7082929</v>
      </c>
      <c r="F6232" s="4">
        <f t="shared" si="195"/>
        <v>1.4200000000075264E-5</v>
      </c>
      <c r="G6232" s="4">
        <f t="shared" si="196"/>
        <v>1.4199999999964241E-5</v>
      </c>
    </row>
    <row r="6233" spans="1:7">
      <c r="A6233" s="1">
        <v>311.55</v>
      </c>
      <c r="B6233" s="2">
        <v>0.70826449999999996</v>
      </c>
      <c r="C6233" s="2">
        <v>0.70827879999999999</v>
      </c>
      <c r="D6233" s="2">
        <v>0.70829299999999995</v>
      </c>
      <c r="F6233" s="4">
        <f t="shared" si="195"/>
        <v>1.4300000000022628E-5</v>
      </c>
      <c r="G6233" s="4">
        <f t="shared" si="196"/>
        <v>1.4199999999964241E-5</v>
      </c>
    </row>
    <row r="6234" spans="1:7">
      <c r="A6234" s="1">
        <v>311.60000000000002</v>
      </c>
      <c r="B6234" s="2">
        <v>0.70826449999999996</v>
      </c>
      <c r="C6234" s="2">
        <v>0.70827879999999999</v>
      </c>
      <c r="D6234" s="2">
        <v>0.70829310000000001</v>
      </c>
      <c r="F6234" s="4">
        <f t="shared" si="195"/>
        <v>1.4300000000022628E-5</v>
      </c>
      <c r="G6234" s="4">
        <f t="shared" si="196"/>
        <v>1.4300000000022628E-5</v>
      </c>
    </row>
    <row r="6235" spans="1:7">
      <c r="A6235" s="1">
        <v>311.64999999999998</v>
      </c>
      <c r="B6235" s="2">
        <v>0.70826449999999996</v>
      </c>
      <c r="C6235" s="2">
        <v>0.70827890000000004</v>
      </c>
      <c r="D6235" s="2">
        <v>0.70829330000000001</v>
      </c>
      <c r="F6235" s="4">
        <f t="shared" si="195"/>
        <v>1.4400000000081015E-5</v>
      </c>
      <c r="G6235" s="4">
        <f t="shared" si="196"/>
        <v>1.4399999999969992E-5</v>
      </c>
    </row>
    <row r="6236" spans="1:7">
      <c r="A6236" s="1">
        <v>311.7</v>
      </c>
      <c r="B6236" s="2">
        <v>0.70826449999999996</v>
      </c>
      <c r="C6236" s="2">
        <v>0.70827890000000004</v>
      </c>
      <c r="D6236" s="2">
        <v>0.70829339999999996</v>
      </c>
      <c r="F6236" s="4">
        <f t="shared" si="195"/>
        <v>1.4400000000081015E-5</v>
      </c>
      <c r="G6236" s="4">
        <f t="shared" si="196"/>
        <v>1.4499999999917357E-5</v>
      </c>
    </row>
    <row r="6237" spans="1:7">
      <c r="A6237" s="1">
        <v>311.75</v>
      </c>
      <c r="B6237" s="2">
        <v>0.70826449999999996</v>
      </c>
      <c r="C6237" s="2">
        <v>0.70827899999999999</v>
      </c>
      <c r="D6237" s="2">
        <v>0.70829350000000002</v>
      </c>
      <c r="F6237" s="4">
        <f t="shared" si="195"/>
        <v>1.4500000000028379E-5</v>
      </c>
      <c r="G6237" s="4">
        <f t="shared" si="196"/>
        <v>1.4500000000028379E-5</v>
      </c>
    </row>
    <row r="6238" spans="1:7">
      <c r="A6238" s="1">
        <v>311.8</v>
      </c>
      <c r="B6238" s="2">
        <v>0.70826440000000002</v>
      </c>
      <c r="C6238" s="2">
        <v>0.70827899999999999</v>
      </c>
      <c r="D6238" s="2">
        <v>0.70829359999999997</v>
      </c>
      <c r="F6238" s="4">
        <f t="shared" si="195"/>
        <v>1.4599999999975743E-5</v>
      </c>
      <c r="G6238" s="4">
        <f t="shared" si="196"/>
        <v>1.4599999999975743E-5</v>
      </c>
    </row>
    <row r="6239" spans="1:7">
      <c r="A6239" s="1">
        <v>311.85000000000002</v>
      </c>
      <c r="B6239" s="2">
        <v>0.70826440000000002</v>
      </c>
      <c r="C6239" s="2">
        <v>0.70827910000000005</v>
      </c>
      <c r="D6239" s="2">
        <v>0.70829370000000003</v>
      </c>
      <c r="F6239" s="4">
        <f t="shared" si="195"/>
        <v>1.470000000003413E-5</v>
      </c>
      <c r="G6239" s="4">
        <f t="shared" si="196"/>
        <v>1.4599999999975743E-5</v>
      </c>
    </row>
    <row r="6240" spans="1:7">
      <c r="A6240" s="1">
        <v>311.89999999999998</v>
      </c>
      <c r="B6240" s="2">
        <v>0.70826440000000002</v>
      </c>
      <c r="C6240" s="2">
        <v>0.70827910000000005</v>
      </c>
      <c r="D6240" s="2">
        <v>0.70829379999999997</v>
      </c>
      <c r="F6240" s="4">
        <f t="shared" si="195"/>
        <v>1.470000000003413E-5</v>
      </c>
      <c r="G6240" s="4">
        <f t="shared" si="196"/>
        <v>1.4699999999923108E-5</v>
      </c>
    </row>
    <row r="6241" spans="1:7">
      <c r="A6241" s="1">
        <v>311.95</v>
      </c>
      <c r="B6241" s="2">
        <v>0.70826440000000002</v>
      </c>
      <c r="C6241" s="2">
        <v>0.7082792</v>
      </c>
      <c r="D6241" s="2">
        <v>0.70829390000000003</v>
      </c>
      <c r="F6241" s="4">
        <f t="shared" si="195"/>
        <v>1.4799999999981495E-5</v>
      </c>
      <c r="G6241" s="4">
        <f t="shared" si="196"/>
        <v>1.470000000003413E-5</v>
      </c>
    </row>
    <row r="6242" spans="1:7">
      <c r="A6242" s="1">
        <v>312</v>
      </c>
      <c r="B6242" s="2">
        <v>0.70826440000000002</v>
      </c>
      <c r="C6242" s="2">
        <v>0.7082792</v>
      </c>
      <c r="D6242" s="2">
        <v>0.70829399999999998</v>
      </c>
      <c r="F6242" s="4">
        <f t="shared" si="195"/>
        <v>1.4799999999981495E-5</v>
      </c>
      <c r="G6242" s="4">
        <f t="shared" si="196"/>
        <v>1.4799999999981495E-5</v>
      </c>
    </row>
    <row r="6243" spans="1:7">
      <c r="A6243" s="1">
        <v>312.05</v>
      </c>
      <c r="B6243" s="2">
        <v>0.70826440000000002</v>
      </c>
      <c r="C6243" s="2">
        <v>0.7082792</v>
      </c>
      <c r="D6243" s="2">
        <v>0.70829410000000004</v>
      </c>
      <c r="F6243" s="4">
        <f t="shared" si="195"/>
        <v>1.4799999999981495E-5</v>
      </c>
      <c r="G6243" s="4">
        <f t="shared" si="196"/>
        <v>1.4900000000039881E-5</v>
      </c>
    </row>
    <row r="6244" spans="1:7">
      <c r="A6244" s="1">
        <v>312.10000000000002</v>
      </c>
      <c r="B6244" s="2">
        <v>0.70826440000000002</v>
      </c>
      <c r="C6244" s="2">
        <v>0.70827929999999995</v>
      </c>
      <c r="D6244" s="2">
        <v>0.70829419999999998</v>
      </c>
      <c r="F6244" s="4">
        <f t="shared" si="195"/>
        <v>1.4899999999928859E-5</v>
      </c>
      <c r="G6244" s="4">
        <f t="shared" si="196"/>
        <v>1.4900000000039881E-5</v>
      </c>
    </row>
    <row r="6245" spans="1:7">
      <c r="A6245" s="1">
        <v>312.14999999999998</v>
      </c>
      <c r="B6245" s="2">
        <v>0.70826429999999996</v>
      </c>
      <c r="C6245" s="2">
        <v>0.70827929999999995</v>
      </c>
      <c r="D6245" s="2">
        <v>0.70829430000000004</v>
      </c>
      <c r="F6245" s="4">
        <f t="shared" si="195"/>
        <v>1.4999999999987246E-5</v>
      </c>
      <c r="G6245" s="4">
        <f t="shared" si="196"/>
        <v>1.5000000000098268E-5</v>
      </c>
    </row>
    <row r="6246" spans="1:7">
      <c r="A6246" s="1">
        <v>312.2</v>
      </c>
      <c r="B6246" s="2">
        <v>0.70826429999999996</v>
      </c>
      <c r="C6246" s="2">
        <v>0.70827929999999995</v>
      </c>
      <c r="D6246" s="2">
        <v>0.70829430000000004</v>
      </c>
      <c r="F6246" s="4">
        <f t="shared" si="195"/>
        <v>1.4999999999987246E-5</v>
      </c>
      <c r="G6246" s="4">
        <f t="shared" si="196"/>
        <v>1.5000000000098268E-5</v>
      </c>
    </row>
    <row r="6247" spans="1:7">
      <c r="A6247" s="1">
        <v>312.25</v>
      </c>
      <c r="B6247" s="2">
        <v>0.70826429999999996</v>
      </c>
      <c r="C6247" s="2">
        <v>0.7082794</v>
      </c>
      <c r="D6247" s="2">
        <v>0.70829439999999999</v>
      </c>
      <c r="F6247" s="4">
        <f t="shared" si="195"/>
        <v>1.5100000000045632E-5</v>
      </c>
      <c r="G6247" s="4">
        <f t="shared" si="196"/>
        <v>1.4999999999987246E-5</v>
      </c>
    </row>
    <row r="6248" spans="1:7">
      <c r="A6248" s="1">
        <v>312.3</v>
      </c>
      <c r="B6248" s="2">
        <v>0.70826429999999996</v>
      </c>
      <c r="C6248" s="2">
        <v>0.7082794</v>
      </c>
      <c r="D6248" s="2">
        <v>0.70829450000000005</v>
      </c>
      <c r="F6248" s="4">
        <f t="shared" si="195"/>
        <v>1.5100000000045632E-5</v>
      </c>
      <c r="G6248" s="4">
        <f t="shared" si="196"/>
        <v>1.5100000000045632E-5</v>
      </c>
    </row>
    <row r="6249" spans="1:7">
      <c r="A6249" s="1">
        <v>312.35000000000002</v>
      </c>
      <c r="B6249" s="2">
        <v>0.70826429999999996</v>
      </c>
      <c r="C6249" s="2">
        <v>0.7082794</v>
      </c>
      <c r="D6249" s="2">
        <v>0.70829450000000005</v>
      </c>
      <c r="F6249" s="4">
        <f t="shared" si="195"/>
        <v>1.5100000000045632E-5</v>
      </c>
      <c r="G6249" s="4">
        <f t="shared" si="196"/>
        <v>1.5100000000045632E-5</v>
      </c>
    </row>
    <row r="6250" spans="1:7">
      <c r="A6250" s="1">
        <v>312.39999999999998</v>
      </c>
      <c r="B6250" s="2">
        <v>0.70826429999999996</v>
      </c>
      <c r="C6250" s="2">
        <v>0.7082794</v>
      </c>
      <c r="D6250" s="2">
        <v>0.70829450000000005</v>
      </c>
      <c r="F6250" s="4">
        <f t="shared" si="195"/>
        <v>1.5100000000045632E-5</v>
      </c>
      <c r="G6250" s="4">
        <f t="shared" si="196"/>
        <v>1.5100000000045632E-5</v>
      </c>
    </row>
    <row r="6251" spans="1:7">
      <c r="A6251" s="1">
        <v>312.45</v>
      </c>
      <c r="B6251" s="2">
        <v>0.70826429999999996</v>
      </c>
      <c r="C6251" s="2">
        <v>0.7082794</v>
      </c>
      <c r="D6251" s="2">
        <v>0.7082946</v>
      </c>
      <c r="F6251" s="4">
        <f t="shared" si="195"/>
        <v>1.5100000000045632E-5</v>
      </c>
      <c r="G6251" s="4">
        <f t="shared" si="196"/>
        <v>1.5199999999992997E-5</v>
      </c>
    </row>
    <row r="6252" spans="1:7">
      <c r="A6252" s="1">
        <v>312.5</v>
      </c>
      <c r="B6252" s="2">
        <v>0.70826429999999996</v>
      </c>
      <c r="C6252" s="2">
        <v>0.7082794</v>
      </c>
      <c r="D6252" s="2">
        <v>0.7082946</v>
      </c>
      <c r="F6252" s="4">
        <f t="shared" si="195"/>
        <v>1.5100000000045632E-5</v>
      </c>
      <c r="G6252" s="4">
        <f t="shared" si="196"/>
        <v>1.5199999999992997E-5</v>
      </c>
    </row>
    <row r="6253" spans="1:7">
      <c r="A6253" s="1">
        <v>312.55</v>
      </c>
      <c r="B6253" s="2">
        <v>0.70826429999999996</v>
      </c>
      <c r="C6253" s="2">
        <v>0.70827949999999995</v>
      </c>
      <c r="D6253" s="2">
        <v>0.7082946</v>
      </c>
      <c r="F6253" s="4">
        <f t="shared" si="195"/>
        <v>1.5199999999992997E-5</v>
      </c>
      <c r="G6253" s="4">
        <f t="shared" si="196"/>
        <v>1.5100000000045632E-5</v>
      </c>
    </row>
    <row r="6254" spans="1:7">
      <c r="A6254" s="1">
        <v>312.60000000000002</v>
      </c>
      <c r="B6254" s="2">
        <v>0.70826429999999996</v>
      </c>
      <c r="C6254" s="2">
        <v>0.70827949999999995</v>
      </c>
      <c r="D6254" s="2">
        <v>0.7082946</v>
      </c>
      <c r="F6254" s="4">
        <f t="shared" si="195"/>
        <v>1.5199999999992997E-5</v>
      </c>
      <c r="G6254" s="4">
        <f t="shared" si="196"/>
        <v>1.5100000000045632E-5</v>
      </c>
    </row>
    <row r="6255" spans="1:7">
      <c r="A6255" s="1">
        <v>312.64999999999998</v>
      </c>
      <c r="B6255" s="2">
        <v>0.70826429999999996</v>
      </c>
      <c r="C6255" s="2">
        <v>0.70827949999999995</v>
      </c>
      <c r="D6255" s="2">
        <v>0.70829470000000005</v>
      </c>
      <c r="F6255" s="4">
        <f t="shared" si="195"/>
        <v>1.5199999999992997E-5</v>
      </c>
      <c r="G6255" s="4">
        <f t="shared" si="196"/>
        <v>1.5200000000104019E-5</v>
      </c>
    </row>
    <row r="6256" spans="1:7">
      <c r="A6256" s="1">
        <v>312.7</v>
      </c>
      <c r="B6256" s="2">
        <v>0.70826429999999996</v>
      </c>
      <c r="C6256" s="2">
        <v>0.70827949999999995</v>
      </c>
      <c r="D6256" s="2">
        <v>0.70829470000000005</v>
      </c>
      <c r="F6256" s="4">
        <f t="shared" si="195"/>
        <v>1.5199999999992997E-5</v>
      </c>
      <c r="G6256" s="4">
        <f t="shared" si="196"/>
        <v>1.5200000000104019E-5</v>
      </c>
    </row>
    <row r="6257" spans="1:7">
      <c r="A6257" s="1">
        <v>312.75</v>
      </c>
      <c r="B6257" s="2">
        <v>0.70826429999999996</v>
      </c>
      <c r="C6257" s="2">
        <v>0.70827949999999995</v>
      </c>
      <c r="D6257" s="2">
        <v>0.7082946</v>
      </c>
      <c r="F6257" s="4">
        <f t="shared" si="195"/>
        <v>1.5199999999992997E-5</v>
      </c>
      <c r="G6257" s="4">
        <f t="shared" si="196"/>
        <v>1.5100000000045632E-5</v>
      </c>
    </row>
    <row r="6258" spans="1:7">
      <c r="A6258" s="1">
        <v>312.8</v>
      </c>
      <c r="B6258" s="2">
        <v>0.70826429999999996</v>
      </c>
      <c r="C6258" s="2">
        <v>0.70827949999999995</v>
      </c>
      <c r="D6258" s="2">
        <v>0.7082946</v>
      </c>
      <c r="F6258" s="4">
        <f t="shared" si="195"/>
        <v>1.5199999999992997E-5</v>
      </c>
      <c r="G6258" s="4">
        <f t="shared" si="196"/>
        <v>1.5100000000045632E-5</v>
      </c>
    </row>
    <row r="6259" spans="1:7">
      <c r="A6259" s="1">
        <v>312.85000000000002</v>
      </c>
      <c r="B6259" s="2">
        <v>0.70826429999999996</v>
      </c>
      <c r="C6259" s="2">
        <v>0.70827949999999995</v>
      </c>
      <c r="D6259" s="2">
        <v>0.7082946</v>
      </c>
      <c r="F6259" s="4">
        <f t="shared" si="195"/>
        <v>1.5199999999992997E-5</v>
      </c>
      <c r="G6259" s="4">
        <f t="shared" si="196"/>
        <v>1.5100000000045632E-5</v>
      </c>
    </row>
    <row r="6260" spans="1:7">
      <c r="A6260" s="1">
        <v>312.89999999999998</v>
      </c>
      <c r="B6260" s="2">
        <v>0.70826429999999996</v>
      </c>
      <c r="C6260" s="2">
        <v>0.7082794</v>
      </c>
      <c r="D6260" s="2">
        <v>0.7082946</v>
      </c>
      <c r="F6260" s="4">
        <f t="shared" si="195"/>
        <v>1.5100000000045632E-5</v>
      </c>
      <c r="G6260" s="4">
        <f t="shared" si="196"/>
        <v>1.5199999999992997E-5</v>
      </c>
    </row>
    <row r="6261" spans="1:7">
      <c r="A6261" s="1">
        <v>312.95</v>
      </c>
      <c r="B6261" s="2">
        <v>0.70826429999999996</v>
      </c>
      <c r="C6261" s="2">
        <v>0.7082794</v>
      </c>
      <c r="D6261" s="2">
        <v>0.70829450000000005</v>
      </c>
      <c r="F6261" s="4">
        <f t="shared" si="195"/>
        <v>1.5100000000045632E-5</v>
      </c>
      <c r="G6261" s="4">
        <f t="shared" si="196"/>
        <v>1.5100000000045632E-5</v>
      </c>
    </row>
    <row r="6262" spans="1:7">
      <c r="A6262" s="1">
        <v>313</v>
      </c>
      <c r="B6262" s="2">
        <v>0.70826429999999996</v>
      </c>
      <c r="C6262" s="2">
        <v>0.7082794</v>
      </c>
      <c r="D6262" s="2">
        <v>0.70829450000000005</v>
      </c>
      <c r="F6262" s="4">
        <f t="shared" si="195"/>
        <v>1.5100000000045632E-5</v>
      </c>
      <c r="G6262" s="4">
        <f t="shared" si="196"/>
        <v>1.5100000000045632E-5</v>
      </c>
    </row>
    <row r="6263" spans="1:7">
      <c r="A6263" s="1">
        <v>313.05</v>
      </c>
      <c r="B6263" s="2">
        <v>0.70826429999999996</v>
      </c>
      <c r="C6263" s="2">
        <v>0.7082794</v>
      </c>
      <c r="D6263" s="2">
        <v>0.70829450000000005</v>
      </c>
      <c r="F6263" s="4">
        <f t="shared" si="195"/>
        <v>1.5100000000045632E-5</v>
      </c>
      <c r="G6263" s="4">
        <f t="shared" si="196"/>
        <v>1.5100000000045632E-5</v>
      </c>
    </row>
    <row r="6264" spans="1:7">
      <c r="A6264" s="1">
        <v>313.10000000000002</v>
      </c>
      <c r="B6264" s="2">
        <v>0.70826429999999996</v>
      </c>
      <c r="C6264" s="2">
        <v>0.7082794</v>
      </c>
      <c r="D6264" s="2">
        <v>0.70829439999999999</v>
      </c>
      <c r="F6264" s="4">
        <f t="shared" si="195"/>
        <v>1.5100000000045632E-5</v>
      </c>
      <c r="G6264" s="4">
        <f t="shared" si="196"/>
        <v>1.4999999999987246E-5</v>
      </c>
    </row>
    <row r="6265" spans="1:7">
      <c r="A6265" s="1">
        <v>313.14999999999998</v>
      </c>
      <c r="B6265" s="2">
        <v>0.70826429999999996</v>
      </c>
      <c r="C6265" s="2">
        <v>0.70827929999999995</v>
      </c>
      <c r="D6265" s="2">
        <v>0.70829430000000004</v>
      </c>
      <c r="F6265" s="4">
        <f t="shared" si="195"/>
        <v>1.4999999999987246E-5</v>
      </c>
      <c r="G6265" s="4">
        <f t="shared" si="196"/>
        <v>1.5000000000098268E-5</v>
      </c>
    </row>
    <row r="6266" spans="1:7">
      <c r="A6266" s="1">
        <v>313.2</v>
      </c>
      <c r="B6266" s="2">
        <v>0.70826429999999996</v>
      </c>
      <c r="C6266" s="2">
        <v>0.70827929999999995</v>
      </c>
      <c r="D6266" s="2">
        <v>0.70829430000000004</v>
      </c>
      <c r="F6266" s="4">
        <f t="shared" si="195"/>
        <v>1.4999999999987246E-5</v>
      </c>
      <c r="G6266" s="4">
        <f t="shared" si="196"/>
        <v>1.5000000000098268E-5</v>
      </c>
    </row>
    <row r="6267" spans="1:7">
      <c r="A6267" s="1">
        <v>313.25</v>
      </c>
      <c r="B6267" s="2">
        <v>0.70826429999999996</v>
      </c>
      <c r="C6267" s="2">
        <v>0.70827929999999995</v>
      </c>
      <c r="D6267" s="2">
        <v>0.70829419999999998</v>
      </c>
      <c r="F6267" s="4">
        <f t="shared" si="195"/>
        <v>1.4999999999987246E-5</v>
      </c>
      <c r="G6267" s="4">
        <f t="shared" si="196"/>
        <v>1.4900000000039881E-5</v>
      </c>
    </row>
    <row r="6268" spans="1:7">
      <c r="A6268" s="1">
        <v>313.3</v>
      </c>
      <c r="B6268" s="2">
        <v>0.70826429999999996</v>
      </c>
      <c r="C6268" s="2">
        <v>0.7082792</v>
      </c>
      <c r="D6268" s="2">
        <v>0.70829410000000004</v>
      </c>
      <c r="F6268" s="4">
        <f t="shared" si="195"/>
        <v>1.4900000000039881E-5</v>
      </c>
      <c r="G6268" s="4">
        <f t="shared" si="196"/>
        <v>1.4900000000039881E-5</v>
      </c>
    </row>
    <row r="6269" spans="1:7">
      <c r="A6269" s="1">
        <v>313.35000000000002</v>
      </c>
      <c r="B6269" s="2">
        <v>0.70826429999999996</v>
      </c>
      <c r="C6269" s="2">
        <v>0.7082792</v>
      </c>
      <c r="D6269" s="2">
        <v>0.70829410000000004</v>
      </c>
      <c r="F6269" s="4">
        <f t="shared" si="195"/>
        <v>1.4900000000039881E-5</v>
      </c>
      <c r="G6269" s="4">
        <f t="shared" si="196"/>
        <v>1.4900000000039881E-5</v>
      </c>
    </row>
    <row r="6270" spans="1:7">
      <c r="A6270" s="1">
        <v>313.39999999999998</v>
      </c>
      <c r="B6270" s="2">
        <v>0.70826429999999996</v>
      </c>
      <c r="C6270" s="2">
        <v>0.70827910000000005</v>
      </c>
      <c r="D6270" s="2">
        <v>0.70829390000000003</v>
      </c>
      <c r="F6270" s="4">
        <f t="shared" si="195"/>
        <v>1.4800000000092517E-5</v>
      </c>
      <c r="G6270" s="4">
        <f t="shared" si="196"/>
        <v>1.4799999999981495E-5</v>
      </c>
    </row>
    <row r="6271" spans="1:7">
      <c r="A6271" s="1">
        <v>313.45</v>
      </c>
      <c r="B6271" s="2">
        <v>0.70826429999999996</v>
      </c>
      <c r="C6271" s="2">
        <v>0.70827910000000005</v>
      </c>
      <c r="D6271" s="2">
        <v>0.70829390000000003</v>
      </c>
      <c r="F6271" s="4">
        <f t="shared" si="195"/>
        <v>1.4800000000092517E-5</v>
      </c>
      <c r="G6271" s="4">
        <f t="shared" si="196"/>
        <v>1.4799999999981495E-5</v>
      </c>
    </row>
    <row r="6272" spans="1:7">
      <c r="A6272" s="1">
        <v>313.5</v>
      </c>
      <c r="B6272" s="2">
        <v>0.70826429999999996</v>
      </c>
      <c r="C6272" s="2">
        <v>0.70827899999999999</v>
      </c>
      <c r="D6272" s="2">
        <v>0.70829370000000003</v>
      </c>
      <c r="F6272" s="4">
        <f t="shared" si="195"/>
        <v>1.470000000003413E-5</v>
      </c>
      <c r="G6272" s="4">
        <f t="shared" si="196"/>
        <v>1.470000000003413E-5</v>
      </c>
    </row>
    <row r="6273" spans="1:7">
      <c r="A6273" s="1">
        <v>313.55</v>
      </c>
      <c r="B6273" s="2">
        <v>0.70826429999999996</v>
      </c>
      <c r="C6273" s="2">
        <v>0.70827899999999999</v>
      </c>
      <c r="D6273" s="2">
        <v>0.70829370000000003</v>
      </c>
      <c r="F6273" s="4">
        <f t="shared" si="195"/>
        <v>1.470000000003413E-5</v>
      </c>
      <c r="G6273" s="4">
        <f t="shared" si="196"/>
        <v>1.470000000003413E-5</v>
      </c>
    </row>
    <row r="6274" spans="1:7">
      <c r="A6274" s="1">
        <v>313.60000000000002</v>
      </c>
      <c r="B6274" s="2">
        <v>0.70826420000000001</v>
      </c>
      <c r="C6274" s="2">
        <v>0.70827890000000004</v>
      </c>
      <c r="D6274" s="2">
        <v>0.70829359999999997</v>
      </c>
      <c r="F6274" s="4">
        <f t="shared" si="195"/>
        <v>1.470000000003413E-5</v>
      </c>
      <c r="G6274" s="4">
        <f t="shared" si="196"/>
        <v>1.4699999999923108E-5</v>
      </c>
    </row>
    <row r="6275" spans="1:7">
      <c r="A6275" s="1">
        <v>313.64999999999998</v>
      </c>
      <c r="B6275" s="2">
        <v>0.70826420000000001</v>
      </c>
      <c r="C6275" s="2">
        <v>0.70827879999999999</v>
      </c>
      <c r="D6275" s="2">
        <v>0.70829339999999996</v>
      </c>
      <c r="F6275" s="4">
        <f t="shared" ref="F6275:F6338" si="197">C6275-B6275</f>
        <v>1.4599999999975743E-5</v>
      </c>
      <c r="G6275" s="4">
        <f t="shared" ref="G6275:G6338" si="198">D6275-C6275</f>
        <v>1.4599999999975743E-5</v>
      </c>
    </row>
    <row r="6276" spans="1:7">
      <c r="A6276" s="1">
        <v>313.7</v>
      </c>
      <c r="B6276" s="2">
        <v>0.70826420000000001</v>
      </c>
      <c r="C6276" s="2">
        <v>0.70827879999999999</v>
      </c>
      <c r="D6276" s="2">
        <v>0.70829339999999996</v>
      </c>
      <c r="F6276" s="4">
        <f t="shared" si="197"/>
        <v>1.4599999999975743E-5</v>
      </c>
      <c r="G6276" s="4">
        <f t="shared" si="198"/>
        <v>1.4599999999975743E-5</v>
      </c>
    </row>
    <row r="6277" spans="1:7">
      <c r="A6277" s="1">
        <v>313.75</v>
      </c>
      <c r="B6277" s="2">
        <v>0.70826420000000001</v>
      </c>
      <c r="C6277" s="2">
        <v>0.70827870000000004</v>
      </c>
      <c r="D6277" s="2">
        <v>0.70829319999999996</v>
      </c>
      <c r="F6277" s="4">
        <f t="shared" si="197"/>
        <v>1.4500000000028379E-5</v>
      </c>
      <c r="G6277" s="4">
        <f t="shared" si="198"/>
        <v>1.4499999999917357E-5</v>
      </c>
    </row>
    <row r="6278" spans="1:7">
      <c r="A6278" s="1">
        <v>313.8</v>
      </c>
      <c r="B6278" s="2">
        <v>0.70826409999999995</v>
      </c>
      <c r="C6278" s="2">
        <v>0.70827859999999998</v>
      </c>
      <c r="D6278" s="2">
        <v>0.70829310000000001</v>
      </c>
      <c r="F6278" s="4">
        <f t="shared" si="197"/>
        <v>1.4500000000028379E-5</v>
      </c>
      <c r="G6278" s="4">
        <f t="shared" si="198"/>
        <v>1.4500000000028379E-5</v>
      </c>
    </row>
    <row r="6279" spans="1:7">
      <c r="A6279" s="1">
        <v>313.85000000000002</v>
      </c>
      <c r="B6279" s="2">
        <v>0.708264</v>
      </c>
      <c r="C6279" s="2">
        <v>0.70827850000000003</v>
      </c>
      <c r="D6279" s="2">
        <v>0.70829299999999995</v>
      </c>
      <c r="F6279" s="4">
        <f t="shared" si="197"/>
        <v>1.4500000000028379E-5</v>
      </c>
      <c r="G6279" s="4">
        <f t="shared" si="198"/>
        <v>1.4499999999917357E-5</v>
      </c>
    </row>
    <row r="6280" spans="1:7">
      <c r="A6280" s="1">
        <v>313.89999999999998</v>
      </c>
      <c r="B6280" s="2">
        <v>0.708264</v>
      </c>
      <c r="C6280" s="2">
        <v>0.70827850000000003</v>
      </c>
      <c r="D6280" s="2">
        <v>0.70829299999999995</v>
      </c>
      <c r="F6280" s="4">
        <f t="shared" si="197"/>
        <v>1.4500000000028379E-5</v>
      </c>
      <c r="G6280" s="4">
        <f t="shared" si="198"/>
        <v>1.4499999999917357E-5</v>
      </c>
    </row>
    <row r="6281" spans="1:7">
      <c r="A6281" s="1">
        <v>313.95</v>
      </c>
      <c r="B6281" s="2">
        <v>0.708264</v>
      </c>
      <c r="C6281" s="2">
        <v>0.70827839999999997</v>
      </c>
      <c r="D6281" s="2">
        <v>0.70829279999999994</v>
      </c>
      <c r="F6281" s="4">
        <f t="shared" si="197"/>
        <v>1.4399999999969992E-5</v>
      </c>
      <c r="G6281" s="4">
        <f t="shared" si="198"/>
        <v>1.4399999999969992E-5</v>
      </c>
    </row>
    <row r="6282" spans="1:7">
      <c r="A6282" s="1">
        <v>314</v>
      </c>
      <c r="B6282" s="2">
        <v>0.70826389999999995</v>
      </c>
      <c r="C6282" s="2">
        <v>0.70827830000000003</v>
      </c>
      <c r="D6282" s="2">
        <v>0.7082927</v>
      </c>
      <c r="F6282" s="4">
        <f t="shared" si="197"/>
        <v>1.4400000000081015E-5</v>
      </c>
      <c r="G6282" s="4">
        <f t="shared" si="198"/>
        <v>1.4399999999969992E-5</v>
      </c>
    </row>
    <row r="6283" spans="1:7">
      <c r="A6283" s="1">
        <v>314.05</v>
      </c>
      <c r="B6283" s="2">
        <v>0.7082638</v>
      </c>
      <c r="C6283" s="2">
        <v>0.70827819999999997</v>
      </c>
      <c r="D6283" s="2">
        <v>0.70829249999999999</v>
      </c>
      <c r="F6283" s="4">
        <f t="shared" si="197"/>
        <v>1.4399999999969992E-5</v>
      </c>
      <c r="G6283" s="4">
        <f t="shared" si="198"/>
        <v>1.4300000000022628E-5</v>
      </c>
    </row>
    <row r="6284" spans="1:7">
      <c r="A6284" s="1">
        <v>314.10000000000002</v>
      </c>
      <c r="B6284" s="2">
        <v>0.70826370000000005</v>
      </c>
      <c r="C6284" s="2">
        <v>0.70827810000000002</v>
      </c>
      <c r="D6284" s="2">
        <v>0.70829240000000004</v>
      </c>
      <c r="F6284" s="4">
        <f t="shared" si="197"/>
        <v>1.4399999999969992E-5</v>
      </c>
      <c r="G6284" s="4">
        <f t="shared" si="198"/>
        <v>1.4300000000022628E-5</v>
      </c>
    </row>
    <row r="6285" spans="1:7">
      <c r="A6285" s="1">
        <v>314.14999999999998</v>
      </c>
      <c r="B6285" s="2">
        <v>0.70826359999999999</v>
      </c>
      <c r="C6285" s="2">
        <v>0.70827799999999996</v>
      </c>
      <c r="D6285" s="2">
        <v>0.70829229999999999</v>
      </c>
      <c r="F6285" s="4">
        <f t="shared" si="197"/>
        <v>1.4399999999969992E-5</v>
      </c>
      <c r="G6285" s="4">
        <f t="shared" si="198"/>
        <v>1.4300000000022628E-5</v>
      </c>
    </row>
    <row r="6286" spans="1:7">
      <c r="A6286" s="1">
        <v>314.2</v>
      </c>
      <c r="B6286" s="2">
        <v>0.70826359999999999</v>
      </c>
      <c r="C6286" s="2">
        <v>0.70827790000000002</v>
      </c>
      <c r="D6286" s="2">
        <v>0.70829220000000004</v>
      </c>
      <c r="F6286" s="4">
        <f t="shared" si="197"/>
        <v>1.4300000000022628E-5</v>
      </c>
      <c r="G6286" s="4">
        <f t="shared" si="198"/>
        <v>1.4300000000022628E-5</v>
      </c>
    </row>
    <row r="6287" spans="1:7">
      <c r="A6287" s="1">
        <v>314.25</v>
      </c>
      <c r="B6287" s="2">
        <v>0.70826350000000005</v>
      </c>
      <c r="C6287" s="2">
        <v>0.70827779999999996</v>
      </c>
      <c r="D6287" s="2">
        <v>0.70829209999999998</v>
      </c>
      <c r="F6287" s="4">
        <f t="shared" si="197"/>
        <v>1.4299999999911606E-5</v>
      </c>
      <c r="G6287" s="4">
        <f t="shared" si="198"/>
        <v>1.4300000000022628E-5</v>
      </c>
    </row>
    <row r="6288" spans="1:7">
      <c r="A6288" s="1">
        <v>314.3</v>
      </c>
      <c r="B6288" s="2">
        <v>0.70826350000000005</v>
      </c>
      <c r="C6288" s="2">
        <v>0.70827770000000001</v>
      </c>
      <c r="D6288" s="2">
        <v>0.70829200000000003</v>
      </c>
      <c r="F6288" s="4">
        <f t="shared" si="197"/>
        <v>1.4199999999964241E-5</v>
      </c>
      <c r="G6288" s="4">
        <f t="shared" si="198"/>
        <v>1.4300000000022628E-5</v>
      </c>
    </row>
    <row r="6289" spans="1:7">
      <c r="A6289" s="1">
        <v>314.35000000000002</v>
      </c>
      <c r="B6289" s="2">
        <v>0.70826339999999999</v>
      </c>
      <c r="C6289" s="2">
        <v>0.70827770000000001</v>
      </c>
      <c r="D6289" s="2">
        <v>0.70829189999999997</v>
      </c>
      <c r="F6289" s="4">
        <f t="shared" si="197"/>
        <v>1.4300000000022628E-5</v>
      </c>
      <c r="G6289" s="4">
        <f t="shared" si="198"/>
        <v>1.4199999999964241E-5</v>
      </c>
    </row>
    <row r="6290" spans="1:7">
      <c r="A6290" s="1">
        <v>314.39999999999998</v>
      </c>
      <c r="B6290" s="2">
        <v>0.70826339999999999</v>
      </c>
      <c r="C6290" s="2">
        <v>0.70827759999999995</v>
      </c>
      <c r="D6290" s="2">
        <v>0.70829180000000003</v>
      </c>
      <c r="F6290" s="4">
        <f t="shared" si="197"/>
        <v>1.4199999999964241E-5</v>
      </c>
      <c r="G6290" s="4">
        <f t="shared" si="198"/>
        <v>1.4200000000075264E-5</v>
      </c>
    </row>
    <row r="6291" spans="1:7">
      <c r="A6291" s="1">
        <v>314.45</v>
      </c>
      <c r="B6291" s="2">
        <v>0.70826339999999999</v>
      </c>
      <c r="C6291" s="2">
        <v>0.7082775</v>
      </c>
      <c r="D6291" s="2">
        <v>0.70829169999999997</v>
      </c>
      <c r="F6291" s="4">
        <f t="shared" si="197"/>
        <v>1.4100000000016877E-5</v>
      </c>
      <c r="G6291" s="4">
        <f t="shared" si="198"/>
        <v>1.4199999999964241E-5</v>
      </c>
    </row>
    <row r="6292" spans="1:7">
      <c r="A6292" s="1">
        <v>314.5</v>
      </c>
      <c r="B6292" s="2">
        <v>0.70826330000000004</v>
      </c>
      <c r="C6292" s="2">
        <v>0.7082775</v>
      </c>
      <c r="D6292" s="2">
        <v>0.70829169999999997</v>
      </c>
      <c r="F6292" s="4">
        <f t="shared" si="197"/>
        <v>1.4199999999964241E-5</v>
      </c>
      <c r="G6292" s="4">
        <f t="shared" si="198"/>
        <v>1.4199999999964241E-5</v>
      </c>
    </row>
    <row r="6293" spans="1:7">
      <c r="A6293" s="1">
        <v>314.55</v>
      </c>
      <c r="B6293" s="2">
        <v>0.70826330000000004</v>
      </c>
      <c r="C6293" s="2">
        <v>0.7082775</v>
      </c>
      <c r="D6293" s="2">
        <v>0.70829160000000002</v>
      </c>
      <c r="F6293" s="4">
        <f t="shared" si="197"/>
        <v>1.4199999999964241E-5</v>
      </c>
      <c r="G6293" s="4">
        <f t="shared" si="198"/>
        <v>1.4100000000016877E-5</v>
      </c>
    </row>
    <row r="6294" spans="1:7">
      <c r="A6294" s="1">
        <v>314.60000000000002</v>
      </c>
      <c r="B6294" s="2">
        <v>0.70826330000000004</v>
      </c>
      <c r="C6294" s="2">
        <v>0.70827739999999995</v>
      </c>
      <c r="D6294" s="2">
        <v>0.70829160000000002</v>
      </c>
      <c r="F6294" s="4">
        <f t="shared" si="197"/>
        <v>1.4099999999905855E-5</v>
      </c>
      <c r="G6294" s="4">
        <f t="shared" si="198"/>
        <v>1.4200000000075264E-5</v>
      </c>
    </row>
    <row r="6295" spans="1:7">
      <c r="A6295" s="1">
        <v>314.64999999999998</v>
      </c>
      <c r="B6295" s="2">
        <v>0.70826330000000004</v>
      </c>
      <c r="C6295" s="2">
        <v>0.70827739999999995</v>
      </c>
      <c r="D6295" s="2">
        <v>0.70829149999999996</v>
      </c>
      <c r="F6295" s="4">
        <f t="shared" si="197"/>
        <v>1.4099999999905855E-5</v>
      </c>
      <c r="G6295" s="4">
        <f t="shared" si="198"/>
        <v>1.4100000000016877E-5</v>
      </c>
    </row>
    <row r="6296" spans="1:7">
      <c r="A6296" s="1">
        <v>314.7</v>
      </c>
      <c r="B6296" s="2">
        <v>0.70826330000000004</v>
      </c>
      <c r="C6296" s="2">
        <v>0.70827739999999995</v>
      </c>
      <c r="D6296" s="2">
        <v>0.70829149999999996</v>
      </c>
      <c r="F6296" s="4">
        <f t="shared" si="197"/>
        <v>1.4099999999905855E-5</v>
      </c>
      <c r="G6296" s="4">
        <f t="shared" si="198"/>
        <v>1.4100000000016877E-5</v>
      </c>
    </row>
    <row r="6297" spans="1:7">
      <c r="A6297" s="1">
        <v>314.75</v>
      </c>
      <c r="B6297" s="2">
        <v>0.70826330000000004</v>
      </c>
      <c r="C6297" s="2">
        <v>0.7082773</v>
      </c>
      <c r="D6297" s="2">
        <v>0.70829140000000002</v>
      </c>
      <c r="F6297" s="4">
        <f t="shared" si="197"/>
        <v>1.399999999995849E-5</v>
      </c>
      <c r="G6297" s="4">
        <f t="shared" si="198"/>
        <v>1.4100000000016877E-5</v>
      </c>
    </row>
    <row r="6298" spans="1:7">
      <c r="A6298" s="1">
        <v>314.8</v>
      </c>
      <c r="B6298" s="2">
        <v>0.70826330000000004</v>
      </c>
      <c r="C6298" s="2">
        <v>0.7082773</v>
      </c>
      <c r="D6298" s="2">
        <v>0.70829140000000002</v>
      </c>
      <c r="F6298" s="4">
        <f t="shared" si="197"/>
        <v>1.399999999995849E-5</v>
      </c>
      <c r="G6298" s="4">
        <f t="shared" si="198"/>
        <v>1.4100000000016877E-5</v>
      </c>
    </row>
    <row r="6299" spans="1:7">
      <c r="A6299" s="1">
        <v>314.85000000000002</v>
      </c>
      <c r="B6299" s="2">
        <v>0.70826319999999998</v>
      </c>
      <c r="C6299" s="2">
        <v>0.7082773</v>
      </c>
      <c r="D6299" s="2">
        <v>0.70829140000000002</v>
      </c>
      <c r="F6299" s="4">
        <f t="shared" si="197"/>
        <v>1.4100000000016877E-5</v>
      </c>
      <c r="G6299" s="4">
        <f t="shared" si="198"/>
        <v>1.4100000000016877E-5</v>
      </c>
    </row>
    <row r="6300" spans="1:7">
      <c r="A6300" s="1">
        <v>314.89999999999998</v>
      </c>
      <c r="B6300" s="2">
        <v>0.70826319999999998</v>
      </c>
      <c r="C6300" s="2">
        <v>0.7082773</v>
      </c>
      <c r="D6300" s="2">
        <v>0.70829129999999996</v>
      </c>
      <c r="F6300" s="4">
        <f t="shared" si="197"/>
        <v>1.4100000000016877E-5</v>
      </c>
      <c r="G6300" s="4">
        <f t="shared" si="198"/>
        <v>1.399999999995849E-5</v>
      </c>
    </row>
    <row r="6301" spans="1:7">
      <c r="A6301" s="1">
        <v>314.95</v>
      </c>
      <c r="B6301" s="2">
        <v>0.70826319999999998</v>
      </c>
      <c r="C6301" s="2">
        <v>0.7082773</v>
      </c>
      <c r="D6301" s="2">
        <v>0.70829129999999996</v>
      </c>
      <c r="F6301" s="4">
        <f t="shared" si="197"/>
        <v>1.4100000000016877E-5</v>
      </c>
      <c r="G6301" s="4">
        <f t="shared" si="198"/>
        <v>1.399999999995849E-5</v>
      </c>
    </row>
    <row r="6302" spans="1:7">
      <c r="A6302" s="1">
        <v>315</v>
      </c>
      <c r="B6302" s="2">
        <v>0.70826319999999998</v>
      </c>
      <c r="C6302" s="2">
        <v>0.7082773</v>
      </c>
      <c r="D6302" s="2">
        <v>0.70829129999999996</v>
      </c>
      <c r="F6302" s="4">
        <f t="shared" si="197"/>
        <v>1.4100000000016877E-5</v>
      </c>
      <c r="G6302" s="4">
        <f t="shared" si="198"/>
        <v>1.399999999995849E-5</v>
      </c>
    </row>
    <row r="6303" spans="1:7">
      <c r="A6303" s="1">
        <v>315.05</v>
      </c>
      <c r="B6303" s="2">
        <v>0.70826319999999998</v>
      </c>
      <c r="C6303" s="2">
        <v>0.7082773</v>
      </c>
      <c r="D6303" s="2">
        <v>0.70829129999999996</v>
      </c>
      <c r="F6303" s="4">
        <f t="shared" si="197"/>
        <v>1.4100000000016877E-5</v>
      </c>
      <c r="G6303" s="4">
        <f t="shared" si="198"/>
        <v>1.399999999995849E-5</v>
      </c>
    </row>
    <row r="6304" spans="1:7">
      <c r="A6304" s="1">
        <v>315.10000000000002</v>
      </c>
      <c r="B6304" s="2">
        <v>0.70826319999999998</v>
      </c>
      <c r="C6304" s="2">
        <v>0.70827720000000005</v>
      </c>
      <c r="D6304" s="2">
        <v>0.70829129999999996</v>
      </c>
      <c r="F6304" s="4">
        <f t="shared" si="197"/>
        <v>1.4000000000069512E-5</v>
      </c>
      <c r="G6304" s="4">
        <f t="shared" si="198"/>
        <v>1.4099999999905855E-5</v>
      </c>
    </row>
    <row r="6305" spans="1:7">
      <c r="A6305" s="1">
        <v>315.14999999999998</v>
      </c>
      <c r="B6305" s="2">
        <v>0.70826319999999998</v>
      </c>
      <c r="C6305" s="2">
        <v>0.70827720000000005</v>
      </c>
      <c r="D6305" s="2">
        <v>0.70829120000000001</v>
      </c>
      <c r="F6305" s="4">
        <f t="shared" si="197"/>
        <v>1.4000000000069512E-5</v>
      </c>
      <c r="G6305" s="4">
        <f t="shared" si="198"/>
        <v>1.399999999995849E-5</v>
      </c>
    </row>
    <row r="6306" spans="1:7">
      <c r="A6306" s="1">
        <v>315.2</v>
      </c>
      <c r="B6306" s="2">
        <v>0.70826319999999998</v>
      </c>
      <c r="C6306" s="2">
        <v>0.70827720000000005</v>
      </c>
      <c r="D6306" s="2">
        <v>0.70829120000000001</v>
      </c>
      <c r="F6306" s="4">
        <f t="shared" si="197"/>
        <v>1.4000000000069512E-5</v>
      </c>
      <c r="G6306" s="4">
        <f t="shared" si="198"/>
        <v>1.399999999995849E-5</v>
      </c>
    </row>
    <row r="6307" spans="1:7">
      <c r="A6307" s="1">
        <v>315.25</v>
      </c>
      <c r="B6307" s="2">
        <v>0.70826319999999998</v>
      </c>
      <c r="C6307" s="2">
        <v>0.70827720000000005</v>
      </c>
      <c r="D6307" s="2">
        <v>0.70829120000000001</v>
      </c>
      <c r="F6307" s="4">
        <f t="shared" si="197"/>
        <v>1.4000000000069512E-5</v>
      </c>
      <c r="G6307" s="4">
        <f t="shared" si="198"/>
        <v>1.399999999995849E-5</v>
      </c>
    </row>
    <row r="6308" spans="1:7">
      <c r="A6308" s="1">
        <v>315.3</v>
      </c>
      <c r="B6308" s="2">
        <v>0.70826319999999998</v>
      </c>
      <c r="C6308" s="2">
        <v>0.70827720000000005</v>
      </c>
      <c r="D6308" s="2">
        <v>0.70829120000000001</v>
      </c>
      <c r="F6308" s="4">
        <f t="shared" si="197"/>
        <v>1.4000000000069512E-5</v>
      </c>
      <c r="G6308" s="4">
        <f t="shared" si="198"/>
        <v>1.399999999995849E-5</v>
      </c>
    </row>
    <row r="6309" spans="1:7">
      <c r="A6309" s="1">
        <v>315.35000000000002</v>
      </c>
      <c r="B6309" s="2">
        <v>0.70826319999999998</v>
      </c>
      <c r="C6309" s="2">
        <v>0.70827720000000005</v>
      </c>
      <c r="D6309" s="2">
        <v>0.70829120000000001</v>
      </c>
      <c r="F6309" s="4">
        <f t="shared" si="197"/>
        <v>1.4000000000069512E-5</v>
      </c>
      <c r="G6309" s="4">
        <f t="shared" si="198"/>
        <v>1.399999999995849E-5</v>
      </c>
    </row>
    <row r="6310" spans="1:7">
      <c r="A6310" s="1">
        <v>315.39999999999998</v>
      </c>
      <c r="B6310" s="2">
        <v>0.70826319999999998</v>
      </c>
      <c r="C6310" s="2">
        <v>0.70827720000000005</v>
      </c>
      <c r="D6310" s="2">
        <v>0.70829109999999995</v>
      </c>
      <c r="F6310" s="4">
        <f t="shared" si="197"/>
        <v>1.4000000000069512E-5</v>
      </c>
      <c r="G6310" s="4">
        <f t="shared" si="198"/>
        <v>1.3899999999900103E-5</v>
      </c>
    </row>
    <row r="6311" spans="1:7">
      <c r="A6311" s="1">
        <v>315.45</v>
      </c>
      <c r="B6311" s="2">
        <v>0.70826310000000003</v>
      </c>
      <c r="C6311" s="2">
        <v>0.70827709999999999</v>
      </c>
      <c r="D6311" s="2">
        <v>0.70829109999999995</v>
      </c>
      <c r="F6311" s="4">
        <f t="shared" si="197"/>
        <v>1.399999999995849E-5</v>
      </c>
      <c r="G6311" s="4">
        <f t="shared" si="198"/>
        <v>1.399999999995849E-5</v>
      </c>
    </row>
    <row r="6312" spans="1:7">
      <c r="A6312" s="1">
        <v>315.5</v>
      </c>
      <c r="B6312" s="2">
        <v>0.70826310000000003</v>
      </c>
      <c r="C6312" s="2">
        <v>0.70827709999999999</v>
      </c>
      <c r="D6312" s="2">
        <v>0.70829109999999995</v>
      </c>
      <c r="F6312" s="4">
        <f t="shared" si="197"/>
        <v>1.399999999995849E-5</v>
      </c>
      <c r="G6312" s="4">
        <f t="shared" si="198"/>
        <v>1.399999999995849E-5</v>
      </c>
    </row>
    <row r="6313" spans="1:7">
      <c r="A6313" s="1">
        <v>315.55</v>
      </c>
      <c r="B6313" s="2">
        <v>0.70826310000000003</v>
      </c>
      <c r="C6313" s="2">
        <v>0.70827709999999999</v>
      </c>
      <c r="D6313" s="2">
        <v>0.708291</v>
      </c>
      <c r="F6313" s="4">
        <f t="shared" si="197"/>
        <v>1.399999999995849E-5</v>
      </c>
      <c r="G6313" s="4">
        <f t="shared" si="198"/>
        <v>1.3900000000011126E-5</v>
      </c>
    </row>
    <row r="6314" spans="1:7">
      <c r="A6314" s="1">
        <v>315.60000000000002</v>
      </c>
      <c r="B6314" s="2">
        <v>0.70826310000000003</v>
      </c>
      <c r="C6314" s="2">
        <v>0.70827700000000005</v>
      </c>
      <c r="D6314" s="2">
        <v>0.708291</v>
      </c>
      <c r="F6314" s="4">
        <f t="shared" si="197"/>
        <v>1.3900000000011126E-5</v>
      </c>
      <c r="G6314" s="4">
        <f t="shared" si="198"/>
        <v>1.399999999995849E-5</v>
      </c>
    </row>
    <row r="6315" spans="1:7">
      <c r="A6315" s="1">
        <v>315.64999999999998</v>
      </c>
      <c r="B6315" s="2">
        <v>0.70826299999999998</v>
      </c>
      <c r="C6315" s="2">
        <v>0.70827700000000005</v>
      </c>
      <c r="D6315" s="2">
        <v>0.708291</v>
      </c>
      <c r="F6315" s="4">
        <f t="shared" si="197"/>
        <v>1.4000000000069512E-5</v>
      </c>
      <c r="G6315" s="4">
        <f t="shared" si="198"/>
        <v>1.399999999995849E-5</v>
      </c>
    </row>
    <row r="6316" spans="1:7">
      <c r="A6316" s="1">
        <v>315.7</v>
      </c>
      <c r="B6316" s="2">
        <v>0.70826299999999998</v>
      </c>
      <c r="C6316" s="2">
        <v>0.70827689999999999</v>
      </c>
      <c r="D6316" s="2">
        <v>0.70829089999999995</v>
      </c>
      <c r="F6316" s="4">
        <f t="shared" si="197"/>
        <v>1.3900000000011126E-5</v>
      </c>
      <c r="G6316" s="4">
        <f t="shared" si="198"/>
        <v>1.399999999995849E-5</v>
      </c>
    </row>
    <row r="6317" spans="1:7">
      <c r="A6317" s="1">
        <v>315.75</v>
      </c>
      <c r="B6317" s="2">
        <v>0.70826290000000003</v>
      </c>
      <c r="C6317" s="2">
        <v>0.70827689999999999</v>
      </c>
      <c r="D6317" s="2">
        <v>0.70829089999999995</v>
      </c>
      <c r="F6317" s="4">
        <f t="shared" si="197"/>
        <v>1.399999999995849E-5</v>
      </c>
      <c r="G6317" s="4">
        <f t="shared" si="198"/>
        <v>1.399999999995849E-5</v>
      </c>
    </row>
    <row r="6318" spans="1:7">
      <c r="A6318" s="1">
        <v>315.8</v>
      </c>
      <c r="B6318" s="2">
        <v>0.70826290000000003</v>
      </c>
      <c r="C6318" s="2">
        <v>0.70827680000000004</v>
      </c>
      <c r="D6318" s="2">
        <v>0.7082908</v>
      </c>
      <c r="F6318" s="4">
        <f t="shared" si="197"/>
        <v>1.3900000000011126E-5</v>
      </c>
      <c r="G6318" s="4">
        <f t="shared" si="198"/>
        <v>1.399999999995849E-5</v>
      </c>
    </row>
    <row r="6319" spans="1:7">
      <c r="A6319" s="1">
        <v>315.85000000000002</v>
      </c>
      <c r="B6319" s="2">
        <v>0.70826279999999997</v>
      </c>
      <c r="C6319" s="2">
        <v>0.70827680000000004</v>
      </c>
      <c r="D6319" s="2">
        <v>0.70829070000000005</v>
      </c>
      <c r="F6319" s="4">
        <f t="shared" si="197"/>
        <v>1.4000000000069512E-5</v>
      </c>
      <c r="G6319" s="4">
        <f t="shared" si="198"/>
        <v>1.3900000000011126E-5</v>
      </c>
    </row>
    <row r="6320" spans="1:7">
      <c r="A6320" s="1">
        <v>315.89999999999998</v>
      </c>
      <c r="B6320" s="2">
        <v>0.70826270000000002</v>
      </c>
      <c r="C6320" s="2">
        <v>0.70827669999999998</v>
      </c>
      <c r="D6320" s="2">
        <v>0.70829059999999999</v>
      </c>
      <c r="F6320" s="4">
        <f t="shared" si="197"/>
        <v>1.399999999995849E-5</v>
      </c>
      <c r="G6320" s="4">
        <f t="shared" si="198"/>
        <v>1.3900000000011126E-5</v>
      </c>
    </row>
    <row r="6321" spans="1:7">
      <c r="A6321" s="1">
        <v>315.95</v>
      </c>
      <c r="B6321" s="2">
        <v>0.70826259999999996</v>
      </c>
      <c r="C6321" s="2">
        <v>0.70827660000000003</v>
      </c>
      <c r="D6321" s="2">
        <v>0.70829059999999999</v>
      </c>
      <c r="F6321" s="4">
        <f t="shared" si="197"/>
        <v>1.4000000000069512E-5</v>
      </c>
      <c r="G6321" s="4">
        <f t="shared" si="198"/>
        <v>1.399999999995849E-5</v>
      </c>
    </row>
    <row r="6322" spans="1:7">
      <c r="A6322" s="1">
        <v>316</v>
      </c>
      <c r="B6322" s="2">
        <v>0.70826250000000002</v>
      </c>
      <c r="C6322" s="2">
        <v>0.70827649999999998</v>
      </c>
      <c r="D6322" s="2">
        <v>0.70829050000000005</v>
      </c>
      <c r="F6322" s="4">
        <f t="shared" si="197"/>
        <v>1.399999999995849E-5</v>
      </c>
      <c r="G6322" s="4">
        <f t="shared" si="198"/>
        <v>1.4000000000069512E-5</v>
      </c>
    </row>
    <row r="6323" spans="1:7">
      <c r="A6323" s="1">
        <v>316.05</v>
      </c>
      <c r="B6323" s="2">
        <v>0.70826250000000002</v>
      </c>
      <c r="C6323" s="2">
        <v>0.70827640000000003</v>
      </c>
      <c r="D6323" s="2">
        <v>0.70829039999999999</v>
      </c>
      <c r="F6323" s="4">
        <f t="shared" si="197"/>
        <v>1.3900000000011126E-5</v>
      </c>
      <c r="G6323" s="4">
        <f t="shared" si="198"/>
        <v>1.399999999995849E-5</v>
      </c>
    </row>
    <row r="6324" spans="1:7">
      <c r="A6324" s="1">
        <v>316.10000000000002</v>
      </c>
      <c r="B6324" s="2">
        <v>0.70826230000000001</v>
      </c>
      <c r="C6324" s="2">
        <v>0.70827629999999997</v>
      </c>
      <c r="D6324" s="2">
        <v>0.70829030000000004</v>
      </c>
      <c r="F6324" s="4">
        <f t="shared" si="197"/>
        <v>1.399999999995849E-5</v>
      </c>
      <c r="G6324" s="4">
        <f t="shared" si="198"/>
        <v>1.4000000000069512E-5</v>
      </c>
    </row>
    <row r="6325" spans="1:7">
      <c r="A6325" s="1">
        <v>316.14999999999998</v>
      </c>
      <c r="B6325" s="2">
        <v>0.70826230000000001</v>
      </c>
      <c r="C6325" s="2">
        <v>0.70827620000000002</v>
      </c>
      <c r="D6325" s="2">
        <v>0.70829019999999998</v>
      </c>
      <c r="F6325" s="4">
        <f t="shared" si="197"/>
        <v>1.3900000000011126E-5</v>
      </c>
      <c r="G6325" s="4">
        <f t="shared" si="198"/>
        <v>1.399999999995849E-5</v>
      </c>
    </row>
    <row r="6326" spans="1:7">
      <c r="A6326" s="1">
        <v>316.2</v>
      </c>
      <c r="B6326" s="2">
        <v>0.70826210000000001</v>
      </c>
      <c r="C6326" s="2">
        <v>0.70827600000000002</v>
      </c>
      <c r="D6326" s="2">
        <v>0.70828999999999998</v>
      </c>
      <c r="F6326" s="4">
        <f t="shared" si="197"/>
        <v>1.3900000000011126E-5</v>
      </c>
      <c r="G6326" s="4">
        <f t="shared" si="198"/>
        <v>1.399999999995849E-5</v>
      </c>
    </row>
    <row r="6327" spans="1:7">
      <c r="A6327" s="1">
        <v>316.25</v>
      </c>
      <c r="B6327" s="2">
        <v>0.7082619</v>
      </c>
      <c r="C6327" s="2">
        <v>0.70827589999999996</v>
      </c>
      <c r="D6327" s="2">
        <v>0.70828990000000003</v>
      </c>
      <c r="F6327" s="4">
        <f t="shared" si="197"/>
        <v>1.399999999995849E-5</v>
      </c>
      <c r="G6327" s="4">
        <f t="shared" si="198"/>
        <v>1.4000000000069512E-5</v>
      </c>
    </row>
    <row r="6328" spans="1:7">
      <c r="A6328" s="1">
        <v>316.3</v>
      </c>
      <c r="B6328" s="2">
        <v>0.70826180000000005</v>
      </c>
      <c r="C6328" s="2">
        <v>0.70827580000000001</v>
      </c>
      <c r="D6328" s="2">
        <v>0.70828979999999997</v>
      </c>
      <c r="F6328" s="4">
        <f t="shared" si="197"/>
        <v>1.399999999995849E-5</v>
      </c>
      <c r="G6328" s="4">
        <f t="shared" si="198"/>
        <v>1.399999999995849E-5</v>
      </c>
    </row>
    <row r="6329" spans="1:7">
      <c r="A6329" s="1">
        <v>316.35000000000002</v>
      </c>
      <c r="B6329" s="2">
        <v>0.70826169999999999</v>
      </c>
      <c r="C6329" s="2">
        <v>0.70827560000000001</v>
      </c>
      <c r="D6329" s="2">
        <v>0.70828959999999996</v>
      </c>
      <c r="F6329" s="4">
        <f t="shared" si="197"/>
        <v>1.3900000000011126E-5</v>
      </c>
      <c r="G6329" s="4">
        <f t="shared" si="198"/>
        <v>1.399999999995849E-5</v>
      </c>
    </row>
    <row r="6330" spans="1:7">
      <c r="A6330" s="1">
        <v>316.39999999999998</v>
      </c>
      <c r="B6330" s="2">
        <v>0.70826149999999999</v>
      </c>
      <c r="C6330" s="2">
        <v>0.70827549999999995</v>
      </c>
      <c r="D6330" s="2">
        <v>0.70828950000000002</v>
      </c>
      <c r="F6330" s="4">
        <f t="shared" si="197"/>
        <v>1.399999999995849E-5</v>
      </c>
      <c r="G6330" s="4">
        <f t="shared" si="198"/>
        <v>1.4000000000069512E-5</v>
      </c>
    </row>
    <row r="6331" spans="1:7">
      <c r="A6331" s="1">
        <v>316.45</v>
      </c>
      <c r="B6331" s="2">
        <v>0.70826140000000004</v>
      </c>
      <c r="C6331" s="2">
        <v>0.7082754</v>
      </c>
      <c r="D6331" s="2">
        <v>0.70828939999999996</v>
      </c>
      <c r="F6331" s="4">
        <f t="shared" si="197"/>
        <v>1.399999999995849E-5</v>
      </c>
      <c r="G6331" s="4">
        <f t="shared" si="198"/>
        <v>1.399999999995849E-5</v>
      </c>
    </row>
    <row r="6332" spans="1:7">
      <c r="A6332" s="1">
        <v>316.5</v>
      </c>
      <c r="B6332" s="2">
        <v>0.70826120000000004</v>
      </c>
      <c r="C6332" s="2">
        <v>0.70827519999999999</v>
      </c>
      <c r="D6332" s="2">
        <v>0.70828919999999995</v>
      </c>
      <c r="F6332" s="4">
        <f t="shared" si="197"/>
        <v>1.399999999995849E-5</v>
      </c>
      <c r="G6332" s="4">
        <f t="shared" si="198"/>
        <v>1.399999999995849E-5</v>
      </c>
    </row>
    <row r="6333" spans="1:7">
      <c r="A6333" s="1">
        <v>316.55</v>
      </c>
      <c r="B6333" s="2">
        <v>0.70826109999999998</v>
      </c>
      <c r="C6333" s="2">
        <v>0.70827510000000005</v>
      </c>
      <c r="D6333" s="2">
        <v>0.70828919999999995</v>
      </c>
      <c r="F6333" s="4">
        <f t="shared" si="197"/>
        <v>1.4000000000069512E-5</v>
      </c>
      <c r="G6333" s="4">
        <f t="shared" si="198"/>
        <v>1.4099999999905855E-5</v>
      </c>
    </row>
    <row r="6334" spans="1:7">
      <c r="A6334" s="1">
        <v>316.60000000000002</v>
      </c>
      <c r="B6334" s="2">
        <v>0.70826089999999997</v>
      </c>
      <c r="C6334" s="2">
        <v>0.70827490000000004</v>
      </c>
      <c r="D6334" s="2">
        <v>0.70828899999999995</v>
      </c>
      <c r="F6334" s="4">
        <f t="shared" si="197"/>
        <v>1.4000000000069512E-5</v>
      </c>
      <c r="G6334" s="4">
        <f t="shared" si="198"/>
        <v>1.4099999999905855E-5</v>
      </c>
    </row>
    <row r="6335" spans="1:7">
      <c r="A6335" s="1">
        <v>316.64999999999998</v>
      </c>
      <c r="B6335" s="2">
        <v>0.70826080000000002</v>
      </c>
      <c r="C6335" s="2">
        <v>0.70827479999999998</v>
      </c>
      <c r="D6335" s="2">
        <v>0.7082889</v>
      </c>
      <c r="F6335" s="4">
        <f t="shared" si="197"/>
        <v>1.399999999995849E-5</v>
      </c>
      <c r="G6335" s="4">
        <f t="shared" si="198"/>
        <v>1.4100000000016877E-5</v>
      </c>
    </row>
    <row r="6336" spans="1:7">
      <c r="A6336" s="1">
        <v>316.7</v>
      </c>
      <c r="B6336" s="2">
        <v>0.70826060000000002</v>
      </c>
      <c r="C6336" s="2">
        <v>0.70827459999999998</v>
      </c>
      <c r="D6336" s="2">
        <v>0.70828869999999999</v>
      </c>
      <c r="F6336" s="4">
        <f t="shared" si="197"/>
        <v>1.399999999995849E-5</v>
      </c>
      <c r="G6336" s="4">
        <f t="shared" si="198"/>
        <v>1.4100000000016877E-5</v>
      </c>
    </row>
    <row r="6337" spans="1:7">
      <c r="A6337" s="1">
        <v>316.75</v>
      </c>
      <c r="B6337" s="2">
        <v>0.70826040000000001</v>
      </c>
      <c r="C6337" s="2">
        <v>0.70827450000000003</v>
      </c>
      <c r="D6337" s="2">
        <v>0.70828860000000005</v>
      </c>
      <c r="F6337" s="4">
        <f t="shared" si="197"/>
        <v>1.4100000000016877E-5</v>
      </c>
      <c r="G6337" s="4">
        <f t="shared" si="198"/>
        <v>1.4100000000016877E-5</v>
      </c>
    </row>
    <row r="6338" spans="1:7">
      <c r="A6338" s="1">
        <v>316.8</v>
      </c>
      <c r="B6338" s="2">
        <v>0.70826020000000001</v>
      </c>
      <c r="C6338" s="2">
        <v>0.70827430000000002</v>
      </c>
      <c r="D6338" s="2">
        <v>0.70828840000000004</v>
      </c>
      <c r="F6338" s="4">
        <f t="shared" si="197"/>
        <v>1.4100000000016877E-5</v>
      </c>
      <c r="G6338" s="4">
        <f t="shared" si="198"/>
        <v>1.4100000000016877E-5</v>
      </c>
    </row>
    <row r="6339" spans="1:7">
      <c r="A6339" s="1">
        <v>316.85000000000002</v>
      </c>
      <c r="B6339" s="2">
        <v>0.70826009999999995</v>
      </c>
      <c r="C6339" s="2">
        <v>0.70827419999999996</v>
      </c>
      <c r="D6339" s="2">
        <v>0.70828840000000004</v>
      </c>
      <c r="F6339" s="4">
        <f t="shared" ref="F6339:F6402" si="199">C6339-B6339</f>
        <v>1.4100000000016877E-5</v>
      </c>
      <c r="G6339" s="4">
        <f t="shared" ref="G6339:G6402" si="200">D6339-C6339</f>
        <v>1.4200000000075264E-5</v>
      </c>
    </row>
    <row r="6340" spans="1:7">
      <c r="A6340" s="1">
        <v>316.89999999999998</v>
      </c>
      <c r="B6340" s="2">
        <v>0.70825990000000005</v>
      </c>
      <c r="C6340" s="2">
        <v>0.70827399999999996</v>
      </c>
      <c r="D6340" s="2">
        <v>0.70828820000000003</v>
      </c>
      <c r="F6340" s="4">
        <f t="shared" si="199"/>
        <v>1.4099999999905855E-5</v>
      </c>
      <c r="G6340" s="4">
        <f t="shared" si="200"/>
        <v>1.4200000000075264E-5</v>
      </c>
    </row>
    <row r="6341" spans="1:7">
      <c r="A6341" s="1">
        <v>316.95</v>
      </c>
      <c r="B6341" s="2">
        <v>0.70825970000000005</v>
      </c>
      <c r="C6341" s="2">
        <v>0.70827379999999995</v>
      </c>
      <c r="D6341" s="2">
        <v>0.70828800000000003</v>
      </c>
      <c r="F6341" s="4">
        <f t="shared" si="199"/>
        <v>1.4099999999905855E-5</v>
      </c>
      <c r="G6341" s="4">
        <f t="shared" si="200"/>
        <v>1.4200000000075264E-5</v>
      </c>
    </row>
    <row r="6342" spans="1:7">
      <c r="A6342" s="1">
        <v>317</v>
      </c>
      <c r="B6342" s="2">
        <v>0.70825950000000004</v>
      </c>
      <c r="C6342" s="2">
        <v>0.70827370000000001</v>
      </c>
      <c r="D6342" s="2">
        <v>0.70828789999999997</v>
      </c>
      <c r="F6342" s="4">
        <f t="shared" si="199"/>
        <v>1.4199999999964241E-5</v>
      </c>
      <c r="G6342" s="4">
        <f t="shared" si="200"/>
        <v>1.4199999999964241E-5</v>
      </c>
    </row>
    <row r="6343" spans="1:7">
      <c r="A6343" s="1">
        <v>317.05</v>
      </c>
      <c r="B6343" s="2">
        <v>0.70825930000000004</v>
      </c>
      <c r="C6343" s="2">
        <v>0.7082735</v>
      </c>
      <c r="D6343" s="2">
        <v>0.70828769999999996</v>
      </c>
      <c r="F6343" s="4">
        <f t="shared" si="199"/>
        <v>1.4199999999964241E-5</v>
      </c>
      <c r="G6343" s="4">
        <f t="shared" si="200"/>
        <v>1.4199999999964241E-5</v>
      </c>
    </row>
    <row r="6344" spans="1:7">
      <c r="A6344" s="1">
        <v>317.10000000000002</v>
      </c>
      <c r="B6344" s="2">
        <v>0.70825910000000003</v>
      </c>
      <c r="C6344" s="2">
        <v>0.70827329999999999</v>
      </c>
      <c r="D6344" s="2">
        <v>0.70828760000000002</v>
      </c>
      <c r="F6344" s="4">
        <f t="shared" si="199"/>
        <v>1.4199999999964241E-5</v>
      </c>
      <c r="G6344" s="4">
        <f t="shared" si="200"/>
        <v>1.4300000000022628E-5</v>
      </c>
    </row>
    <row r="6345" spans="1:7">
      <c r="A6345" s="1">
        <v>317.14999999999998</v>
      </c>
      <c r="B6345" s="2">
        <v>0.70825890000000002</v>
      </c>
      <c r="C6345" s="2">
        <v>0.70827320000000005</v>
      </c>
      <c r="D6345" s="2">
        <v>0.70828740000000001</v>
      </c>
      <c r="F6345" s="4">
        <f t="shared" si="199"/>
        <v>1.4300000000022628E-5</v>
      </c>
      <c r="G6345" s="4">
        <f t="shared" si="200"/>
        <v>1.4199999999964241E-5</v>
      </c>
    </row>
    <row r="6346" spans="1:7">
      <c r="A6346" s="1">
        <v>317.2</v>
      </c>
      <c r="B6346" s="2">
        <v>0.70825870000000002</v>
      </c>
      <c r="C6346" s="2">
        <v>0.70827300000000004</v>
      </c>
      <c r="D6346" s="2">
        <v>0.70828720000000001</v>
      </c>
      <c r="F6346" s="4">
        <f t="shared" si="199"/>
        <v>1.4300000000022628E-5</v>
      </c>
      <c r="G6346" s="4">
        <f t="shared" si="200"/>
        <v>1.4199999999964241E-5</v>
      </c>
    </row>
    <row r="6347" spans="1:7">
      <c r="A6347" s="1">
        <v>317.25</v>
      </c>
      <c r="B6347" s="2">
        <v>0.70825850000000001</v>
      </c>
      <c r="C6347" s="2">
        <v>0.70827280000000004</v>
      </c>
      <c r="D6347" s="2">
        <v>0.70828709999999995</v>
      </c>
      <c r="F6347" s="4">
        <f t="shared" si="199"/>
        <v>1.4300000000022628E-5</v>
      </c>
      <c r="G6347" s="4">
        <f t="shared" si="200"/>
        <v>1.4299999999911606E-5</v>
      </c>
    </row>
    <row r="6348" spans="1:7">
      <c r="A6348" s="1">
        <v>317.3</v>
      </c>
      <c r="B6348" s="2">
        <v>0.70825830000000001</v>
      </c>
      <c r="C6348" s="2">
        <v>0.70827260000000003</v>
      </c>
      <c r="D6348" s="2">
        <v>0.70828690000000005</v>
      </c>
      <c r="F6348" s="4">
        <f t="shared" si="199"/>
        <v>1.4300000000022628E-5</v>
      </c>
      <c r="G6348" s="4">
        <f t="shared" si="200"/>
        <v>1.4300000000022628E-5</v>
      </c>
    </row>
    <row r="6349" spans="1:7">
      <c r="A6349" s="1">
        <v>317.35000000000002</v>
      </c>
      <c r="B6349" s="2">
        <v>0.7082581</v>
      </c>
      <c r="C6349" s="2">
        <v>0.70827240000000002</v>
      </c>
      <c r="D6349" s="2">
        <v>0.70828670000000005</v>
      </c>
      <c r="F6349" s="4">
        <f t="shared" si="199"/>
        <v>1.4300000000022628E-5</v>
      </c>
      <c r="G6349" s="4">
        <f t="shared" si="200"/>
        <v>1.4300000000022628E-5</v>
      </c>
    </row>
    <row r="6350" spans="1:7">
      <c r="A6350" s="1">
        <v>317.39999999999998</v>
      </c>
      <c r="B6350" s="2">
        <v>0.7082579</v>
      </c>
      <c r="C6350" s="2">
        <v>0.70827220000000002</v>
      </c>
      <c r="D6350" s="2">
        <v>0.70828659999999999</v>
      </c>
      <c r="F6350" s="4">
        <f t="shared" si="199"/>
        <v>1.4300000000022628E-5</v>
      </c>
      <c r="G6350" s="4">
        <f t="shared" si="200"/>
        <v>1.4399999999969992E-5</v>
      </c>
    </row>
    <row r="6351" spans="1:7">
      <c r="A6351" s="1">
        <v>317.45</v>
      </c>
      <c r="B6351" s="2">
        <v>0.70825769999999999</v>
      </c>
      <c r="C6351" s="2">
        <v>0.70827200000000001</v>
      </c>
      <c r="D6351" s="2">
        <v>0.70828639999999998</v>
      </c>
      <c r="F6351" s="4">
        <f t="shared" si="199"/>
        <v>1.4300000000022628E-5</v>
      </c>
      <c r="G6351" s="4">
        <f t="shared" si="200"/>
        <v>1.4399999999969992E-5</v>
      </c>
    </row>
    <row r="6352" spans="1:7">
      <c r="A6352" s="1">
        <v>317.5</v>
      </c>
      <c r="B6352" s="2">
        <v>0.70825740000000004</v>
      </c>
      <c r="C6352" s="2">
        <v>0.70827180000000001</v>
      </c>
      <c r="D6352" s="2">
        <v>0.70828619999999998</v>
      </c>
      <c r="F6352" s="4">
        <f t="shared" si="199"/>
        <v>1.4399999999969992E-5</v>
      </c>
      <c r="G6352" s="4">
        <f t="shared" si="200"/>
        <v>1.4399999999969992E-5</v>
      </c>
    </row>
    <row r="6353" spans="1:7">
      <c r="A6353" s="1">
        <v>317.55</v>
      </c>
      <c r="B6353" s="2">
        <v>0.70825720000000003</v>
      </c>
      <c r="C6353" s="2">
        <v>0.7082716</v>
      </c>
      <c r="D6353" s="2">
        <v>0.70828599999999997</v>
      </c>
      <c r="F6353" s="4">
        <f t="shared" si="199"/>
        <v>1.4399999999969992E-5</v>
      </c>
      <c r="G6353" s="4">
        <f t="shared" si="200"/>
        <v>1.4399999999969992E-5</v>
      </c>
    </row>
    <row r="6354" spans="1:7">
      <c r="A6354" s="1">
        <v>317.60000000000002</v>
      </c>
      <c r="B6354" s="2">
        <v>0.70825700000000003</v>
      </c>
      <c r="C6354" s="2">
        <v>0.7082714</v>
      </c>
      <c r="D6354" s="2">
        <v>0.70828579999999997</v>
      </c>
      <c r="F6354" s="4">
        <f t="shared" si="199"/>
        <v>1.4399999999969992E-5</v>
      </c>
      <c r="G6354" s="4">
        <f t="shared" si="200"/>
        <v>1.4399999999969992E-5</v>
      </c>
    </row>
    <row r="6355" spans="1:7">
      <c r="A6355" s="1">
        <v>317.64999999999998</v>
      </c>
      <c r="B6355" s="2">
        <v>0.70825669999999996</v>
      </c>
      <c r="C6355" s="2">
        <v>0.70827119999999999</v>
      </c>
      <c r="D6355" s="2">
        <v>0.70828559999999996</v>
      </c>
      <c r="F6355" s="4">
        <f t="shared" si="199"/>
        <v>1.4500000000028379E-5</v>
      </c>
      <c r="G6355" s="4">
        <f t="shared" si="200"/>
        <v>1.4399999999969992E-5</v>
      </c>
    </row>
    <row r="6356" spans="1:7">
      <c r="A6356" s="1">
        <v>317.7</v>
      </c>
      <c r="B6356" s="2">
        <v>0.70825649999999996</v>
      </c>
      <c r="C6356" s="2">
        <v>0.70827099999999998</v>
      </c>
      <c r="D6356" s="2">
        <v>0.70828539999999995</v>
      </c>
      <c r="F6356" s="4">
        <f t="shared" si="199"/>
        <v>1.4500000000028379E-5</v>
      </c>
      <c r="G6356" s="4">
        <f t="shared" si="200"/>
        <v>1.4399999999969992E-5</v>
      </c>
    </row>
    <row r="6357" spans="1:7">
      <c r="A6357" s="1">
        <v>317.75</v>
      </c>
      <c r="B6357" s="2">
        <v>0.70825629999999995</v>
      </c>
      <c r="C6357" s="2">
        <v>0.70827079999999998</v>
      </c>
      <c r="D6357" s="2">
        <v>0.70828519999999995</v>
      </c>
      <c r="F6357" s="4">
        <f t="shared" si="199"/>
        <v>1.4500000000028379E-5</v>
      </c>
      <c r="G6357" s="4">
        <f t="shared" si="200"/>
        <v>1.4399999999969992E-5</v>
      </c>
    </row>
    <row r="6358" spans="1:7">
      <c r="A6358" s="1">
        <v>317.8</v>
      </c>
      <c r="B6358" s="2">
        <v>0.708256</v>
      </c>
      <c r="C6358" s="2">
        <v>0.70827050000000003</v>
      </c>
      <c r="D6358" s="2">
        <v>0.70828500000000005</v>
      </c>
      <c r="F6358" s="4">
        <f t="shared" si="199"/>
        <v>1.4500000000028379E-5</v>
      </c>
      <c r="G6358" s="4">
        <f t="shared" si="200"/>
        <v>1.4500000000028379E-5</v>
      </c>
    </row>
    <row r="6359" spans="1:7">
      <c r="A6359" s="1">
        <v>317.85000000000002</v>
      </c>
      <c r="B6359" s="2">
        <v>0.70825579999999999</v>
      </c>
      <c r="C6359" s="2">
        <v>0.70827030000000002</v>
      </c>
      <c r="D6359" s="2">
        <v>0.70828480000000005</v>
      </c>
      <c r="F6359" s="4">
        <f t="shared" si="199"/>
        <v>1.4500000000028379E-5</v>
      </c>
      <c r="G6359" s="4">
        <f t="shared" si="200"/>
        <v>1.4500000000028379E-5</v>
      </c>
    </row>
    <row r="6360" spans="1:7">
      <c r="A6360" s="1">
        <v>317.89999999999998</v>
      </c>
      <c r="B6360" s="2">
        <v>0.70825550000000004</v>
      </c>
      <c r="C6360" s="2">
        <v>0.70827010000000001</v>
      </c>
      <c r="D6360" s="2">
        <v>0.70828460000000004</v>
      </c>
      <c r="F6360" s="4">
        <f t="shared" si="199"/>
        <v>1.4599999999975743E-5</v>
      </c>
      <c r="G6360" s="4">
        <f t="shared" si="200"/>
        <v>1.4500000000028379E-5</v>
      </c>
    </row>
    <row r="6361" spans="1:7">
      <c r="A6361" s="1">
        <v>317.95</v>
      </c>
      <c r="B6361" s="2">
        <v>0.70825530000000003</v>
      </c>
      <c r="C6361" s="2">
        <v>0.70826979999999995</v>
      </c>
      <c r="D6361" s="2">
        <v>0.70828440000000004</v>
      </c>
      <c r="F6361" s="4">
        <f t="shared" si="199"/>
        <v>1.4499999999917357E-5</v>
      </c>
      <c r="G6361" s="4">
        <f t="shared" si="200"/>
        <v>1.4600000000086766E-5</v>
      </c>
    </row>
    <row r="6362" spans="1:7">
      <c r="A6362" s="1">
        <v>318</v>
      </c>
      <c r="B6362" s="2">
        <v>0.70825499999999997</v>
      </c>
      <c r="C6362" s="2">
        <v>0.70826960000000005</v>
      </c>
      <c r="D6362" s="2">
        <v>0.70828409999999997</v>
      </c>
      <c r="F6362" s="4">
        <f t="shared" si="199"/>
        <v>1.4600000000086766E-5</v>
      </c>
      <c r="G6362" s="4">
        <f t="shared" si="200"/>
        <v>1.4499999999917357E-5</v>
      </c>
    </row>
    <row r="6363" spans="1:7">
      <c r="A6363" s="1">
        <v>318.05</v>
      </c>
      <c r="B6363" s="2">
        <v>0.70825470000000001</v>
      </c>
      <c r="C6363" s="2">
        <v>0.70826929999999999</v>
      </c>
      <c r="D6363" s="2">
        <v>0.70828389999999997</v>
      </c>
      <c r="F6363" s="4">
        <f t="shared" si="199"/>
        <v>1.4599999999975743E-5</v>
      </c>
      <c r="G6363" s="4">
        <f t="shared" si="200"/>
        <v>1.4599999999975743E-5</v>
      </c>
    </row>
    <row r="6364" spans="1:7">
      <c r="A6364" s="1">
        <v>318.10000000000002</v>
      </c>
      <c r="B6364" s="2">
        <v>0.70825450000000001</v>
      </c>
      <c r="C6364" s="2">
        <v>0.70826909999999998</v>
      </c>
      <c r="D6364" s="2">
        <v>0.70828369999999996</v>
      </c>
      <c r="F6364" s="4">
        <f t="shared" si="199"/>
        <v>1.4599999999975743E-5</v>
      </c>
      <c r="G6364" s="4">
        <f t="shared" si="200"/>
        <v>1.4599999999975743E-5</v>
      </c>
    </row>
    <row r="6365" spans="1:7">
      <c r="A6365" s="1">
        <v>318.14999999999998</v>
      </c>
      <c r="B6365" s="2">
        <v>0.70825419999999994</v>
      </c>
      <c r="C6365" s="2">
        <v>0.70826880000000003</v>
      </c>
      <c r="D6365" s="2">
        <v>0.70828340000000001</v>
      </c>
      <c r="F6365" s="4">
        <f t="shared" si="199"/>
        <v>1.4600000000086766E-5</v>
      </c>
      <c r="G6365" s="4">
        <f t="shared" si="200"/>
        <v>1.4599999999975743E-5</v>
      </c>
    </row>
    <row r="6366" spans="1:7">
      <c r="A6366" s="1">
        <v>318.2</v>
      </c>
      <c r="B6366" s="2">
        <v>0.70825389999999999</v>
      </c>
      <c r="C6366" s="2">
        <v>0.70826849999999997</v>
      </c>
      <c r="D6366" s="2">
        <v>0.7082832</v>
      </c>
      <c r="F6366" s="4">
        <f t="shared" si="199"/>
        <v>1.4599999999975743E-5</v>
      </c>
      <c r="G6366" s="4">
        <f t="shared" si="200"/>
        <v>1.470000000003413E-5</v>
      </c>
    </row>
    <row r="6367" spans="1:7">
      <c r="A6367" s="1">
        <v>318.25</v>
      </c>
      <c r="B6367" s="2">
        <v>0.70825360000000004</v>
      </c>
      <c r="C6367" s="2">
        <v>0.70826829999999996</v>
      </c>
      <c r="D6367" s="2">
        <v>0.70828290000000005</v>
      </c>
      <c r="F6367" s="4">
        <f t="shared" si="199"/>
        <v>1.4699999999923108E-5</v>
      </c>
      <c r="G6367" s="4">
        <f t="shared" si="200"/>
        <v>1.4600000000086766E-5</v>
      </c>
    </row>
    <row r="6368" spans="1:7">
      <c r="A6368" s="1">
        <v>318.3</v>
      </c>
      <c r="B6368" s="2">
        <v>0.70825329999999997</v>
      </c>
      <c r="C6368" s="2">
        <v>0.70826800000000001</v>
      </c>
      <c r="D6368" s="2">
        <v>0.70828259999999998</v>
      </c>
      <c r="F6368" s="4">
        <f t="shared" si="199"/>
        <v>1.470000000003413E-5</v>
      </c>
      <c r="G6368" s="4">
        <f t="shared" si="200"/>
        <v>1.4599999999975743E-5</v>
      </c>
    </row>
    <row r="6369" spans="1:7">
      <c r="A6369" s="1">
        <v>318.35000000000002</v>
      </c>
      <c r="B6369" s="2">
        <v>0.70825300000000002</v>
      </c>
      <c r="C6369" s="2">
        <v>0.70826769999999994</v>
      </c>
      <c r="D6369" s="2">
        <v>0.70828239999999998</v>
      </c>
      <c r="F6369" s="4">
        <f t="shared" si="199"/>
        <v>1.4699999999923108E-5</v>
      </c>
      <c r="G6369" s="4">
        <f t="shared" si="200"/>
        <v>1.470000000003413E-5</v>
      </c>
    </row>
    <row r="6370" spans="1:7">
      <c r="A6370" s="1">
        <v>318.39999999999998</v>
      </c>
      <c r="B6370" s="2">
        <v>0.70825269999999996</v>
      </c>
      <c r="C6370" s="2">
        <v>0.70826739999999999</v>
      </c>
      <c r="D6370" s="2">
        <v>0.70828210000000003</v>
      </c>
      <c r="F6370" s="4">
        <f t="shared" si="199"/>
        <v>1.470000000003413E-5</v>
      </c>
      <c r="G6370" s="4">
        <f t="shared" si="200"/>
        <v>1.470000000003413E-5</v>
      </c>
    </row>
    <row r="6371" spans="1:7">
      <c r="A6371" s="1">
        <v>318.45</v>
      </c>
      <c r="B6371" s="2">
        <v>0.7082524</v>
      </c>
      <c r="C6371" s="2">
        <v>0.70826710000000004</v>
      </c>
      <c r="D6371" s="2">
        <v>0.70828179999999996</v>
      </c>
      <c r="F6371" s="4">
        <f t="shared" si="199"/>
        <v>1.470000000003413E-5</v>
      </c>
      <c r="G6371" s="4">
        <f t="shared" si="200"/>
        <v>1.4699999999923108E-5</v>
      </c>
    </row>
    <row r="6372" spans="1:7">
      <c r="A6372" s="1">
        <v>318.5</v>
      </c>
      <c r="B6372" s="2">
        <v>0.70825210000000005</v>
      </c>
      <c r="C6372" s="2">
        <v>0.70826679999999997</v>
      </c>
      <c r="D6372" s="2">
        <v>0.70828150000000001</v>
      </c>
      <c r="F6372" s="4">
        <f t="shared" si="199"/>
        <v>1.4699999999923108E-5</v>
      </c>
      <c r="G6372" s="4">
        <f t="shared" si="200"/>
        <v>1.470000000003413E-5</v>
      </c>
    </row>
    <row r="6373" spans="1:7">
      <c r="A6373" s="1">
        <v>318.55</v>
      </c>
      <c r="B6373" s="2">
        <v>0.70825179999999999</v>
      </c>
      <c r="C6373" s="2">
        <v>0.70826650000000002</v>
      </c>
      <c r="D6373" s="2">
        <v>0.70828120000000006</v>
      </c>
      <c r="F6373" s="4">
        <f t="shared" si="199"/>
        <v>1.470000000003413E-5</v>
      </c>
      <c r="G6373" s="4">
        <f t="shared" si="200"/>
        <v>1.470000000003413E-5</v>
      </c>
    </row>
    <row r="6374" spans="1:7">
      <c r="A6374" s="1">
        <v>318.60000000000002</v>
      </c>
      <c r="B6374" s="2">
        <v>0.70825150000000003</v>
      </c>
      <c r="C6374" s="2">
        <v>0.70826619999999996</v>
      </c>
      <c r="D6374" s="2">
        <v>0.70828089999999999</v>
      </c>
      <c r="F6374" s="4">
        <f t="shared" si="199"/>
        <v>1.4699999999923108E-5</v>
      </c>
      <c r="G6374" s="4">
        <f t="shared" si="200"/>
        <v>1.470000000003413E-5</v>
      </c>
    </row>
    <row r="6375" spans="1:7">
      <c r="A6375" s="1">
        <v>318.64999999999998</v>
      </c>
      <c r="B6375" s="2">
        <v>0.70825119999999997</v>
      </c>
      <c r="C6375" s="2">
        <v>0.7082659</v>
      </c>
      <c r="D6375" s="2">
        <v>0.70828060000000004</v>
      </c>
      <c r="F6375" s="4">
        <f t="shared" si="199"/>
        <v>1.470000000003413E-5</v>
      </c>
      <c r="G6375" s="4">
        <f t="shared" si="200"/>
        <v>1.470000000003413E-5</v>
      </c>
    </row>
    <row r="6376" spans="1:7">
      <c r="A6376" s="1">
        <v>318.7</v>
      </c>
      <c r="B6376" s="2">
        <v>0.70825079999999996</v>
      </c>
      <c r="C6376" s="2">
        <v>0.70826560000000005</v>
      </c>
      <c r="D6376" s="2">
        <v>0.70828029999999997</v>
      </c>
      <c r="F6376" s="4">
        <f t="shared" si="199"/>
        <v>1.4800000000092517E-5</v>
      </c>
      <c r="G6376" s="4">
        <f t="shared" si="200"/>
        <v>1.4699999999923108E-5</v>
      </c>
    </row>
    <row r="6377" spans="1:7">
      <c r="A6377" s="1">
        <v>318.75</v>
      </c>
      <c r="B6377" s="2">
        <v>0.70825059999999995</v>
      </c>
      <c r="C6377" s="2">
        <v>0.70826529999999999</v>
      </c>
      <c r="D6377" s="2">
        <v>0.70828000000000002</v>
      </c>
      <c r="F6377" s="4">
        <f t="shared" si="199"/>
        <v>1.470000000003413E-5</v>
      </c>
      <c r="G6377" s="4">
        <f t="shared" si="200"/>
        <v>1.470000000003413E-5</v>
      </c>
    </row>
    <row r="6378" spans="1:7">
      <c r="A6378" s="1">
        <v>318.8</v>
      </c>
      <c r="B6378" s="2">
        <v>0.7082503</v>
      </c>
      <c r="C6378" s="2">
        <v>0.70826500000000003</v>
      </c>
      <c r="D6378" s="2">
        <v>0.70827969999999996</v>
      </c>
      <c r="F6378" s="4">
        <f t="shared" si="199"/>
        <v>1.470000000003413E-5</v>
      </c>
      <c r="G6378" s="4">
        <f t="shared" si="200"/>
        <v>1.4699999999923108E-5</v>
      </c>
    </row>
    <row r="6379" spans="1:7">
      <c r="A6379" s="1">
        <v>318.85000000000002</v>
      </c>
      <c r="B6379" s="2">
        <v>0.70825000000000005</v>
      </c>
      <c r="C6379" s="2">
        <v>0.70826469999999997</v>
      </c>
      <c r="D6379" s="2">
        <v>0.7082794</v>
      </c>
      <c r="F6379" s="4">
        <f t="shared" si="199"/>
        <v>1.4699999999923108E-5</v>
      </c>
      <c r="G6379" s="4">
        <f t="shared" si="200"/>
        <v>1.470000000003413E-5</v>
      </c>
    </row>
    <row r="6380" spans="1:7">
      <c r="A6380" s="1">
        <v>318.89999999999998</v>
      </c>
      <c r="B6380" s="2">
        <v>0.70824969999999998</v>
      </c>
      <c r="C6380" s="2">
        <v>0.70826440000000002</v>
      </c>
      <c r="D6380" s="2">
        <v>0.70827910000000005</v>
      </c>
      <c r="F6380" s="4">
        <f t="shared" si="199"/>
        <v>1.470000000003413E-5</v>
      </c>
      <c r="G6380" s="4">
        <f t="shared" si="200"/>
        <v>1.470000000003413E-5</v>
      </c>
    </row>
    <row r="6381" spans="1:7">
      <c r="A6381" s="1">
        <v>318.95</v>
      </c>
      <c r="B6381" s="2">
        <v>0.70824949999999998</v>
      </c>
      <c r="C6381" s="2">
        <v>0.70826409999999995</v>
      </c>
      <c r="D6381" s="2">
        <v>0.70827879999999999</v>
      </c>
      <c r="F6381" s="4">
        <f t="shared" si="199"/>
        <v>1.4599999999975743E-5</v>
      </c>
      <c r="G6381" s="4">
        <f t="shared" si="200"/>
        <v>1.470000000003413E-5</v>
      </c>
    </row>
    <row r="6382" spans="1:7">
      <c r="A6382" s="1">
        <v>319</v>
      </c>
      <c r="B6382" s="2">
        <v>0.70824920000000002</v>
      </c>
      <c r="C6382" s="2">
        <v>0.70826389999999995</v>
      </c>
      <c r="D6382" s="2">
        <v>0.70827850000000003</v>
      </c>
      <c r="F6382" s="4">
        <f t="shared" si="199"/>
        <v>1.4699999999923108E-5</v>
      </c>
      <c r="G6382" s="4">
        <f t="shared" si="200"/>
        <v>1.4600000000086766E-5</v>
      </c>
    </row>
    <row r="6383" spans="1:7">
      <c r="A6383" s="1">
        <v>319.05</v>
      </c>
      <c r="B6383" s="2">
        <v>0.70824900000000002</v>
      </c>
      <c r="C6383" s="2">
        <v>0.70826359999999999</v>
      </c>
      <c r="D6383" s="2">
        <v>0.70827819999999997</v>
      </c>
      <c r="F6383" s="4">
        <f t="shared" si="199"/>
        <v>1.4599999999975743E-5</v>
      </c>
      <c r="G6383" s="4">
        <f t="shared" si="200"/>
        <v>1.4599999999975743E-5</v>
      </c>
    </row>
    <row r="6384" spans="1:7">
      <c r="A6384" s="1">
        <v>319.10000000000002</v>
      </c>
      <c r="B6384" s="2">
        <v>0.70824869999999995</v>
      </c>
      <c r="C6384" s="2">
        <v>0.70826330000000004</v>
      </c>
      <c r="D6384" s="2">
        <v>0.70827790000000002</v>
      </c>
      <c r="F6384" s="4">
        <f t="shared" si="199"/>
        <v>1.4600000000086766E-5</v>
      </c>
      <c r="G6384" s="4">
        <f t="shared" si="200"/>
        <v>1.4599999999975743E-5</v>
      </c>
    </row>
    <row r="6385" spans="1:7">
      <c r="A6385" s="1">
        <v>319.14999999999998</v>
      </c>
      <c r="B6385" s="2">
        <v>0.70824849999999995</v>
      </c>
      <c r="C6385" s="2">
        <v>0.70826299999999998</v>
      </c>
      <c r="D6385" s="2">
        <v>0.70827759999999995</v>
      </c>
      <c r="F6385" s="4">
        <f t="shared" si="199"/>
        <v>1.4500000000028379E-5</v>
      </c>
      <c r="G6385" s="4">
        <f t="shared" si="200"/>
        <v>1.4599999999975743E-5</v>
      </c>
    </row>
    <row r="6386" spans="1:7">
      <c r="A6386" s="1">
        <v>319.2</v>
      </c>
      <c r="B6386" s="2">
        <v>0.70824830000000005</v>
      </c>
      <c r="C6386" s="2">
        <v>0.70826279999999997</v>
      </c>
      <c r="D6386" s="2">
        <v>0.7082773</v>
      </c>
      <c r="F6386" s="4">
        <f t="shared" si="199"/>
        <v>1.4499999999917357E-5</v>
      </c>
      <c r="G6386" s="4">
        <f t="shared" si="200"/>
        <v>1.4500000000028379E-5</v>
      </c>
    </row>
    <row r="6387" spans="1:7">
      <c r="A6387" s="1">
        <v>319.25</v>
      </c>
      <c r="B6387" s="2">
        <v>0.70824810000000005</v>
      </c>
      <c r="C6387" s="2">
        <v>0.70826250000000002</v>
      </c>
      <c r="D6387" s="2">
        <v>0.70827700000000005</v>
      </c>
      <c r="F6387" s="4">
        <f t="shared" si="199"/>
        <v>1.4399999999969992E-5</v>
      </c>
      <c r="G6387" s="4">
        <f t="shared" si="200"/>
        <v>1.4500000000028379E-5</v>
      </c>
    </row>
    <row r="6388" spans="1:7">
      <c r="A6388" s="1">
        <v>319.3</v>
      </c>
      <c r="B6388" s="2">
        <v>0.70824779999999998</v>
      </c>
      <c r="C6388" s="2">
        <v>0.70826230000000001</v>
      </c>
      <c r="D6388" s="2">
        <v>0.70827669999999998</v>
      </c>
      <c r="F6388" s="4">
        <f t="shared" si="199"/>
        <v>1.4500000000028379E-5</v>
      </c>
      <c r="G6388" s="4">
        <f t="shared" si="200"/>
        <v>1.4399999999969992E-5</v>
      </c>
    </row>
    <row r="6389" spans="1:7">
      <c r="A6389" s="1">
        <v>319.35000000000002</v>
      </c>
      <c r="B6389" s="2">
        <v>0.70824759999999998</v>
      </c>
      <c r="C6389" s="2">
        <v>0.70826199999999995</v>
      </c>
      <c r="D6389" s="2">
        <v>0.70827640000000003</v>
      </c>
      <c r="F6389" s="4">
        <f t="shared" si="199"/>
        <v>1.4399999999969992E-5</v>
      </c>
      <c r="G6389" s="4">
        <f t="shared" si="200"/>
        <v>1.4400000000081015E-5</v>
      </c>
    </row>
    <row r="6390" spans="1:7">
      <c r="A6390" s="1">
        <v>319.39999999999998</v>
      </c>
      <c r="B6390" s="2">
        <v>0.70824739999999997</v>
      </c>
      <c r="C6390" s="2">
        <v>0.70826169999999999</v>
      </c>
      <c r="D6390" s="2">
        <v>0.70827609999999996</v>
      </c>
      <c r="F6390" s="4">
        <f t="shared" si="199"/>
        <v>1.4300000000022628E-5</v>
      </c>
      <c r="G6390" s="4">
        <f t="shared" si="200"/>
        <v>1.4399999999969992E-5</v>
      </c>
    </row>
    <row r="6391" spans="1:7">
      <c r="A6391" s="1">
        <v>319.45</v>
      </c>
      <c r="B6391" s="2">
        <v>0.70824719999999997</v>
      </c>
      <c r="C6391" s="2">
        <v>0.70826149999999999</v>
      </c>
      <c r="D6391" s="2">
        <v>0.70827580000000001</v>
      </c>
      <c r="F6391" s="4">
        <f t="shared" si="199"/>
        <v>1.4300000000022628E-5</v>
      </c>
      <c r="G6391" s="4">
        <f t="shared" si="200"/>
        <v>1.4300000000022628E-5</v>
      </c>
    </row>
    <row r="6392" spans="1:7">
      <c r="A6392" s="1">
        <v>319.5</v>
      </c>
      <c r="B6392" s="2">
        <v>0.70824699999999996</v>
      </c>
      <c r="C6392" s="2">
        <v>0.70826120000000004</v>
      </c>
      <c r="D6392" s="2">
        <v>0.7082754</v>
      </c>
      <c r="F6392" s="4">
        <f t="shared" si="199"/>
        <v>1.4200000000075264E-5</v>
      </c>
      <c r="G6392" s="4">
        <f t="shared" si="200"/>
        <v>1.4199999999964241E-5</v>
      </c>
    </row>
    <row r="6393" spans="1:7">
      <c r="A6393" s="1">
        <v>319.55</v>
      </c>
      <c r="B6393" s="2">
        <v>0.70824679999999995</v>
      </c>
      <c r="C6393" s="2">
        <v>0.70826100000000003</v>
      </c>
      <c r="D6393" s="2">
        <v>0.70827510000000005</v>
      </c>
      <c r="F6393" s="4">
        <f t="shared" si="199"/>
        <v>1.4200000000075264E-5</v>
      </c>
      <c r="G6393" s="4">
        <f t="shared" si="200"/>
        <v>1.4100000000016877E-5</v>
      </c>
    </row>
    <row r="6394" spans="1:7">
      <c r="A6394" s="1">
        <v>319.60000000000002</v>
      </c>
      <c r="B6394" s="2">
        <v>0.70824659999999995</v>
      </c>
      <c r="C6394" s="2">
        <v>0.70826069999999997</v>
      </c>
      <c r="D6394" s="2">
        <v>0.70827479999999998</v>
      </c>
      <c r="F6394" s="4">
        <f t="shared" si="199"/>
        <v>1.4100000000016877E-5</v>
      </c>
      <c r="G6394" s="4">
        <f t="shared" si="200"/>
        <v>1.4100000000016877E-5</v>
      </c>
    </row>
    <row r="6395" spans="1:7">
      <c r="A6395" s="1">
        <v>319.64999999999998</v>
      </c>
      <c r="B6395" s="2">
        <v>0.70824640000000005</v>
      </c>
      <c r="C6395" s="2">
        <v>0.70826049999999996</v>
      </c>
      <c r="D6395" s="2">
        <v>0.70827450000000003</v>
      </c>
      <c r="F6395" s="4">
        <f t="shared" si="199"/>
        <v>1.4099999999905855E-5</v>
      </c>
      <c r="G6395" s="4">
        <f t="shared" si="200"/>
        <v>1.4000000000069512E-5</v>
      </c>
    </row>
    <row r="6396" spans="1:7">
      <c r="A6396" s="1">
        <v>319.7</v>
      </c>
      <c r="B6396" s="2">
        <v>0.7082463</v>
      </c>
      <c r="C6396" s="2">
        <v>0.70826020000000001</v>
      </c>
      <c r="D6396" s="2">
        <v>0.70827419999999996</v>
      </c>
      <c r="F6396" s="4">
        <f t="shared" si="199"/>
        <v>1.3900000000011126E-5</v>
      </c>
      <c r="G6396" s="4">
        <f t="shared" si="200"/>
        <v>1.399999999995849E-5</v>
      </c>
    </row>
    <row r="6397" spans="1:7">
      <c r="A6397" s="1">
        <v>319.75</v>
      </c>
      <c r="B6397" s="2">
        <v>0.70824609999999999</v>
      </c>
      <c r="C6397" s="2">
        <v>0.70826</v>
      </c>
      <c r="D6397" s="2">
        <v>0.70827390000000001</v>
      </c>
      <c r="F6397" s="4">
        <f t="shared" si="199"/>
        <v>1.3900000000011126E-5</v>
      </c>
      <c r="G6397" s="4">
        <f t="shared" si="200"/>
        <v>1.3900000000011126E-5</v>
      </c>
    </row>
    <row r="6398" spans="1:7">
      <c r="A6398" s="1">
        <v>319.8</v>
      </c>
      <c r="B6398" s="2">
        <v>0.70824589999999998</v>
      </c>
      <c r="C6398" s="2">
        <v>0.70825970000000005</v>
      </c>
      <c r="D6398" s="2">
        <v>0.70827359999999995</v>
      </c>
      <c r="F6398" s="4">
        <f t="shared" si="199"/>
        <v>1.3800000000063761E-5</v>
      </c>
      <c r="G6398" s="4">
        <f t="shared" si="200"/>
        <v>1.3899999999900103E-5</v>
      </c>
    </row>
    <row r="6399" spans="1:7">
      <c r="A6399" s="1">
        <v>319.85000000000002</v>
      </c>
      <c r="B6399" s="2">
        <v>0.70824569999999998</v>
      </c>
      <c r="C6399" s="2">
        <v>0.70825950000000004</v>
      </c>
      <c r="D6399" s="2">
        <v>0.70827320000000005</v>
      </c>
      <c r="F6399" s="4">
        <f t="shared" si="199"/>
        <v>1.3800000000063761E-5</v>
      </c>
      <c r="G6399" s="4">
        <f t="shared" si="200"/>
        <v>1.3700000000005375E-5</v>
      </c>
    </row>
    <row r="6400" spans="1:7">
      <c r="A6400" s="1">
        <v>319.89999999999998</v>
      </c>
      <c r="B6400" s="2">
        <v>0.70824549999999997</v>
      </c>
      <c r="C6400" s="2">
        <v>0.70825919999999998</v>
      </c>
      <c r="D6400" s="2">
        <v>0.70827289999999998</v>
      </c>
      <c r="F6400" s="4">
        <f t="shared" si="199"/>
        <v>1.3700000000005375E-5</v>
      </c>
      <c r="G6400" s="4">
        <f t="shared" si="200"/>
        <v>1.3700000000005375E-5</v>
      </c>
    </row>
    <row r="6401" spans="1:7">
      <c r="A6401" s="1">
        <v>319.95</v>
      </c>
      <c r="B6401" s="2">
        <v>0.70824529999999997</v>
      </c>
      <c r="C6401" s="2">
        <v>0.70825890000000002</v>
      </c>
      <c r="D6401" s="2">
        <v>0.70827260000000003</v>
      </c>
      <c r="F6401" s="4">
        <f t="shared" si="199"/>
        <v>1.360000000005801E-5</v>
      </c>
      <c r="G6401" s="4">
        <f t="shared" si="200"/>
        <v>1.3700000000005375E-5</v>
      </c>
    </row>
    <row r="6402" spans="1:7">
      <c r="A6402" s="1">
        <v>320</v>
      </c>
      <c r="B6402" s="2">
        <v>0.70824509999999996</v>
      </c>
      <c r="C6402" s="2">
        <v>0.70825870000000002</v>
      </c>
      <c r="D6402" s="2">
        <v>0.70827229999999997</v>
      </c>
      <c r="F6402" s="4">
        <f t="shared" si="199"/>
        <v>1.360000000005801E-5</v>
      </c>
      <c r="G6402" s="4">
        <f t="shared" si="200"/>
        <v>1.3599999999946988E-5</v>
      </c>
    </row>
    <row r="6403" spans="1:7">
      <c r="A6403" s="1">
        <v>320.05</v>
      </c>
      <c r="B6403" s="2">
        <v>0.70824489999999996</v>
      </c>
      <c r="C6403" s="2">
        <v>0.70825839999999995</v>
      </c>
      <c r="D6403" s="2">
        <v>0.70827189999999995</v>
      </c>
      <c r="F6403" s="4">
        <f t="shared" ref="F6403:F6466" si="201">C6403-B6403</f>
        <v>1.3499999999999623E-5</v>
      </c>
      <c r="G6403" s="4">
        <f t="shared" ref="G6403:G6466" si="202">D6403-C6403</f>
        <v>1.3499999999999623E-5</v>
      </c>
    </row>
    <row r="6404" spans="1:7">
      <c r="A6404" s="1">
        <v>320.10000000000002</v>
      </c>
      <c r="B6404" s="2">
        <v>0.70824469999999995</v>
      </c>
      <c r="C6404" s="2">
        <v>0.7082581</v>
      </c>
      <c r="D6404" s="2">
        <v>0.7082716</v>
      </c>
      <c r="F6404" s="4">
        <f t="shared" si="201"/>
        <v>1.3400000000052259E-5</v>
      </c>
      <c r="G6404" s="4">
        <f t="shared" si="202"/>
        <v>1.3499999999999623E-5</v>
      </c>
    </row>
    <row r="6405" spans="1:7">
      <c r="A6405" s="1">
        <v>320.14999999999998</v>
      </c>
      <c r="B6405" s="2">
        <v>0.70824450000000005</v>
      </c>
      <c r="C6405" s="2">
        <v>0.7082579</v>
      </c>
      <c r="D6405" s="2">
        <v>0.70827130000000005</v>
      </c>
      <c r="F6405" s="4">
        <f t="shared" si="201"/>
        <v>1.3399999999941237E-5</v>
      </c>
      <c r="G6405" s="4">
        <f t="shared" si="202"/>
        <v>1.3400000000052259E-5</v>
      </c>
    </row>
    <row r="6406" spans="1:7">
      <c r="A6406" s="1">
        <v>320.2</v>
      </c>
      <c r="B6406" s="2">
        <v>0.70824430000000005</v>
      </c>
      <c r="C6406" s="2">
        <v>0.70825760000000004</v>
      </c>
      <c r="D6406" s="2">
        <v>0.70827090000000004</v>
      </c>
      <c r="F6406" s="4">
        <f t="shared" si="201"/>
        <v>1.3299999999993872E-5</v>
      </c>
      <c r="G6406" s="4">
        <f t="shared" si="202"/>
        <v>1.3299999999993872E-5</v>
      </c>
    </row>
    <row r="6407" spans="1:7">
      <c r="A6407" s="1">
        <v>320.25</v>
      </c>
      <c r="B6407" s="2">
        <v>0.70824410000000004</v>
      </c>
      <c r="C6407" s="2">
        <v>0.70825729999999998</v>
      </c>
      <c r="D6407" s="2">
        <v>0.70827059999999997</v>
      </c>
      <c r="F6407" s="4">
        <f t="shared" si="201"/>
        <v>1.3199999999935486E-5</v>
      </c>
      <c r="G6407" s="4">
        <f t="shared" si="202"/>
        <v>1.3299999999993872E-5</v>
      </c>
    </row>
    <row r="6408" spans="1:7">
      <c r="A6408" s="1">
        <v>320.3</v>
      </c>
      <c r="B6408" s="2">
        <v>0.70824379999999998</v>
      </c>
      <c r="C6408" s="2">
        <v>0.70825700000000003</v>
      </c>
      <c r="D6408" s="2">
        <v>0.70827019999999996</v>
      </c>
      <c r="F6408" s="4">
        <f t="shared" si="201"/>
        <v>1.3200000000046508E-5</v>
      </c>
      <c r="G6408" s="4">
        <f t="shared" si="202"/>
        <v>1.3199999999935486E-5</v>
      </c>
    </row>
    <row r="6409" spans="1:7">
      <c r="A6409" s="1">
        <v>320.35000000000002</v>
      </c>
      <c r="B6409" s="2">
        <v>0.70824359999999997</v>
      </c>
      <c r="C6409" s="2">
        <v>0.70825680000000002</v>
      </c>
      <c r="D6409" s="2">
        <v>0.70826990000000001</v>
      </c>
      <c r="F6409" s="4">
        <f t="shared" si="201"/>
        <v>1.3200000000046508E-5</v>
      </c>
      <c r="G6409" s="4">
        <f t="shared" si="202"/>
        <v>1.3099999999988121E-5</v>
      </c>
    </row>
    <row r="6410" spans="1:7">
      <c r="A6410" s="1">
        <v>320.39999999999998</v>
      </c>
      <c r="B6410" s="2">
        <v>0.70824339999999997</v>
      </c>
      <c r="C6410" s="2">
        <v>0.70825649999999996</v>
      </c>
      <c r="D6410" s="2">
        <v>0.7082695</v>
      </c>
      <c r="F6410" s="4">
        <f t="shared" si="201"/>
        <v>1.3099999999988121E-5</v>
      </c>
      <c r="G6410" s="4">
        <f t="shared" si="202"/>
        <v>1.3000000000040757E-5</v>
      </c>
    </row>
    <row r="6411" spans="1:7">
      <c r="A6411" s="1">
        <v>320.45</v>
      </c>
      <c r="B6411" s="2">
        <v>0.70824310000000001</v>
      </c>
      <c r="C6411" s="2">
        <v>0.7082562</v>
      </c>
      <c r="D6411" s="2">
        <v>0.70826920000000004</v>
      </c>
      <c r="F6411" s="4">
        <f t="shared" si="201"/>
        <v>1.3099999999988121E-5</v>
      </c>
      <c r="G6411" s="4">
        <f t="shared" si="202"/>
        <v>1.3000000000040757E-5</v>
      </c>
    </row>
    <row r="6412" spans="1:7">
      <c r="A6412" s="1">
        <v>320.5</v>
      </c>
      <c r="B6412" s="2">
        <v>0.70824290000000001</v>
      </c>
      <c r="C6412" s="2">
        <v>0.70825590000000005</v>
      </c>
      <c r="D6412" s="2">
        <v>0.70826880000000003</v>
      </c>
      <c r="F6412" s="4">
        <f t="shared" si="201"/>
        <v>1.3000000000040757E-5</v>
      </c>
      <c r="G6412" s="4">
        <f t="shared" si="202"/>
        <v>1.289999999998237E-5</v>
      </c>
    </row>
    <row r="6413" spans="1:7">
      <c r="A6413" s="1">
        <v>320.55</v>
      </c>
      <c r="B6413" s="2">
        <v>0.70824260000000006</v>
      </c>
      <c r="C6413" s="2">
        <v>0.70825559999999999</v>
      </c>
      <c r="D6413" s="2">
        <v>0.70826849999999997</v>
      </c>
      <c r="F6413" s="4">
        <f t="shared" si="201"/>
        <v>1.2999999999929734E-5</v>
      </c>
      <c r="G6413" s="4">
        <f t="shared" si="202"/>
        <v>1.289999999998237E-5</v>
      </c>
    </row>
    <row r="6414" spans="1:7">
      <c r="A6414" s="1">
        <v>320.60000000000002</v>
      </c>
      <c r="B6414" s="2">
        <v>0.70824240000000005</v>
      </c>
      <c r="C6414" s="2">
        <v>0.70825530000000003</v>
      </c>
      <c r="D6414" s="2">
        <v>0.70826809999999996</v>
      </c>
      <c r="F6414" s="4">
        <f t="shared" si="201"/>
        <v>1.289999999998237E-5</v>
      </c>
      <c r="G6414" s="4">
        <f t="shared" si="202"/>
        <v>1.2799999999923983E-5</v>
      </c>
    </row>
    <row r="6415" spans="1:7">
      <c r="A6415" s="1">
        <v>320.64999999999998</v>
      </c>
      <c r="B6415" s="2">
        <v>0.70824209999999999</v>
      </c>
      <c r="C6415" s="2">
        <v>0.70825490000000002</v>
      </c>
      <c r="D6415" s="2">
        <v>0.7082678</v>
      </c>
      <c r="F6415" s="4">
        <f t="shared" si="201"/>
        <v>1.2800000000035006E-5</v>
      </c>
      <c r="G6415" s="4">
        <f t="shared" si="202"/>
        <v>1.289999999998237E-5</v>
      </c>
    </row>
    <row r="6416" spans="1:7">
      <c r="A6416" s="1">
        <v>320.7</v>
      </c>
      <c r="B6416" s="2">
        <v>0.70824180000000003</v>
      </c>
      <c r="C6416" s="2">
        <v>0.70825459999999996</v>
      </c>
      <c r="D6416" s="2">
        <v>0.70826739999999999</v>
      </c>
      <c r="F6416" s="4">
        <f t="shared" si="201"/>
        <v>1.2799999999923983E-5</v>
      </c>
      <c r="G6416" s="4">
        <f t="shared" si="202"/>
        <v>1.2800000000035006E-5</v>
      </c>
    </row>
    <row r="6417" spans="1:7">
      <c r="A6417" s="1">
        <v>320.75</v>
      </c>
      <c r="B6417" s="2">
        <v>0.70824160000000003</v>
      </c>
      <c r="C6417" s="2">
        <v>0.7082543</v>
      </c>
      <c r="D6417" s="2">
        <v>0.70826699999999998</v>
      </c>
      <c r="F6417" s="4">
        <f t="shared" si="201"/>
        <v>1.2699999999976619E-5</v>
      </c>
      <c r="G6417" s="4">
        <f t="shared" si="202"/>
        <v>1.2699999999976619E-5</v>
      </c>
    </row>
    <row r="6418" spans="1:7">
      <c r="A6418" s="1">
        <v>320.8</v>
      </c>
      <c r="B6418" s="2">
        <v>0.70824129999999996</v>
      </c>
      <c r="C6418" s="2">
        <v>0.70825389999999999</v>
      </c>
      <c r="D6418" s="2">
        <v>0.70826659999999997</v>
      </c>
      <c r="F6418" s="4">
        <f t="shared" si="201"/>
        <v>1.2600000000029254E-5</v>
      </c>
      <c r="G6418" s="4">
        <f t="shared" si="202"/>
        <v>1.2699999999976619E-5</v>
      </c>
    </row>
    <row r="6419" spans="1:7">
      <c r="A6419" s="1">
        <v>320.85000000000002</v>
      </c>
      <c r="B6419" s="2">
        <v>0.70824089999999995</v>
      </c>
      <c r="C6419" s="2">
        <v>0.70825360000000004</v>
      </c>
      <c r="D6419" s="2">
        <v>0.70826619999999996</v>
      </c>
      <c r="F6419" s="4">
        <f t="shared" si="201"/>
        <v>1.2700000000087641E-5</v>
      </c>
      <c r="G6419" s="4">
        <f t="shared" si="202"/>
        <v>1.2599999999918232E-5</v>
      </c>
    </row>
    <row r="6420" spans="1:7">
      <c r="A6420" s="1">
        <v>320.89999999999998</v>
      </c>
      <c r="B6420" s="2">
        <v>0.7082406</v>
      </c>
      <c r="C6420" s="2">
        <v>0.70825320000000003</v>
      </c>
      <c r="D6420" s="2">
        <v>0.7082659</v>
      </c>
      <c r="F6420" s="4">
        <f t="shared" si="201"/>
        <v>1.2600000000029254E-5</v>
      </c>
      <c r="G6420" s="4">
        <f t="shared" si="202"/>
        <v>1.2699999999976619E-5</v>
      </c>
    </row>
    <row r="6421" spans="1:7">
      <c r="A6421" s="1">
        <v>320.95</v>
      </c>
      <c r="B6421" s="2">
        <v>0.70824030000000004</v>
      </c>
      <c r="C6421" s="2">
        <v>0.70825289999999996</v>
      </c>
      <c r="D6421" s="2">
        <v>0.70826549999999999</v>
      </c>
      <c r="F6421" s="4">
        <f t="shared" si="201"/>
        <v>1.2599999999918232E-5</v>
      </c>
      <c r="G6421" s="4">
        <f t="shared" si="202"/>
        <v>1.2600000000029254E-5</v>
      </c>
    </row>
    <row r="6422" spans="1:7">
      <c r="A6422" s="1">
        <v>321</v>
      </c>
      <c r="B6422" s="2">
        <v>0.70823999999999998</v>
      </c>
      <c r="C6422" s="2">
        <v>0.70825249999999995</v>
      </c>
      <c r="D6422" s="2">
        <v>0.70826509999999998</v>
      </c>
      <c r="F6422" s="4">
        <f t="shared" si="201"/>
        <v>1.2499999999970868E-5</v>
      </c>
      <c r="G6422" s="4">
        <f t="shared" si="202"/>
        <v>1.2600000000029254E-5</v>
      </c>
    </row>
    <row r="6423" spans="1:7">
      <c r="A6423" s="1">
        <v>321.05</v>
      </c>
      <c r="B6423" s="2">
        <v>0.70823959999999997</v>
      </c>
      <c r="C6423" s="2">
        <v>0.70825210000000005</v>
      </c>
      <c r="D6423" s="2">
        <v>0.70826460000000002</v>
      </c>
      <c r="F6423" s="4">
        <f t="shared" si="201"/>
        <v>1.250000000008189E-5</v>
      </c>
      <c r="G6423" s="4">
        <f t="shared" si="202"/>
        <v>1.2499999999970868E-5</v>
      </c>
    </row>
    <row r="6424" spans="1:7">
      <c r="A6424" s="1">
        <v>321.10000000000002</v>
      </c>
      <c r="B6424" s="2">
        <v>0.70823930000000002</v>
      </c>
      <c r="C6424" s="2">
        <v>0.70825170000000004</v>
      </c>
      <c r="D6424" s="2">
        <v>0.70826420000000001</v>
      </c>
      <c r="F6424" s="4">
        <f t="shared" si="201"/>
        <v>1.2400000000023503E-5</v>
      </c>
      <c r="G6424" s="4">
        <f t="shared" si="202"/>
        <v>1.2499999999970868E-5</v>
      </c>
    </row>
    <row r="6425" spans="1:7">
      <c r="A6425" s="1">
        <v>321.14999999999998</v>
      </c>
      <c r="B6425" s="2">
        <v>0.7082389</v>
      </c>
      <c r="C6425" s="2">
        <v>0.70825130000000003</v>
      </c>
      <c r="D6425" s="2">
        <v>0.7082638</v>
      </c>
      <c r="F6425" s="4">
        <f t="shared" si="201"/>
        <v>1.2400000000023503E-5</v>
      </c>
      <c r="G6425" s="4">
        <f t="shared" si="202"/>
        <v>1.2499999999970868E-5</v>
      </c>
    </row>
    <row r="6426" spans="1:7">
      <c r="A6426" s="1">
        <v>321.2</v>
      </c>
      <c r="B6426" s="2">
        <v>0.70823849999999999</v>
      </c>
      <c r="C6426" s="2">
        <v>0.70825090000000002</v>
      </c>
      <c r="D6426" s="2">
        <v>0.70826339999999999</v>
      </c>
      <c r="F6426" s="4">
        <f t="shared" si="201"/>
        <v>1.2400000000023503E-5</v>
      </c>
      <c r="G6426" s="4">
        <f t="shared" si="202"/>
        <v>1.2499999999970868E-5</v>
      </c>
    </row>
    <row r="6427" spans="1:7">
      <c r="A6427" s="1">
        <v>321.25</v>
      </c>
      <c r="B6427" s="2">
        <v>0.70823809999999998</v>
      </c>
      <c r="C6427" s="2">
        <v>0.70825050000000001</v>
      </c>
      <c r="D6427" s="2">
        <v>0.70826290000000003</v>
      </c>
      <c r="F6427" s="4">
        <f t="shared" si="201"/>
        <v>1.2400000000023503E-5</v>
      </c>
      <c r="G6427" s="4">
        <f t="shared" si="202"/>
        <v>1.2400000000023503E-5</v>
      </c>
    </row>
    <row r="6428" spans="1:7">
      <c r="A6428" s="1">
        <v>321.3</v>
      </c>
      <c r="B6428" s="2">
        <v>0.70823769999999997</v>
      </c>
      <c r="C6428" s="2">
        <v>0.70825009999999999</v>
      </c>
      <c r="D6428" s="2">
        <v>0.70826250000000002</v>
      </c>
      <c r="F6428" s="4">
        <f t="shared" si="201"/>
        <v>1.2400000000023503E-5</v>
      </c>
      <c r="G6428" s="4">
        <f t="shared" si="202"/>
        <v>1.2400000000023503E-5</v>
      </c>
    </row>
    <row r="6429" spans="1:7">
      <c r="A6429" s="1">
        <v>321.35000000000002</v>
      </c>
      <c r="B6429" s="2">
        <v>0.70823729999999996</v>
      </c>
      <c r="C6429" s="2">
        <v>0.70824969999999998</v>
      </c>
      <c r="D6429" s="2">
        <v>0.70826199999999995</v>
      </c>
      <c r="F6429" s="4">
        <f t="shared" si="201"/>
        <v>1.2400000000023503E-5</v>
      </c>
      <c r="G6429" s="4">
        <f t="shared" si="202"/>
        <v>1.2299999999965117E-5</v>
      </c>
    </row>
    <row r="6430" spans="1:7">
      <c r="A6430" s="1">
        <v>321.39999999999998</v>
      </c>
      <c r="B6430" s="2">
        <v>0.7082368</v>
      </c>
      <c r="C6430" s="2">
        <v>0.70824920000000002</v>
      </c>
      <c r="D6430" s="2">
        <v>0.70826160000000005</v>
      </c>
      <c r="F6430" s="4">
        <f t="shared" si="201"/>
        <v>1.2400000000023503E-5</v>
      </c>
      <c r="G6430" s="4">
        <f t="shared" si="202"/>
        <v>1.2400000000023503E-5</v>
      </c>
    </row>
    <row r="6431" spans="1:7">
      <c r="A6431" s="1">
        <v>321.45</v>
      </c>
      <c r="B6431" s="2">
        <v>0.70823639999999999</v>
      </c>
      <c r="C6431" s="2">
        <v>0.70824880000000001</v>
      </c>
      <c r="D6431" s="2">
        <v>0.70826109999999998</v>
      </c>
      <c r="F6431" s="4">
        <f t="shared" si="201"/>
        <v>1.2400000000023503E-5</v>
      </c>
      <c r="G6431" s="4">
        <f t="shared" si="202"/>
        <v>1.2299999999965117E-5</v>
      </c>
    </row>
    <row r="6432" spans="1:7">
      <c r="A6432" s="1">
        <v>321.5</v>
      </c>
      <c r="B6432" s="2">
        <v>0.70823590000000003</v>
      </c>
      <c r="C6432" s="2">
        <v>0.70824830000000005</v>
      </c>
      <c r="D6432" s="2">
        <v>0.70826060000000002</v>
      </c>
      <c r="F6432" s="4">
        <f t="shared" si="201"/>
        <v>1.2400000000023503E-5</v>
      </c>
      <c r="G6432" s="4">
        <f t="shared" si="202"/>
        <v>1.2299999999965117E-5</v>
      </c>
    </row>
    <row r="6433" spans="1:7">
      <c r="A6433" s="1">
        <v>321.55</v>
      </c>
      <c r="B6433" s="2">
        <v>0.70823550000000002</v>
      </c>
      <c r="C6433" s="2">
        <v>0.70824779999999998</v>
      </c>
      <c r="D6433" s="2">
        <v>0.70826009999999995</v>
      </c>
      <c r="F6433" s="4">
        <f t="shared" si="201"/>
        <v>1.2299999999965117E-5</v>
      </c>
      <c r="G6433" s="4">
        <f t="shared" si="202"/>
        <v>1.2299999999965117E-5</v>
      </c>
    </row>
    <row r="6434" spans="1:7">
      <c r="A6434" s="1">
        <v>321.60000000000002</v>
      </c>
      <c r="B6434" s="2">
        <v>0.70823499999999995</v>
      </c>
      <c r="C6434" s="2">
        <v>0.70824730000000002</v>
      </c>
      <c r="D6434" s="2">
        <v>0.70825959999999999</v>
      </c>
      <c r="F6434" s="4">
        <f t="shared" si="201"/>
        <v>1.2300000000076139E-5</v>
      </c>
      <c r="G6434" s="4">
        <f t="shared" si="202"/>
        <v>1.2299999999965117E-5</v>
      </c>
    </row>
    <row r="6435" spans="1:7">
      <c r="A6435" s="1">
        <v>321.64999999999998</v>
      </c>
      <c r="B6435" s="2">
        <v>0.70823449999999999</v>
      </c>
      <c r="C6435" s="2">
        <v>0.70824679999999995</v>
      </c>
      <c r="D6435" s="2">
        <v>0.70825910000000003</v>
      </c>
      <c r="F6435" s="4">
        <f t="shared" si="201"/>
        <v>1.2299999999965117E-5</v>
      </c>
      <c r="G6435" s="4">
        <f t="shared" si="202"/>
        <v>1.2300000000076139E-5</v>
      </c>
    </row>
    <row r="6436" spans="1:7">
      <c r="A6436" s="1">
        <v>321.7</v>
      </c>
      <c r="B6436" s="2">
        <v>0.70823400000000003</v>
      </c>
      <c r="C6436" s="2">
        <v>0.7082463</v>
      </c>
      <c r="D6436" s="2">
        <v>0.70825859999999996</v>
      </c>
      <c r="F6436" s="4">
        <f t="shared" si="201"/>
        <v>1.2299999999965117E-5</v>
      </c>
      <c r="G6436" s="4">
        <f t="shared" si="202"/>
        <v>1.2299999999965117E-5</v>
      </c>
    </row>
    <row r="6437" spans="1:7">
      <c r="A6437" s="1">
        <v>321.75</v>
      </c>
      <c r="B6437" s="2">
        <v>0.70823340000000001</v>
      </c>
      <c r="C6437" s="2">
        <v>0.70824569999999998</v>
      </c>
      <c r="D6437" s="2">
        <v>0.7082581</v>
      </c>
      <c r="F6437" s="4">
        <f t="shared" si="201"/>
        <v>1.2299999999965117E-5</v>
      </c>
      <c r="G6437" s="4">
        <f t="shared" si="202"/>
        <v>1.2400000000023503E-5</v>
      </c>
    </row>
    <row r="6438" spans="1:7">
      <c r="A6438" s="1">
        <v>321.8</v>
      </c>
      <c r="B6438" s="2">
        <v>0.70823290000000005</v>
      </c>
      <c r="C6438" s="2">
        <v>0.70824520000000002</v>
      </c>
      <c r="D6438" s="2">
        <v>0.70825749999999998</v>
      </c>
      <c r="F6438" s="4">
        <f t="shared" si="201"/>
        <v>1.2299999999965117E-5</v>
      </c>
      <c r="G6438" s="4">
        <f t="shared" si="202"/>
        <v>1.2299999999965117E-5</v>
      </c>
    </row>
    <row r="6439" spans="1:7">
      <c r="A6439" s="1">
        <v>321.85000000000002</v>
      </c>
      <c r="B6439" s="2">
        <v>0.70823230000000004</v>
      </c>
      <c r="C6439" s="2">
        <v>0.7082446</v>
      </c>
      <c r="D6439" s="2">
        <v>0.70825689999999997</v>
      </c>
      <c r="F6439" s="4">
        <f t="shared" si="201"/>
        <v>1.2299999999965117E-5</v>
      </c>
      <c r="G6439" s="4">
        <f t="shared" si="202"/>
        <v>1.2299999999965117E-5</v>
      </c>
    </row>
    <row r="6440" spans="1:7">
      <c r="A6440" s="1">
        <v>321.89999999999998</v>
      </c>
      <c r="B6440" s="2">
        <v>0.70823179999999997</v>
      </c>
      <c r="C6440" s="2">
        <v>0.70824410000000004</v>
      </c>
      <c r="D6440" s="2">
        <v>0.70825640000000001</v>
      </c>
      <c r="F6440" s="4">
        <f t="shared" si="201"/>
        <v>1.2300000000076139E-5</v>
      </c>
      <c r="G6440" s="4">
        <f t="shared" si="202"/>
        <v>1.2299999999965117E-5</v>
      </c>
    </row>
    <row r="6441" spans="1:7">
      <c r="A6441" s="1">
        <v>321.95</v>
      </c>
      <c r="B6441" s="2">
        <v>0.70823119999999995</v>
      </c>
      <c r="C6441" s="2">
        <v>0.70824350000000003</v>
      </c>
      <c r="D6441" s="2">
        <v>0.70825579999999999</v>
      </c>
      <c r="F6441" s="4">
        <f t="shared" si="201"/>
        <v>1.2300000000076139E-5</v>
      </c>
      <c r="G6441" s="4">
        <f t="shared" si="202"/>
        <v>1.2299999999965117E-5</v>
      </c>
    </row>
    <row r="6442" spans="1:7">
      <c r="A6442" s="1">
        <v>322</v>
      </c>
      <c r="B6442" s="2">
        <v>0.70823060000000004</v>
      </c>
      <c r="C6442" s="2">
        <v>0.70824290000000001</v>
      </c>
      <c r="D6442" s="2">
        <v>0.70825519999999997</v>
      </c>
      <c r="F6442" s="4">
        <f t="shared" si="201"/>
        <v>1.2299999999965117E-5</v>
      </c>
      <c r="G6442" s="4">
        <f t="shared" si="202"/>
        <v>1.2299999999965117E-5</v>
      </c>
    </row>
    <row r="6443" spans="1:7">
      <c r="A6443" s="1">
        <v>322.05</v>
      </c>
      <c r="B6443" s="2">
        <v>0.70823000000000003</v>
      </c>
      <c r="C6443" s="2">
        <v>0.70824229999999999</v>
      </c>
      <c r="D6443" s="2">
        <v>0.70825450000000001</v>
      </c>
      <c r="F6443" s="4">
        <f t="shared" si="201"/>
        <v>1.2299999999965117E-5</v>
      </c>
      <c r="G6443" s="4">
        <f t="shared" si="202"/>
        <v>1.2200000000017752E-5</v>
      </c>
    </row>
    <row r="6444" spans="1:7">
      <c r="A6444" s="1">
        <v>322.10000000000002</v>
      </c>
      <c r="B6444" s="2">
        <v>0.70822929999999995</v>
      </c>
      <c r="C6444" s="2">
        <v>0.70824160000000003</v>
      </c>
      <c r="D6444" s="2">
        <v>0.70825389999999999</v>
      </c>
      <c r="F6444" s="4">
        <f t="shared" si="201"/>
        <v>1.2300000000076139E-5</v>
      </c>
      <c r="G6444" s="4">
        <f t="shared" si="202"/>
        <v>1.2299999999965117E-5</v>
      </c>
    </row>
    <row r="6445" spans="1:7">
      <c r="A6445" s="1">
        <v>322.14999999999998</v>
      </c>
      <c r="B6445" s="2">
        <v>0.70822870000000004</v>
      </c>
      <c r="C6445" s="2">
        <v>0.70824100000000001</v>
      </c>
      <c r="D6445" s="2">
        <v>0.70825329999999997</v>
      </c>
      <c r="F6445" s="4">
        <f t="shared" si="201"/>
        <v>1.2299999999965117E-5</v>
      </c>
      <c r="G6445" s="4">
        <f t="shared" si="202"/>
        <v>1.2299999999965117E-5</v>
      </c>
    </row>
    <row r="6446" spans="1:7">
      <c r="A6446" s="1">
        <v>322.2</v>
      </c>
      <c r="B6446" s="2">
        <v>0.70822799999999997</v>
      </c>
      <c r="C6446" s="2">
        <v>0.70824030000000004</v>
      </c>
      <c r="D6446" s="2">
        <v>0.70825260000000001</v>
      </c>
      <c r="F6446" s="4">
        <f t="shared" si="201"/>
        <v>1.2300000000076139E-5</v>
      </c>
      <c r="G6446" s="4">
        <f t="shared" si="202"/>
        <v>1.2299999999965117E-5</v>
      </c>
    </row>
    <row r="6447" spans="1:7">
      <c r="A6447" s="1">
        <v>322.25</v>
      </c>
      <c r="B6447" s="2">
        <v>0.70822739999999995</v>
      </c>
      <c r="C6447" s="2">
        <v>0.70823959999999997</v>
      </c>
      <c r="D6447" s="2">
        <v>0.70825190000000005</v>
      </c>
      <c r="F6447" s="4">
        <f t="shared" si="201"/>
        <v>1.2200000000017752E-5</v>
      </c>
      <c r="G6447" s="4">
        <f t="shared" si="202"/>
        <v>1.2300000000076139E-5</v>
      </c>
    </row>
    <row r="6448" spans="1:7">
      <c r="A6448" s="1">
        <v>322.3</v>
      </c>
      <c r="B6448" s="2">
        <v>0.70822669999999999</v>
      </c>
      <c r="C6448" s="2">
        <v>0.7082389</v>
      </c>
      <c r="D6448" s="2">
        <v>0.70825119999999997</v>
      </c>
      <c r="F6448" s="4">
        <f t="shared" si="201"/>
        <v>1.2200000000017752E-5</v>
      </c>
      <c r="G6448" s="4">
        <f t="shared" si="202"/>
        <v>1.2299999999965117E-5</v>
      </c>
    </row>
    <row r="6449" spans="1:7">
      <c r="A6449" s="1">
        <v>322.35000000000002</v>
      </c>
      <c r="B6449" s="2">
        <v>0.70822600000000002</v>
      </c>
      <c r="C6449" s="2">
        <v>0.70823820000000004</v>
      </c>
      <c r="D6449" s="2">
        <v>0.70825050000000001</v>
      </c>
      <c r="F6449" s="4">
        <f t="shared" si="201"/>
        <v>1.2200000000017752E-5</v>
      </c>
      <c r="G6449" s="4">
        <f t="shared" si="202"/>
        <v>1.2299999999965117E-5</v>
      </c>
    </row>
    <row r="6450" spans="1:7">
      <c r="A6450" s="1">
        <v>322.39999999999998</v>
      </c>
      <c r="B6450" s="2">
        <v>0.70822529999999995</v>
      </c>
      <c r="C6450" s="2">
        <v>0.70823749999999996</v>
      </c>
      <c r="D6450" s="2">
        <v>0.70824969999999998</v>
      </c>
      <c r="F6450" s="4">
        <f t="shared" si="201"/>
        <v>1.2200000000017752E-5</v>
      </c>
      <c r="G6450" s="4">
        <f t="shared" si="202"/>
        <v>1.2200000000017752E-5</v>
      </c>
    </row>
    <row r="6451" spans="1:7">
      <c r="A6451" s="1">
        <v>322.45</v>
      </c>
      <c r="B6451" s="2">
        <v>0.70822450000000003</v>
      </c>
      <c r="C6451" s="2">
        <v>0.7082368</v>
      </c>
      <c r="D6451" s="2">
        <v>0.70824900000000002</v>
      </c>
      <c r="F6451" s="4">
        <f t="shared" si="201"/>
        <v>1.2299999999965117E-5</v>
      </c>
      <c r="G6451" s="4">
        <f t="shared" si="202"/>
        <v>1.2200000000017752E-5</v>
      </c>
    </row>
    <row r="6452" spans="1:7">
      <c r="A6452" s="1">
        <v>322.5</v>
      </c>
      <c r="B6452" s="2">
        <v>0.70822379999999996</v>
      </c>
      <c r="C6452" s="2">
        <v>0.70823599999999998</v>
      </c>
      <c r="D6452" s="2">
        <v>0.70824819999999999</v>
      </c>
      <c r="F6452" s="4">
        <f t="shared" si="201"/>
        <v>1.2200000000017752E-5</v>
      </c>
      <c r="G6452" s="4">
        <f t="shared" si="202"/>
        <v>1.2200000000017752E-5</v>
      </c>
    </row>
    <row r="6453" spans="1:7">
      <c r="A6453" s="1">
        <v>322.55</v>
      </c>
      <c r="B6453" s="2">
        <v>0.70822300000000005</v>
      </c>
      <c r="C6453" s="2">
        <v>0.70823519999999995</v>
      </c>
      <c r="D6453" s="2">
        <v>0.70824739999999997</v>
      </c>
      <c r="F6453" s="4">
        <f t="shared" si="201"/>
        <v>1.219999999990673E-5</v>
      </c>
      <c r="G6453" s="4">
        <f t="shared" si="202"/>
        <v>1.2200000000017752E-5</v>
      </c>
    </row>
    <row r="6454" spans="1:7">
      <c r="A6454" s="1">
        <v>322.60000000000002</v>
      </c>
      <c r="B6454" s="2">
        <v>0.70822229999999997</v>
      </c>
      <c r="C6454" s="2">
        <v>0.70823440000000004</v>
      </c>
      <c r="D6454" s="2">
        <v>0.70824659999999995</v>
      </c>
      <c r="F6454" s="4">
        <f t="shared" si="201"/>
        <v>1.2100000000070388E-5</v>
      </c>
      <c r="G6454" s="4">
        <f t="shared" si="202"/>
        <v>1.219999999990673E-5</v>
      </c>
    </row>
    <row r="6455" spans="1:7">
      <c r="A6455" s="1">
        <v>322.64999999999998</v>
      </c>
      <c r="B6455" s="2">
        <v>0.70822149999999995</v>
      </c>
      <c r="C6455" s="2">
        <v>0.70823369999999997</v>
      </c>
      <c r="D6455" s="2">
        <v>0.70824580000000004</v>
      </c>
      <c r="F6455" s="4">
        <f t="shared" si="201"/>
        <v>1.2200000000017752E-5</v>
      </c>
      <c r="G6455" s="4">
        <f t="shared" si="202"/>
        <v>1.2100000000070388E-5</v>
      </c>
    </row>
    <row r="6456" spans="1:7">
      <c r="A6456" s="1">
        <v>322.7</v>
      </c>
      <c r="B6456" s="2">
        <v>0.70822079999999998</v>
      </c>
      <c r="C6456" s="2">
        <v>0.70823290000000005</v>
      </c>
      <c r="D6456" s="2">
        <v>0.70824500000000001</v>
      </c>
      <c r="F6456" s="4">
        <f t="shared" si="201"/>
        <v>1.2100000000070388E-5</v>
      </c>
      <c r="G6456" s="4">
        <f t="shared" si="202"/>
        <v>1.2099999999959365E-5</v>
      </c>
    </row>
    <row r="6457" spans="1:7">
      <c r="A6457" s="1">
        <v>322.75</v>
      </c>
      <c r="B6457" s="2">
        <v>0.70822010000000002</v>
      </c>
      <c r="C6457" s="2">
        <v>0.70823210000000003</v>
      </c>
      <c r="D6457" s="2">
        <v>0.70824419999999999</v>
      </c>
      <c r="F6457" s="4">
        <f t="shared" si="201"/>
        <v>1.2000000000012001E-5</v>
      </c>
      <c r="G6457" s="4">
        <f t="shared" si="202"/>
        <v>1.2099999999959365E-5</v>
      </c>
    </row>
    <row r="6458" spans="1:7">
      <c r="A6458" s="1">
        <v>322.8</v>
      </c>
      <c r="B6458" s="2">
        <v>0.7082193</v>
      </c>
      <c r="C6458" s="2">
        <v>0.70823139999999996</v>
      </c>
      <c r="D6458" s="2">
        <v>0.70824339999999997</v>
      </c>
      <c r="F6458" s="4">
        <f t="shared" si="201"/>
        <v>1.2099999999959365E-5</v>
      </c>
      <c r="G6458" s="4">
        <f t="shared" si="202"/>
        <v>1.2000000000012001E-5</v>
      </c>
    </row>
    <row r="6459" spans="1:7">
      <c r="A6459" s="1">
        <v>322.85000000000002</v>
      </c>
      <c r="B6459" s="2">
        <v>0.70821860000000003</v>
      </c>
      <c r="C6459" s="2">
        <v>0.70823060000000004</v>
      </c>
      <c r="D6459" s="2">
        <v>0.70824260000000006</v>
      </c>
      <c r="F6459" s="4">
        <f t="shared" si="201"/>
        <v>1.2000000000012001E-5</v>
      </c>
      <c r="G6459" s="4">
        <f t="shared" si="202"/>
        <v>1.2000000000012001E-5</v>
      </c>
    </row>
    <row r="6460" spans="1:7">
      <c r="A6460" s="1">
        <v>322.89999999999998</v>
      </c>
      <c r="B6460" s="2">
        <v>0.70821780000000001</v>
      </c>
      <c r="C6460" s="2">
        <v>0.70822980000000002</v>
      </c>
      <c r="D6460" s="2">
        <v>0.70824180000000003</v>
      </c>
      <c r="F6460" s="4">
        <f t="shared" si="201"/>
        <v>1.2000000000012001E-5</v>
      </c>
      <c r="G6460" s="4">
        <f t="shared" si="202"/>
        <v>1.2000000000012001E-5</v>
      </c>
    </row>
    <row r="6461" spans="1:7">
      <c r="A6461" s="1">
        <v>322.95</v>
      </c>
      <c r="B6461" s="2">
        <v>0.70821699999999999</v>
      </c>
      <c r="C6461" s="2">
        <v>0.708229</v>
      </c>
      <c r="D6461" s="2">
        <v>0.70824100000000001</v>
      </c>
      <c r="F6461" s="4">
        <f t="shared" si="201"/>
        <v>1.2000000000012001E-5</v>
      </c>
      <c r="G6461" s="4">
        <f t="shared" si="202"/>
        <v>1.2000000000012001E-5</v>
      </c>
    </row>
    <row r="6462" spans="1:7">
      <c r="A6462" s="1">
        <v>323</v>
      </c>
      <c r="B6462" s="2">
        <v>0.70821619999999996</v>
      </c>
      <c r="C6462" s="2">
        <v>0.70822819999999997</v>
      </c>
      <c r="D6462" s="2">
        <v>0.70824019999999999</v>
      </c>
      <c r="F6462" s="4">
        <f t="shared" si="201"/>
        <v>1.2000000000012001E-5</v>
      </c>
      <c r="G6462" s="4">
        <f t="shared" si="202"/>
        <v>1.2000000000012001E-5</v>
      </c>
    </row>
    <row r="6463" spans="1:7">
      <c r="A6463" s="1">
        <v>323.05</v>
      </c>
      <c r="B6463" s="2">
        <v>0.70821540000000005</v>
      </c>
      <c r="C6463" s="2">
        <v>0.70822739999999995</v>
      </c>
      <c r="D6463" s="2">
        <v>0.70823939999999996</v>
      </c>
      <c r="F6463" s="4">
        <f t="shared" si="201"/>
        <v>1.1999999999900979E-5</v>
      </c>
      <c r="G6463" s="4">
        <f t="shared" si="202"/>
        <v>1.2000000000012001E-5</v>
      </c>
    </row>
    <row r="6464" spans="1:7">
      <c r="A6464" s="1">
        <v>323.10000000000002</v>
      </c>
      <c r="B6464" s="2">
        <v>0.70821460000000003</v>
      </c>
      <c r="C6464" s="2">
        <v>0.70822649999999998</v>
      </c>
      <c r="D6464" s="2">
        <v>0.70823849999999999</v>
      </c>
      <c r="F6464" s="4">
        <f t="shared" si="201"/>
        <v>1.1899999999953614E-5</v>
      </c>
      <c r="G6464" s="4">
        <f t="shared" si="202"/>
        <v>1.2000000000012001E-5</v>
      </c>
    </row>
    <row r="6465" spans="1:7">
      <c r="A6465" s="1">
        <v>323.14999999999998</v>
      </c>
      <c r="B6465" s="2">
        <v>0.70821369999999995</v>
      </c>
      <c r="C6465" s="2">
        <v>0.70822569999999996</v>
      </c>
      <c r="D6465" s="2">
        <v>0.70823760000000002</v>
      </c>
      <c r="F6465" s="4">
        <f t="shared" si="201"/>
        <v>1.2000000000012001E-5</v>
      </c>
      <c r="G6465" s="4">
        <f t="shared" si="202"/>
        <v>1.1900000000064637E-5</v>
      </c>
    </row>
    <row r="6466" spans="1:7">
      <c r="A6466" s="1">
        <v>323.2</v>
      </c>
      <c r="B6466" s="2">
        <v>0.70821290000000003</v>
      </c>
      <c r="C6466" s="2">
        <v>0.70822479999999999</v>
      </c>
      <c r="D6466" s="2">
        <v>0.70823670000000005</v>
      </c>
      <c r="F6466" s="4">
        <f t="shared" si="201"/>
        <v>1.1899999999953614E-5</v>
      </c>
      <c r="G6466" s="4">
        <f t="shared" si="202"/>
        <v>1.1900000000064637E-5</v>
      </c>
    </row>
    <row r="6467" spans="1:7">
      <c r="A6467" s="1">
        <v>323.25</v>
      </c>
      <c r="B6467" s="2">
        <v>0.70821199999999995</v>
      </c>
      <c r="C6467" s="2">
        <v>0.70822390000000002</v>
      </c>
      <c r="D6467" s="2">
        <v>0.70823579999999997</v>
      </c>
      <c r="F6467" s="4">
        <f t="shared" ref="F6467:F6530" si="203">C6467-B6467</f>
        <v>1.1900000000064637E-5</v>
      </c>
      <c r="G6467" s="4">
        <f t="shared" ref="G6467:G6530" si="204">D6467-C6467</f>
        <v>1.1899999999953614E-5</v>
      </c>
    </row>
    <row r="6468" spans="1:7">
      <c r="A6468" s="1">
        <v>323.3</v>
      </c>
      <c r="B6468" s="2">
        <v>0.70821100000000003</v>
      </c>
      <c r="C6468" s="2">
        <v>0.70822300000000005</v>
      </c>
      <c r="D6468" s="2">
        <v>0.7082349</v>
      </c>
      <c r="F6468" s="4">
        <f t="shared" si="203"/>
        <v>1.2000000000012001E-5</v>
      </c>
      <c r="G6468" s="4">
        <f t="shared" si="204"/>
        <v>1.1899999999953614E-5</v>
      </c>
    </row>
    <row r="6469" spans="1:7">
      <c r="A6469" s="1">
        <v>323.35000000000002</v>
      </c>
      <c r="B6469" s="2">
        <v>0.70821009999999995</v>
      </c>
      <c r="C6469" s="2">
        <v>0.70822200000000002</v>
      </c>
      <c r="D6469" s="2">
        <v>0.70823400000000003</v>
      </c>
      <c r="F6469" s="4">
        <f t="shared" si="203"/>
        <v>1.1900000000064637E-5</v>
      </c>
      <c r="G6469" s="4">
        <f t="shared" si="204"/>
        <v>1.2000000000012001E-5</v>
      </c>
    </row>
    <row r="6470" spans="1:7">
      <c r="A6470" s="1">
        <v>323.39999999999998</v>
      </c>
      <c r="B6470" s="2">
        <v>0.70820919999999998</v>
      </c>
      <c r="C6470" s="2">
        <v>0.70822110000000005</v>
      </c>
      <c r="D6470" s="2">
        <v>0.708233</v>
      </c>
      <c r="F6470" s="4">
        <f t="shared" si="203"/>
        <v>1.1900000000064637E-5</v>
      </c>
      <c r="G6470" s="4">
        <f t="shared" si="204"/>
        <v>1.1899999999953614E-5</v>
      </c>
    </row>
    <row r="6471" spans="1:7">
      <c r="A6471" s="1">
        <v>323.45</v>
      </c>
      <c r="B6471" s="2">
        <v>0.70820830000000001</v>
      </c>
      <c r="C6471" s="2">
        <v>0.70822019999999997</v>
      </c>
      <c r="D6471" s="2">
        <v>0.70823210000000003</v>
      </c>
      <c r="F6471" s="4">
        <f t="shared" si="203"/>
        <v>1.1899999999953614E-5</v>
      </c>
      <c r="G6471" s="4">
        <f t="shared" si="204"/>
        <v>1.1900000000064637E-5</v>
      </c>
    </row>
    <row r="6472" spans="1:7">
      <c r="A6472" s="1">
        <v>323.5</v>
      </c>
      <c r="B6472" s="2">
        <v>0.70820729999999998</v>
      </c>
      <c r="C6472" s="2">
        <v>0.70821920000000005</v>
      </c>
      <c r="D6472" s="2">
        <v>0.70823119999999995</v>
      </c>
      <c r="F6472" s="4">
        <f t="shared" si="203"/>
        <v>1.1900000000064637E-5</v>
      </c>
      <c r="G6472" s="4">
        <f t="shared" si="204"/>
        <v>1.1999999999900979E-5</v>
      </c>
    </row>
    <row r="6473" spans="1:7">
      <c r="A6473" s="1">
        <v>323.55</v>
      </c>
      <c r="B6473" s="2">
        <v>0.70820640000000001</v>
      </c>
      <c r="C6473" s="2">
        <v>0.70821829999999997</v>
      </c>
      <c r="D6473" s="2">
        <v>0.70823020000000003</v>
      </c>
      <c r="F6473" s="4">
        <f t="shared" si="203"/>
        <v>1.1899999999953614E-5</v>
      </c>
      <c r="G6473" s="4">
        <f t="shared" si="204"/>
        <v>1.1900000000064637E-5</v>
      </c>
    </row>
    <row r="6474" spans="1:7">
      <c r="A6474" s="1">
        <v>323.60000000000002</v>
      </c>
      <c r="B6474" s="2">
        <v>0.70820539999999998</v>
      </c>
      <c r="C6474" s="2">
        <v>0.7082174</v>
      </c>
      <c r="D6474" s="2">
        <v>0.70822929999999995</v>
      </c>
      <c r="F6474" s="4">
        <f t="shared" si="203"/>
        <v>1.2000000000012001E-5</v>
      </c>
      <c r="G6474" s="4">
        <f t="shared" si="204"/>
        <v>1.1899999999953614E-5</v>
      </c>
    </row>
    <row r="6475" spans="1:7">
      <c r="A6475" s="1">
        <v>323.64999999999998</v>
      </c>
      <c r="B6475" s="2">
        <v>0.70820450000000001</v>
      </c>
      <c r="C6475" s="2">
        <v>0.70821639999999997</v>
      </c>
      <c r="D6475" s="2">
        <v>0.70822830000000003</v>
      </c>
      <c r="F6475" s="4">
        <f t="shared" si="203"/>
        <v>1.1899999999953614E-5</v>
      </c>
      <c r="G6475" s="4">
        <f t="shared" si="204"/>
        <v>1.1900000000064637E-5</v>
      </c>
    </row>
    <row r="6476" spans="1:7">
      <c r="A6476" s="1">
        <v>323.7</v>
      </c>
      <c r="B6476" s="2">
        <v>0.70820349999999999</v>
      </c>
      <c r="C6476" s="2">
        <v>0.70821540000000005</v>
      </c>
      <c r="D6476" s="2">
        <v>0.70822739999999995</v>
      </c>
      <c r="F6476" s="4">
        <f t="shared" si="203"/>
        <v>1.1900000000064637E-5</v>
      </c>
      <c r="G6476" s="4">
        <f t="shared" si="204"/>
        <v>1.1999999999900979E-5</v>
      </c>
    </row>
    <row r="6477" spans="1:7">
      <c r="A6477" s="1">
        <v>323.75</v>
      </c>
      <c r="B6477" s="2">
        <v>0.70820249999999996</v>
      </c>
      <c r="C6477" s="2">
        <v>0.70821449999999997</v>
      </c>
      <c r="D6477" s="2">
        <v>0.70822640000000003</v>
      </c>
      <c r="F6477" s="4">
        <f t="shared" si="203"/>
        <v>1.2000000000012001E-5</v>
      </c>
      <c r="G6477" s="4">
        <f t="shared" si="204"/>
        <v>1.1900000000064637E-5</v>
      </c>
    </row>
    <row r="6478" spans="1:7">
      <c r="A6478" s="1">
        <v>323.8</v>
      </c>
      <c r="B6478" s="2">
        <v>0.70820150000000004</v>
      </c>
      <c r="C6478" s="2">
        <v>0.70821350000000005</v>
      </c>
      <c r="D6478" s="2">
        <v>0.70822549999999995</v>
      </c>
      <c r="F6478" s="4">
        <f t="shared" si="203"/>
        <v>1.2000000000012001E-5</v>
      </c>
      <c r="G6478" s="4">
        <f t="shared" si="204"/>
        <v>1.1999999999900979E-5</v>
      </c>
    </row>
    <row r="6479" spans="1:7">
      <c r="A6479" s="1">
        <v>323.85000000000002</v>
      </c>
      <c r="B6479" s="2">
        <v>0.70820050000000001</v>
      </c>
      <c r="C6479" s="2">
        <v>0.70821250000000002</v>
      </c>
      <c r="D6479" s="2">
        <v>0.70822450000000003</v>
      </c>
      <c r="F6479" s="4">
        <f t="shared" si="203"/>
        <v>1.2000000000012001E-5</v>
      </c>
      <c r="G6479" s="4">
        <f t="shared" si="204"/>
        <v>1.2000000000012001E-5</v>
      </c>
    </row>
    <row r="6480" spans="1:7">
      <c r="A6480" s="1">
        <v>323.89999999999998</v>
      </c>
      <c r="B6480" s="2">
        <v>0.70819949999999998</v>
      </c>
      <c r="C6480" s="2">
        <v>0.70821149999999999</v>
      </c>
      <c r="D6480" s="2">
        <v>0.70822350000000001</v>
      </c>
      <c r="F6480" s="4">
        <f t="shared" si="203"/>
        <v>1.2000000000012001E-5</v>
      </c>
      <c r="G6480" s="4">
        <f t="shared" si="204"/>
        <v>1.2000000000012001E-5</v>
      </c>
    </row>
    <row r="6481" spans="1:7">
      <c r="A6481" s="1">
        <v>323.95</v>
      </c>
      <c r="B6481" s="2">
        <v>0.70819840000000001</v>
      </c>
      <c r="C6481" s="2">
        <v>0.70821049999999997</v>
      </c>
      <c r="D6481" s="2">
        <v>0.70822249999999998</v>
      </c>
      <c r="F6481" s="4">
        <f t="shared" si="203"/>
        <v>1.2099999999959365E-5</v>
      </c>
      <c r="G6481" s="4">
        <f t="shared" si="204"/>
        <v>1.2000000000012001E-5</v>
      </c>
    </row>
    <row r="6482" spans="1:7">
      <c r="A6482" s="1">
        <v>324</v>
      </c>
      <c r="B6482" s="2">
        <v>0.70819739999999998</v>
      </c>
      <c r="C6482" s="2">
        <v>0.70820950000000005</v>
      </c>
      <c r="D6482" s="2">
        <v>0.70822160000000001</v>
      </c>
      <c r="F6482" s="4">
        <f t="shared" si="203"/>
        <v>1.2100000000070388E-5</v>
      </c>
      <c r="G6482" s="4">
        <f t="shared" si="204"/>
        <v>1.2099999999959365E-5</v>
      </c>
    </row>
    <row r="6483" spans="1:7">
      <c r="A6483" s="1">
        <v>324.05</v>
      </c>
      <c r="B6483" s="2">
        <v>0.7081963</v>
      </c>
      <c r="C6483" s="2">
        <v>0.70820839999999996</v>
      </c>
      <c r="D6483" s="2">
        <v>0.70822050000000003</v>
      </c>
      <c r="F6483" s="4">
        <f t="shared" si="203"/>
        <v>1.2099999999959365E-5</v>
      </c>
      <c r="G6483" s="4">
        <f t="shared" si="204"/>
        <v>1.2100000000070388E-5</v>
      </c>
    </row>
    <row r="6484" spans="1:7">
      <c r="A6484" s="1">
        <v>324.10000000000002</v>
      </c>
      <c r="B6484" s="2">
        <v>0.70819520000000002</v>
      </c>
      <c r="C6484" s="2">
        <v>0.70820740000000004</v>
      </c>
      <c r="D6484" s="2">
        <v>0.7082195</v>
      </c>
      <c r="F6484" s="4">
        <f t="shared" si="203"/>
        <v>1.2200000000017752E-5</v>
      </c>
      <c r="G6484" s="4">
        <f t="shared" si="204"/>
        <v>1.2099999999959365E-5</v>
      </c>
    </row>
    <row r="6485" spans="1:7">
      <c r="A6485" s="1">
        <v>324.14999999999998</v>
      </c>
      <c r="B6485" s="2">
        <v>0.70819410000000005</v>
      </c>
      <c r="C6485" s="2">
        <v>0.70820629999999996</v>
      </c>
      <c r="D6485" s="2">
        <v>0.70821849999999997</v>
      </c>
      <c r="F6485" s="4">
        <f t="shared" si="203"/>
        <v>1.219999999990673E-5</v>
      </c>
      <c r="G6485" s="4">
        <f t="shared" si="204"/>
        <v>1.2200000000017752E-5</v>
      </c>
    </row>
    <row r="6486" spans="1:7">
      <c r="A6486" s="1">
        <v>324.2</v>
      </c>
      <c r="B6486" s="2">
        <v>0.70819299999999996</v>
      </c>
      <c r="C6486" s="2">
        <v>0.70820519999999998</v>
      </c>
      <c r="D6486" s="2">
        <v>0.7082174</v>
      </c>
      <c r="F6486" s="4">
        <f t="shared" si="203"/>
        <v>1.2200000000017752E-5</v>
      </c>
      <c r="G6486" s="4">
        <f t="shared" si="204"/>
        <v>1.2200000000017752E-5</v>
      </c>
    </row>
    <row r="6487" spans="1:7">
      <c r="A6487" s="1">
        <v>324.25</v>
      </c>
      <c r="B6487" s="2">
        <v>0.70819189999999999</v>
      </c>
      <c r="C6487" s="2">
        <v>0.7082041</v>
      </c>
      <c r="D6487" s="2">
        <v>0.70821630000000002</v>
      </c>
      <c r="F6487" s="4">
        <f t="shared" si="203"/>
        <v>1.2200000000017752E-5</v>
      </c>
      <c r="G6487" s="4">
        <f t="shared" si="204"/>
        <v>1.2200000000017752E-5</v>
      </c>
    </row>
    <row r="6488" spans="1:7">
      <c r="A6488" s="1">
        <v>324.3</v>
      </c>
      <c r="B6488" s="2">
        <v>0.70819069999999995</v>
      </c>
      <c r="C6488" s="2">
        <v>0.70820300000000003</v>
      </c>
      <c r="D6488" s="2">
        <v>0.70821520000000004</v>
      </c>
      <c r="F6488" s="4">
        <f t="shared" si="203"/>
        <v>1.2300000000076139E-5</v>
      </c>
      <c r="G6488" s="4">
        <f t="shared" si="204"/>
        <v>1.2200000000017752E-5</v>
      </c>
    </row>
    <row r="6489" spans="1:7">
      <c r="A6489" s="1">
        <v>324.35000000000002</v>
      </c>
      <c r="B6489" s="2">
        <v>0.70818959999999997</v>
      </c>
      <c r="C6489" s="2">
        <v>0.70820190000000005</v>
      </c>
      <c r="D6489" s="2">
        <v>0.70821409999999996</v>
      </c>
      <c r="F6489" s="4">
        <f t="shared" si="203"/>
        <v>1.2300000000076139E-5</v>
      </c>
      <c r="G6489" s="4">
        <f t="shared" si="204"/>
        <v>1.219999999990673E-5</v>
      </c>
    </row>
    <row r="6490" spans="1:7">
      <c r="A6490" s="1">
        <v>324.39999999999998</v>
      </c>
      <c r="B6490" s="2">
        <v>0.70818840000000005</v>
      </c>
      <c r="C6490" s="2">
        <v>0.70820070000000002</v>
      </c>
      <c r="D6490" s="2">
        <v>0.70821299999999998</v>
      </c>
      <c r="F6490" s="4">
        <f t="shared" si="203"/>
        <v>1.2299999999965117E-5</v>
      </c>
      <c r="G6490" s="4">
        <f t="shared" si="204"/>
        <v>1.2299999999965117E-5</v>
      </c>
    </row>
    <row r="6491" spans="1:7">
      <c r="A6491" s="1">
        <v>324.45</v>
      </c>
      <c r="B6491" s="2">
        <v>0.70818729999999996</v>
      </c>
      <c r="C6491" s="2">
        <v>0.70819960000000004</v>
      </c>
      <c r="D6491" s="2">
        <v>0.70821199999999995</v>
      </c>
      <c r="F6491" s="4">
        <f t="shared" si="203"/>
        <v>1.2300000000076139E-5</v>
      </c>
      <c r="G6491" s="4">
        <f t="shared" si="204"/>
        <v>1.2399999999912481E-5</v>
      </c>
    </row>
    <row r="6492" spans="1:7">
      <c r="A6492" s="1">
        <v>324.5</v>
      </c>
      <c r="B6492" s="2">
        <v>0.70818619999999999</v>
      </c>
      <c r="C6492" s="2">
        <v>0.70819849999999995</v>
      </c>
      <c r="D6492" s="2">
        <v>0.70821089999999998</v>
      </c>
      <c r="F6492" s="4">
        <f t="shared" si="203"/>
        <v>1.2299999999965117E-5</v>
      </c>
      <c r="G6492" s="4">
        <f t="shared" si="204"/>
        <v>1.2400000000023503E-5</v>
      </c>
    </row>
    <row r="6493" spans="1:7">
      <c r="A6493" s="1">
        <v>324.55</v>
      </c>
      <c r="B6493" s="2">
        <v>0.70818499999999995</v>
      </c>
      <c r="C6493" s="2">
        <v>0.70819739999999998</v>
      </c>
      <c r="D6493" s="2">
        <v>0.7082098</v>
      </c>
      <c r="F6493" s="4">
        <f t="shared" si="203"/>
        <v>1.2400000000023503E-5</v>
      </c>
      <c r="G6493" s="4">
        <f t="shared" si="204"/>
        <v>1.2400000000023503E-5</v>
      </c>
    </row>
    <row r="6494" spans="1:7">
      <c r="A6494" s="1">
        <v>324.60000000000002</v>
      </c>
      <c r="B6494" s="2">
        <v>0.70818380000000003</v>
      </c>
      <c r="C6494" s="2">
        <v>0.70819620000000005</v>
      </c>
      <c r="D6494" s="2">
        <v>0.70820870000000002</v>
      </c>
      <c r="F6494" s="4">
        <f t="shared" si="203"/>
        <v>1.2400000000023503E-5</v>
      </c>
      <c r="G6494" s="4">
        <f t="shared" si="204"/>
        <v>1.2499999999970868E-5</v>
      </c>
    </row>
    <row r="6495" spans="1:7">
      <c r="A6495" s="1">
        <v>324.64999999999998</v>
      </c>
      <c r="B6495" s="2">
        <v>0.7081826</v>
      </c>
      <c r="C6495" s="2">
        <v>0.70819509999999997</v>
      </c>
      <c r="D6495" s="2">
        <v>0.70820749999999999</v>
      </c>
      <c r="F6495" s="4">
        <f t="shared" si="203"/>
        <v>1.2499999999970868E-5</v>
      </c>
      <c r="G6495" s="4">
        <f t="shared" si="204"/>
        <v>1.2400000000023503E-5</v>
      </c>
    </row>
    <row r="6496" spans="1:7">
      <c r="A6496" s="1">
        <v>324.7</v>
      </c>
      <c r="B6496" s="2">
        <v>0.70818130000000001</v>
      </c>
      <c r="C6496" s="2">
        <v>0.70819379999999998</v>
      </c>
      <c r="D6496" s="2">
        <v>0.70820629999999996</v>
      </c>
      <c r="F6496" s="4">
        <f t="shared" si="203"/>
        <v>1.2499999999970868E-5</v>
      </c>
      <c r="G6496" s="4">
        <f t="shared" si="204"/>
        <v>1.2499999999970868E-5</v>
      </c>
    </row>
    <row r="6497" spans="1:7">
      <c r="A6497" s="1">
        <v>324.75</v>
      </c>
      <c r="B6497" s="2">
        <v>0.70818009999999998</v>
      </c>
      <c r="C6497" s="2">
        <v>0.70819259999999995</v>
      </c>
      <c r="D6497" s="2">
        <v>0.70820510000000003</v>
      </c>
      <c r="F6497" s="4">
        <f t="shared" si="203"/>
        <v>1.2499999999970868E-5</v>
      </c>
      <c r="G6497" s="4">
        <f t="shared" si="204"/>
        <v>1.250000000008189E-5</v>
      </c>
    </row>
    <row r="6498" spans="1:7">
      <c r="A6498" s="1">
        <v>324.8</v>
      </c>
      <c r="B6498" s="2">
        <v>0.70817889999999994</v>
      </c>
      <c r="C6498" s="2">
        <v>0.70819140000000003</v>
      </c>
      <c r="D6498" s="2">
        <v>0.7082039</v>
      </c>
      <c r="F6498" s="4">
        <f t="shared" si="203"/>
        <v>1.250000000008189E-5</v>
      </c>
      <c r="G6498" s="4">
        <f t="shared" si="204"/>
        <v>1.2499999999970868E-5</v>
      </c>
    </row>
    <row r="6499" spans="1:7">
      <c r="A6499" s="1">
        <v>324.85000000000002</v>
      </c>
      <c r="B6499" s="2">
        <v>0.70817759999999996</v>
      </c>
      <c r="C6499" s="2">
        <v>0.70819019999999999</v>
      </c>
      <c r="D6499" s="2">
        <v>0.70820269999999996</v>
      </c>
      <c r="F6499" s="4">
        <f t="shared" si="203"/>
        <v>1.2600000000029254E-5</v>
      </c>
      <c r="G6499" s="4">
        <f t="shared" si="204"/>
        <v>1.2499999999970868E-5</v>
      </c>
    </row>
    <row r="6500" spans="1:7">
      <c r="A6500" s="1">
        <v>324.89999999999998</v>
      </c>
      <c r="B6500" s="2">
        <v>0.70817629999999998</v>
      </c>
      <c r="C6500" s="2">
        <v>0.70818890000000001</v>
      </c>
      <c r="D6500" s="2">
        <v>0.70820150000000004</v>
      </c>
      <c r="F6500" s="4">
        <f t="shared" si="203"/>
        <v>1.2600000000029254E-5</v>
      </c>
      <c r="G6500" s="4">
        <f t="shared" si="204"/>
        <v>1.2600000000029254E-5</v>
      </c>
    </row>
    <row r="6501" spans="1:7">
      <c r="A6501" s="1">
        <v>324.95</v>
      </c>
      <c r="B6501" s="2">
        <v>0.70817509999999995</v>
      </c>
      <c r="C6501" s="2">
        <v>0.70818769999999998</v>
      </c>
      <c r="D6501" s="2">
        <v>0.7082003</v>
      </c>
      <c r="F6501" s="4">
        <f t="shared" si="203"/>
        <v>1.2600000000029254E-5</v>
      </c>
      <c r="G6501" s="4">
        <f t="shared" si="204"/>
        <v>1.2600000000029254E-5</v>
      </c>
    </row>
    <row r="6502" spans="1:7">
      <c r="A6502" s="1">
        <v>325</v>
      </c>
      <c r="B6502" s="2">
        <v>0.70817379999999996</v>
      </c>
      <c r="C6502" s="2">
        <v>0.70818639999999999</v>
      </c>
      <c r="D6502" s="2">
        <v>0.70819909999999997</v>
      </c>
      <c r="F6502" s="4">
        <f t="shared" si="203"/>
        <v>1.2600000000029254E-5</v>
      </c>
      <c r="G6502" s="4">
        <f t="shared" si="204"/>
        <v>1.2699999999976619E-5</v>
      </c>
    </row>
    <row r="6503" spans="1:7">
      <c r="A6503" s="1">
        <v>325.05</v>
      </c>
      <c r="B6503" s="2">
        <v>0.70817249999999998</v>
      </c>
      <c r="C6503" s="2">
        <v>0.70818519999999996</v>
      </c>
      <c r="D6503" s="2">
        <v>0.70819779999999999</v>
      </c>
      <c r="F6503" s="4">
        <f t="shared" si="203"/>
        <v>1.2699999999976619E-5</v>
      </c>
      <c r="G6503" s="4">
        <f t="shared" si="204"/>
        <v>1.2600000000029254E-5</v>
      </c>
    </row>
    <row r="6504" spans="1:7">
      <c r="A6504" s="1">
        <v>325.10000000000002</v>
      </c>
      <c r="B6504" s="2">
        <v>0.7081712</v>
      </c>
      <c r="C6504" s="2">
        <v>0.70818389999999998</v>
      </c>
      <c r="D6504" s="2">
        <v>0.70819659999999995</v>
      </c>
      <c r="F6504" s="4">
        <f t="shared" si="203"/>
        <v>1.2699999999976619E-5</v>
      </c>
      <c r="G6504" s="4">
        <f t="shared" si="204"/>
        <v>1.2699999999976619E-5</v>
      </c>
    </row>
    <row r="6505" spans="1:7">
      <c r="A6505" s="1">
        <v>325.14999999999998</v>
      </c>
      <c r="B6505" s="2">
        <v>0.70816990000000002</v>
      </c>
      <c r="C6505" s="2">
        <v>0.7081826</v>
      </c>
      <c r="D6505" s="2">
        <v>0.70819540000000003</v>
      </c>
      <c r="F6505" s="4">
        <f t="shared" si="203"/>
        <v>1.2699999999976619E-5</v>
      </c>
      <c r="G6505" s="4">
        <f t="shared" si="204"/>
        <v>1.2800000000035006E-5</v>
      </c>
    </row>
    <row r="6506" spans="1:7">
      <c r="A6506" s="1">
        <v>325.2</v>
      </c>
      <c r="B6506" s="2">
        <v>0.70816860000000004</v>
      </c>
      <c r="C6506" s="2">
        <v>0.70818130000000001</v>
      </c>
      <c r="D6506" s="2">
        <v>0.70819410000000005</v>
      </c>
      <c r="F6506" s="4">
        <f t="shared" si="203"/>
        <v>1.2699999999976619E-5</v>
      </c>
      <c r="G6506" s="4">
        <f t="shared" si="204"/>
        <v>1.2800000000035006E-5</v>
      </c>
    </row>
    <row r="6507" spans="1:7">
      <c r="A6507" s="1">
        <v>325.25</v>
      </c>
      <c r="B6507" s="2">
        <v>0.7081672</v>
      </c>
      <c r="C6507" s="2">
        <v>0.70818009999999998</v>
      </c>
      <c r="D6507" s="2">
        <v>0.70819290000000001</v>
      </c>
      <c r="F6507" s="4">
        <f t="shared" si="203"/>
        <v>1.289999999998237E-5</v>
      </c>
      <c r="G6507" s="4">
        <f t="shared" si="204"/>
        <v>1.2800000000035006E-5</v>
      </c>
    </row>
    <row r="6508" spans="1:7">
      <c r="A6508" s="1">
        <v>325.3</v>
      </c>
      <c r="B6508" s="2">
        <v>0.70816590000000001</v>
      </c>
      <c r="C6508" s="2">
        <v>0.7081788</v>
      </c>
      <c r="D6508" s="2">
        <v>0.70819169999999998</v>
      </c>
      <c r="F6508" s="4">
        <f t="shared" si="203"/>
        <v>1.289999999998237E-5</v>
      </c>
      <c r="G6508" s="4">
        <f t="shared" si="204"/>
        <v>1.289999999998237E-5</v>
      </c>
    </row>
    <row r="6509" spans="1:7">
      <c r="A6509" s="1">
        <v>325.35000000000002</v>
      </c>
      <c r="B6509" s="2">
        <v>0.70816449999999997</v>
      </c>
      <c r="C6509" s="2">
        <v>0.70817750000000002</v>
      </c>
      <c r="D6509" s="2">
        <v>0.7081904</v>
      </c>
      <c r="F6509" s="4">
        <f t="shared" si="203"/>
        <v>1.3000000000040757E-5</v>
      </c>
      <c r="G6509" s="4">
        <f t="shared" si="204"/>
        <v>1.289999999998237E-5</v>
      </c>
    </row>
    <row r="6510" spans="1:7">
      <c r="A6510" s="1">
        <v>325.39999999999998</v>
      </c>
      <c r="B6510" s="2">
        <v>0.70816310000000005</v>
      </c>
      <c r="C6510" s="2">
        <v>0.70817609999999998</v>
      </c>
      <c r="D6510" s="2">
        <v>0.70818919999999996</v>
      </c>
      <c r="F6510" s="4">
        <f t="shared" si="203"/>
        <v>1.2999999999929734E-5</v>
      </c>
      <c r="G6510" s="4">
        <f t="shared" si="204"/>
        <v>1.3099999999988121E-5</v>
      </c>
    </row>
    <row r="6511" spans="1:7">
      <c r="A6511" s="1">
        <v>325.45</v>
      </c>
      <c r="B6511" s="2">
        <v>0.70816170000000001</v>
      </c>
      <c r="C6511" s="2">
        <v>0.70817479999999999</v>
      </c>
      <c r="D6511" s="2">
        <v>0.70818789999999998</v>
      </c>
      <c r="F6511" s="4">
        <f t="shared" si="203"/>
        <v>1.3099999999988121E-5</v>
      </c>
      <c r="G6511" s="4">
        <f t="shared" si="204"/>
        <v>1.3099999999988121E-5</v>
      </c>
    </row>
    <row r="6512" spans="1:7">
      <c r="A6512" s="1">
        <v>325.5</v>
      </c>
      <c r="B6512" s="2">
        <v>0.70816029999999996</v>
      </c>
      <c r="C6512" s="2">
        <v>0.70817350000000001</v>
      </c>
      <c r="D6512" s="2">
        <v>0.70818669999999995</v>
      </c>
      <c r="F6512" s="4">
        <f t="shared" si="203"/>
        <v>1.3200000000046508E-5</v>
      </c>
      <c r="G6512" s="4">
        <f t="shared" si="204"/>
        <v>1.3199999999935486E-5</v>
      </c>
    </row>
    <row r="6513" spans="1:7">
      <c r="A6513" s="1">
        <v>325.55</v>
      </c>
      <c r="B6513" s="2">
        <v>0.70815879999999998</v>
      </c>
      <c r="C6513" s="2">
        <v>0.70817209999999997</v>
      </c>
      <c r="D6513" s="2">
        <v>0.70818550000000002</v>
      </c>
      <c r="F6513" s="4">
        <f t="shared" si="203"/>
        <v>1.3299999999993872E-5</v>
      </c>
      <c r="G6513" s="4">
        <f t="shared" si="204"/>
        <v>1.3400000000052259E-5</v>
      </c>
    </row>
    <row r="6514" spans="1:7">
      <c r="A6514" s="1">
        <v>325.60000000000002</v>
      </c>
      <c r="B6514" s="2">
        <v>0.70815740000000005</v>
      </c>
      <c r="C6514" s="2">
        <v>0.70817079999999999</v>
      </c>
      <c r="D6514" s="2">
        <v>0.70818420000000004</v>
      </c>
      <c r="F6514" s="4">
        <f t="shared" si="203"/>
        <v>1.3399999999941237E-5</v>
      </c>
      <c r="G6514" s="4">
        <f t="shared" si="204"/>
        <v>1.3400000000052259E-5</v>
      </c>
    </row>
    <row r="6515" spans="1:7">
      <c r="A6515" s="1">
        <v>325.64999999999998</v>
      </c>
      <c r="B6515" s="2">
        <v>0.70815589999999995</v>
      </c>
      <c r="C6515" s="2">
        <v>0.70816939999999995</v>
      </c>
      <c r="D6515" s="2">
        <v>0.70818300000000001</v>
      </c>
      <c r="F6515" s="4">
        <f t="shared" si="203"/>
        <v>1.3499999999999623E-5</v>
      </c>
      <c r="G6515" s="4">
        <f t="shared" si="204"/>
        <v>1.360000000005801E-5</v>
      </c>
    </row>
    <row r="6516" spans="1:7">
      <c r="A6516" s="1">
        <v>325.7</v>
      </c>
      <c r="B6516" s="2">
        <v>0.70815439999999996</v>
      </c>
      <c r="C6516" s="2">
        <v>0.70816809999999997</v>
      </c>
      <c r="D6516" s="2">
        <v>0.70818170000000003</v>
      </c>
      <c r="F6516" s="4">
        <f t="shared" si="203"/>
        <v>1.3700000000005375E-5</v>
      </c>
      <c r="G6516" s="4">
        <f t="shared" si="204"/>
        <v>1.360000000005801E-5</v>
      </c>
    </row>
    <row r="6517" spans="1:7">
      <c r="A6517" s="1">
        <v>325.75</v>
      </c>
      <c r="B6517" s="2">
        <v>0.70815289999999997</v>
      </c>
      <c r="C6517" s="2">
        <v>0.70816670000000004</v>
      </c>
      <c r="D6517" s="2">
        <v>0.70818049999999999</v>
      </c>
      <c r="F6517" s="4">
        <f t="shared" si="203"/>
        <v>1.3800000000063761E-5</v>
      </c>
      <c r="G6517" s="4">
        <f t="shared" si="204"/>
        <v>1.3799999999952739E-5</v>
      </c>
    </row>
    <row r="6518" spans="1:7">
      <c r="A6518" s="1">
        <v>325.8</v>
      </c>
      <c r="B6518" s="2">
        <v>0.70815130000000004</v>
      </c>
      <c r="C6518" s="2">
        <v>0.7081653</v>
      </c>
      <c r="D6518" s="2">
        <v>0.70817929999999996</v>
      </c>
      <c r="F6518" s="4">
        <f t="shared" si="203"/>
        <v>1.399999999995849E-5</v>
      </c>
      <c r="G6518" s="4">
        <f t="shared" si="204"/>
        <v>1.399999999995849E-5</v>
      </c>
    </row>
    <row r="6519" spans="1:7">
      <c r="A6519" s="1">
        <v>325.85000000000002</v>
      </c>
      <c r="B6519" s="2">
        <v>0.70814980000000005</v>
      </c>
      <c r="C6519" s="2">
        <v>0.70816389999999996</v>
      </c>
      <c r="D6519" s="2">
        <v>0.70817799999999997</v>
      </c>
      <c r="F6519" s="4">
        <f t="shared" si="203"/>
        <v>1.4099999999905855E-5</v>
      </c>
      <c r="G6519" s="4">
        <f t="shared" si="204"/>
        <v>1.4100000000016877E-5</v>
      </c>
    </row>
    <row r="6520" spans="1:7">
      <c r="A6520" s="1">
        <v>325.89999999999998</v>
      </c>
      <c r="B6520" s="2">
        <v>0.70814820000000001</v>
      </c>
      <c r="C6520" s="2">
        <v>0.70816250000000003</v>
      </c>
      <c r="D6520" s="2">
        <v>0.70817680000000005</v>
      </c>
      <c r="F6520" s="4">
        <f t="shared" si="203"/>
        <v>1.4300000000022628E-5</v>
      </c>
      <c r="G6520" s="4">
        <f t="shared" si="204"/>
        <v>1.4300000000022628E-5</v>
      </c>
    </row>
    <row r="6521" spans="1:7">
      <c r="A6521" s="1">
        <v>325.95</v>
      </c>
      <c r="B6521" s="2">
        <v>0.70814659999999996</v>
      </c>
      <c r="C6521" s="2">
        <v>0.70816109999999999</v>
      </c>
      <c r="D6521" s="2">
        <v>0.70817549999999996</v>
      </c>
      <c r="F6521" s="4">
        <f t="shared" si="203"/>
        <v>1.4500000000028379E-5</v>
      </c>
      <c r="G6521" s="4">
        <f t="shared" si="204"/>
        <v>1.4399999999969992E-5</v>
      </c>
    </row>
    <row r="6522" spans="1:7">
      <c r="A6522" s="1">
        <v>326</v>
      </c>
      <c r="B6522" s="2">
        <v>0.70814500000000002</v>
      </c>
      <c r="C6522" s="2">
        <v>0.7081596</v>
      </c>
      <c r="D6522" s="2">
        <v>0.70817430000000003</v>
      </c>
      <c r="F6522" s="4">
        <f t="shared" si="203"/>
        <v>1.4599999999975743E-5</v>
      </c>
      <c r="G6522" s="4">
        <f t="shared" si="204"/>
        <v>1.470000000003413E-5</v>
      </c>
    </row>
    <row r="6523" spans="1:7">
      <c r="A6523" s="1">
        <v>326.05</v>
      </c>
      <c r="B6523" s="2">
        <v>0.70814339999999998</v>
      </c>
      <c r="C6523" s="2">
        <v>0.70815819999999996</v>
      </c>
      <c r="D6523" s="2">
        <v>0.70817300000000005</v>
      </c>
      <c r="F6523" s="4">
        <f t="shared" si="203"/>
        <v>1.4799999999981495E-5</v>
      </c>
      <c r="G6523" s="4">
        <f t="shared" si="204"/>
        <v>1.4800000000092517E-5</v>
      </c>
    </row>
    <row r="6524" spans="1:7">
      <c r="A6524" s="1">
        <v>326.10000000000002</v>
      </c>
      <c r="B6524" s="2">
        <v>0.70814169999999999</v>
      </c>
      <c r="C6524" s="2">
        <v>0.70815669999999997</v>
      </c>
      <c r="D6524" s="2">
        <v>0.70817180000000002</v>
      </c>
      <c r="F6524" s="4">
        <f t="shared" si="203"/>
        <v>1.4999999999987246E-5</v>
      </c>
      <c r="G6524" s="4">
        <f t="shared" si="204"/>
        <v>1.5100000000045632E-5</v>
      </c>
    </row>
    <row r="6525" spans="1:7">
      <c r="A6525" s="1">
        <v>326.14999999999998</v>
      </c>
      <c r="B6525" s="2">
        <v>0.70814010000000005</v>
      </c>
      <c r="C6525" s="2">
        <v>0.70815530000000004</v>
      </c>
      <c r="D6525" s="2">
        <v>0.70817050000000004</v>
      </c>
      <c r="F6525" s="4">
        <f t="shared" si="203"/>
        <v>1.5199999999992997E-5</v>
      </c>
      <c r="G6525" s="4">
        <f t="shared" si="204"/>
        <v>1.5199999999992997E-5</v>
      </c>
    </row>
    <row r="6526" spans="1:7">
      <c r="A6526" s="1">
        <v>326.2</v>
      </c>
      <c r="B6526" s="2">
        <v>0.70813839999999995</v>
      </c>
      <c r="C6526" s="2">
        <v>0.70815380000000006</v>
      </c>
      <c r="D6526" s="2">
        <v>0.70816920000000005</v>
      </c>
      <c r="F6526" s="4">
        <f t="shared" si="203"/>
        <v>1.540000000010977E-5</v>
      </c>
      <c r="G6526" s="4">
        <f t="shared" si="204"/>
        <v>1.5399999999998748E-5</v>
      </c>
    </row>
    <row r="6527" spans="1:7">
      <c r="A6527" s="1">
        <v>326.25</v>
      </c>
      <c r="B6527" s="2">
        <v>0.70813669999999995</v>
      </c>
      <c r="C6527" s="2">
        <v>0.70815229999999996</v>
      </c>
      <c r="D6527" s="2">
        <v>0.70816789999999996</v>
      </c>
      <c r="F6527" s="4">
        <f t="shared" si="203"/>
        <v>1.5600000000004499E-5</v>
      </c>
      <c r="G6527" s="4">
        <f t="shared" si="204"/>
        <v>1.5600000000004499E-5</v>
      </c>
    </row>
    <row r="6528" spans="1:7">
      <c r="A6528" s="1">
        <v>326.3</v>
      </c>
      <c r="B6528" s="2">
        <v>0.70813499999999996</v>
      </c>
      <c r="C6528" s="2">
        <v>0.70815079999999997</v>
      </c>
      <c r="D6528" s="2">
        <v>0.70816659999999998</v>
      </c>
      <c r="F6528" s="4">
        <f t="shared" si="203"/>
        <v>1.580000000001025E-5</v>
      </c>
      <c r="G6528" s="4">
        <f t="shared" si="204"/>
        <v>1.580000000001025E-5</v>
      </c>
    </row>
    <row r="6529" spans="1:7">
      <c r="A6529" s="1">
        <v>326.35000000000002</v>
      </c>
      <c r="B6529" s="2">
        <v>0.70813329999999997</v>
      </c>
      <c r="C6529" s="2">
        <v>0.70814929999999998</v>
      </c>
      <c r="D6529" s="2">
        <v>0.7081653</v>
      </c>
      <c r="F6529" s="4">
        <f t="shared" si="203"/>
        <v>1.6000000000016001E-5</v>
      </c>
      <c r="G6529" s="4">
        <f t="shared" si="204"/>
        <v>1.6000000000016001E-5</v>
      </c>
    </row>
    <row r="6530" spans="1:7">
      <c r="A6530" s="1">
        <v>326.39999999999998</v>
      </c>
      <c r="B6530" s="2">
        <v>0.70813150000000002</v>
      </c>
      <c r="C6530" s="2">
        <v>0.70814779999999999</v>
      </c>
      <c r="D6530" s="2">
        <v>0.70816400000000002</v>
      </c>
      <c r="F6530" s="4">
        <f t="shared" si="203"/>
        <v>1.6299999999969117E-5</v>
      </c>
      <c r="G6530" s="4">
        <f t="shared" si="204"/>
        <v>1.6200000000021753E-5</v>
      </c>
    </row>
    <row r="6531" spans="1:7">
      <c r="A6531" s="1">
        <v>326.45</v>
      </c>
      <c r="B6531" s="2">
        <v>0.70812980000000003</v>
      </c>
      <c r="C6531" s="2">
        <v>0.70814619999999995</v>
      </c>
      <c r="D6531" s="2">
        <v>0.70816270000000003</v>
      </c>
      <c r="F6531" s="4">
        <f t="shared" ref="F6531:F6594" si="205">C6531-B6531</f>
        <v>1.6399999999916481E-5</v>
      </c>
      <c r="G6531" s="4">
        <f t="shared" ref="G6531:G6594" si="206">D6531-C6531</f>
        <v>1.650000000008589E-5</v>
      </c>
    </row>
    <row r="6532" spans="1:7">
      <c r="A6532" s="1">
        <v>326.5</v>
      </c>
      <c r="B6532" s="2">
        <v>0.70812799999999998</v>
      </c>
      <c r="C6532" s="2">
        <v>0.70814469999999996</v>
      </c>
      <c r="D6532" s="2">
        <v>0.70816129999999999</v>
      </c>
      <c r="F6532" s="4">
        <f t="shared" si="205"/>
        <v>1.6699999999980619E-5</v>
      </c>
      <c r="G6532" s="4">
        <f t="shared" si="206"/>
        <v>1.6600000000033255E-5</v>
      </c>
    </row>
    <row r="6533" spans="1:7">
      <c r="A6533" s="1">
        <v>326.55</v>
      </c>
      <c r="B6533" s="2">
        <v>0.70812629999999999</v>
      </c>
      <c r="C6533" s="2">
        <v>0.70814310000000003</v>
      </c>
      <c r="D6533" s="2">
        <v>0.70816000000000001</v>
      </c>
      <c r="F6533" s="4">
        <f t="shared" si="205"/>
        <v>1.6800000000039006E-5</v>
      </c>
      <c r="G6533" s="4">
        <f t="shared" si="206"/>
        <v>1.689999999998637E-5</v>
      </c>
    </row>
    <row r="6534" spans="1:7">
      <c r="A6534" s="1">
        <v>326.60000000000002</v>
      </c>
      <c r="B6534" s="2">
        <v>0.70812450000000005</v>
      </c>
      <c r="C6534" s="2">
        <v>0.70814149999999998</v>
      </c>
      <c r="D6534" s="2">
        <v>0.70815859999999997</v>
      </c>
      <c r="F6534" s="4">
        <f t="shared" si="205"/>
        <v>1.6999999999933735E-5</v>
      </c>
      <c r="G6534" s="4">
        <f t="shared" si="206"/>
        <v>1.7099999999992122E-5</v>
      </c>
    </row>
    <row r="6535" spans="1:7">
      <c r="A6535" s="1">
        <v>326.64999999999998</v>
      </c>
      <c r="B6535" s="2">
        <v>0.70812269999999999</v>
      </c>
      <c r="C6535" s="2">
        <v>0.70813990000000004</v>
      </c>
      <c r="D6535" s="2">
        <v>0.70815720000000004</v>
      </c>
      <c r="F6535" s="4">
        <f t="shared" si="205"/>
        <v>1.7200000000050508E-5</v>
      </c>
      <c r="G6535" s="4">
        <f t="shared" si="206"/>
        <v>1.7299999999997873E-5</v>
      </c>
    </row>
    <row r="6536" spans="1:7">
      <c r="A6536" s="1">
        <v>326.7</v>
      </c>
      <c r="B6536" s="2">
        <v>0.70812090000000005</v>
      </c>
      <c r="C6536" s="2">
        <v>0.7081383</v>
      </c>
      <c r="D6536" s="2">
        <v>0.7081558</v>
      </c>
      <c r="F6536" s="4">
        <f t="shared" si="205"/>
        <v>1.7399999999945237E-5</v>
      </c>
      <c r="G6536" s="4">
        <f t="shared" si="206"/>
        <v>1.7500000000003624E-5</v>
      </c>
    </row>
    <row r="6537" spans="1:7">
      <c r="A6537" s="1">
        <v>326.75</v>
      </c>
      <c r="B6537" s="2">
        <v>0.7081191</v>
      </c>
      <c r="C6537" s="2">
        <v>0.70813669999999995</v>
      </c>
      <c r="D6537" s="2">
        <v>0.70815430000000001</v>
      </c>
      <c r="F6537" s="4">
        <f t="shared" si="205"/>
        <v>1.7599999999950988E-5</v>
      </c>
      <c r="G6537" s="4">
        <f t="shared" si="206"/>
        <v>1.760000000006201E-5</v>
      </c>
    </row>
    <row r="6538" spans="1:7">
      <c r="A6538" s="1">
        <v>326.8</v>
      </c>
      <c r="B6538" s="2">
        <v>0.70811729999999995</v>
      </c>
      <c r="C6538" s="2">
        <v>0.70813510000000002</v>
      </c>
      <c r="D6538" s="2">
        <v>0.70815289999999997</v>
      </c>
      <c r="F6538" s="4">
        <f t="shared" si="205"/>
        <v>1.7800000000067762E-5</v>
      </c>
      <c r="G6538" s="4">
        <f t="shared" si="206"/>
        <v>1.7799999999956739E-5</v>
      </c>
    </row>
    <row r="6539" spans="1:7">
      <c r="A6539" s="1">
        <v>326.85000000000002</v>
      </c>
      <c r="B6539" s="2">
        <v>0.70811550000000001</v>
      </c>
      <c r="C6539" s="2">
        <v>0.70813340000000002</v>
      </c>
      <c r="D6539" s="2">
        <v>0.70815139999999999</v>
      </c>
      <c r="F6539" s="4">
        <f t="shared" si="205"/>
        <v>1.7900000000015126E-5</v>
      </c>
      <c r="G6539" s="4">
        <f t="shared" si="206"/>
        <v>1.799999999996249E-5</v>
      </c>
    </row>
    <row r="6540" spans="1:7">
      <c r="A6540" s="1">
        <v>326.89999999999998</v>
      </c>
      <c r="B6540" s="2">
        <v>0.70811369999999996</v>
      </c>
      <c r="C6540" s="2">
        <v>0.70813179999999998</v>
      </c>
      <c r="D6540" s="2">
        <v>0.7081499</v>
      </c>
      <c r="F6540" s="4">
        <f t="shared" si="205"/>
        <v>1.8100000000020877E-5</v>
      </c>
      <c r="G6540" s="4">
        <f t="shared" si="206"/>
        <v>1.8100000000020877E-5</v>
      </c>
    </row>
    <row r="6541" spans="1:7">
      <c r="A6541" s="1">
        <v>326.95</v>
      </c>
      <c r="B6541" s="2">
        <v>0.70811179999999996</v>
      </c>
      <c r="C6541" s="2">
        <v>0.70813009999999998</v>
      </c>
      <c r="D6541" s="2">
        <v>0.70814829999999995</v>
      </c>
      <c r="F6541" s="4">
        <f t="shared" si="205"/>
        <v>1.8300000000026628E-5</v>
      </c>
      <c r="G6541" s="4">
        <f t="shared" si="206"/>
        <v>1.8199999999968242E-5</v>
      </c>
    </row>
    <row r="6542" spans="1:7">
      <c r="A6542" s="1">
        <v>327</v>
      </c>
      <c r="B6542" s="2">
        <v>0.70811000000000002</v>
      </c>
      <c r="C6542" s="2">
        <v>0.70812839999999999</v>
      </c>
      <c r="D6542" s="2">
        <v>0.70814679999999997</v>
      </c>
      <c r="F6542" s="4">
        <f t="shared" si="205"/>
        <v>1.8399999999973993E-5</v>
      </c>
      <c r="G6542" s="4">
        <f t="shared" si="206"/>
        <v>1.8399999999973993E-5</v>
      </c>
    </row>
    <row r="6543" spans="1:7">
      <c r="A6543" s="1">
        <v>327.05</v>
      </c>
      <c r="B6543" s="2">
        <v>0.70810819999999997</v>
      </c>
      <c r="C6543" s="2">
        <v>0.7081267</v>
      </c>
      <c r="D6543" s="2">
        <v>0.70814520000000003</v>
      </c>
      <c r="F6543" s="4">
        <f t="shared" si="205"/>
        <v>1.8500000000032379E-5</v>
      </c>
      <c r="G6543" s="4">
        <f t="shared" si="206"/>
        <v>1.8500000000032379E-5</v>
      </c>
    </row>
    <row r="6544" spans="1:7">
      <c r="A6544" s="1">
        <v>327.10000000000002</v>
      </c>
      <c r="B6544" s="2">
        <v>0.70810629999999997</v>
      </c>
      <c r="C6544" s="2">
        <v>0.708125</v>
      </c>
      <c r="D6544" s="2">
        <v>0.70814359999999998</v>
      </c>
      <c r="F6544" s="4">
        <f t="shared" si="205"/>
        <v>1.8700000000038131E-5</v>
      </c>
      <c r="G6544" s="4">
        <f t="shared" si="206"/>
        <v>1.8599999999979744E-5</v>
      </c>
    </row>
    <row r="6545" spans="1:7">
      <c r="A6545" s="1">
        <v>327.14999999999998</v>
      </c>
      <c r="B6545" s="2">
        <v>0.70810450000000003</v>
      </c>
      <c r="C6545" s="2">
        <v>0.70812319999999995</v>
      </c>
      <c r="D6545" s="2">
        <v>0.70814189999999999</v>
      </c>
      <c r="F6545" s="4">
        <f t="shared" si="205"/>
        <v>1.8699999999927108E-5</v>
      </c>
      <c r="G6545" s="4">
        <f t="shared" si="206"/>
        <v>1.8700000000038131E-5</v>
      </c>
    </row>
    <row r="6546" spans="1:7">
      <c r="A6546" s="1">
        <v>327.2</v>
      </c>
      <c r="B6546" s="2">
        <v>0.70810269999999997</v>
      </c>
      <c r="C6546" s="2">
        <v>0.70812149999999996</v>
      </c>
      <c r="D6546" s="2">
        <v>0.7081402</v>
      </c>
      <c r="F6546" s="4">
        <f t="shared" si="205"/>
        <v>1.8799999999985495E-5</v>
      </c>
      <c r="G6546" s="4">
        <f t="shared" si="206"/>
        <v>1.8700000000038131E-5</v>
      </c>
    </row>
    <row r="6547" spans="1:7">
      <c r="A6547" s="1">
        <v>327.25</v>
      </c>
      <c r="B6547" s="2">
        <v>0.70810079999999997</v>
      </c>
      <c r="C6547" s="2">
        <v>0.70811970000000002</v>
      </c>
      <c r="D6547" s="2">
        <v>0.7081385</v>
      </c>
      <c r="F6547" s="4">
        <f t="shared" si="205"/>
        <v>1.8900000000043882E-5</v>
      </c>
      <c r="G6547" s="4">
        <f t="shared" si="206"/>
        <v>1.8799999999985495E-5</v>
      </c>
    </row>
    <row r="6548" spans="1:7">
      <c r="A6548" s="1">
        <v>327.3</v>
      </c>
      <c r="B6548" s="2">
        <v>0.70809900000000003</v>
      </c>
      <c r="C6548" s="2">
        <v>0.70811789999999997</v>
      </c>
      <c r="D6548" s="2">
        <v>0.70813680000000001</v>
      </c>
      <c r="F6548" s="4">
        <f t="shared" si="205"/>
        <v>1.8899999999932859E-5</v>
      </c>
      <c r="G6548" s="4">
        <f t="shared" si="206"/>
        <v>1.8900000000043882E-5</v>
      </c>
    </row>
    <row r="6549" spans="1:7">
      <c r="A6549" s="1">
        <v>327.35000000000002</v>
      </c>
      <c r="B6549" s="2">
        <v>0.70809719999999998</v>
      </c>
      <c r="C6549" s="2">
        <v>0.70811610000000003</v>
      </c>
      <c r="D6549" s="2">
        <v>0.70813499999999996</v>
      </c>
      <c r="F6549" s="4">
        <f t="shared" si="205"/>
        <v>1.8900000000043882E-5</v>
      </c>
      <c r="G6549" s="4">
        <f t="shared" si="206"/>
        <v>1.8899999999932859E-5</v>
      </c>
    </row>
    <row r="6550" spans="1:7">
      <c r="A6550" s="1">
        <v>327.39999999999998</v>
      </c>
      <c r="B6550" s="2">
        <v>0.70809529999999998</v>
      </c>
      <c r="C6550" s="2">
        <v>0.70811429999999997</v>
      </c>
      <c r="D6550" s="2">
        <v>0.70813320000000002</v>
      </c>
      <c r="F6550" s="4">
        <f t="shared" si="205"/>
        <v>1.8999999999991246E-5</v>
      </c>
      <c r="G6550" s="4">
        <f t="shared" si="206"/>
        <v>1.8900000000043882E-5</v>
      </c>
    </row>
    <row r="6551" spans="1:7">
      <c r="A6551" s="1">
        <v>327.45</v>
      </c>
      <c r="B6551" s="2">
        <v>0.70809350000000004</v>
      </c>
      <c r="C6551" s="2">
        <v>0.70811239999999998</v>
      </c>
      <c r="D6551" s="2">
        <v>0.70813139999999997</v>
      </c>
      <c r="F6551" s="4">
        <f t="shared" si="205"/>
        <v>1.8899999999932859E-5</v>
      </c>
      <c r="G6551" s="4">
        <f t="shared" si="206"/>
        <v>1.8999999999991246E-5</v>
      </c>
    </row>
    <row r="6552" spans="1:7">
      <c r="A6552" s="1">
        <v>327.5</v>
      </c>
      <c r="B6552" s="2">
        <v>0.70809160000000004</v>
      </c>
      <c r="C6552" s="2">
        <v>0.70811060000000003</v>
      </c>
      <c r="D6552" s="2">
        <v>0.70812949999999997</v>
      </c>
      <c r="F6552" s="4">
        <f t="shared" si="205"/>
        <v>1.8999999999991246E-5</v>
      </c>
      <c r="G6552" s="4">
        <f t="shared" si="206"/>
        <v>1.8899999999932859E-5</v>
      </c>
    </row>
    <row r="6553" spans="1:7">
      <c r="A6553" s="1">
        <v>327.55</v>
      </c>
      <c r="B6553" s="2">
        <v>0.70808970000000004</v>
      </c>
      <c r="C6553" s="2">
        <v>0.70810870000000004</v>
      </c>
      <c r="D6553" s="2">
        <v>0.70812759999999997</v>
      </c>
      <c r="F6553" s="4">
        <f t="shared" si="205"/>
        <v>1.8999999999991246E-5</v>
      </c>
      <c r="G6553" s="4">
        <f t="shared" si="206"/>
        <v>1.8899999999932859E-5</v>
      </c>
    </row>
    <row r="6554" spans="1:7">
      <c r="A6554" s="1">
        <v>327.60000000000002</v>
      </c>
      <c r="B6554" s="2">
        <v>0.70808789999999999</v>
      </c>
      <c r="C6554" s="2">
        <v>0.70810680000000004</v>
      </c>
      <c r="D6554" s="2">
        <v>0.70812569999999997</v>
      </c>
      <c r="F6554" s="4">
        <f t="shared" si="205"/>
        <v>1.8900000000043882E-5</v>
      </c>
      <c r="G6554" s="4">
        <f t="shared" si="206"/>
        <v>1.8899999999932859E-5</v>
      </c>
    </row>
    <row r="6555" spans="1:7">
      <c r="A6555" s="1">
        <v>327.64999999999998</v>
      </c>
      <c r="B6555" s="2">
        <v>0.70808599999999999</v>
      </c>
      <c r="C6555" s="2">
        <v>0.70810490000000004</v>
      </c>
      <c r="D6555" s="2">
        <v>0.70812379999999997</v>
      </c>
      <c r="F6555" s="4">
        <f t="shared" si="205"/>
        <v>1.8900000000043882E-5</v>
      </c>
      <c r="G6555" s="4">
        <f t="shared" si="206"/>
        <v>1.8899999999932859E-5</v>
      </c>
    </row>
    <row r="6556" spans="1:7">
      <c r="A6556" s="1">
        <v>327.7</v>
      </c>
      <c r="B6556" s="2">
        <v>0.70808409999999999</v>
      </c>
      <c r="C6556" s="2">
        <v>0.70810300000000004</v>
      </c>
      <c r="D6556" s="2">
        <v>0.70812180000000002</v>
      </c>
      <c r="F6556" s="4">
        <f t="shared" si="205"/>
        <v>1.8900000000043882E-5</v>
      </c>
      <c r="G6556" s="4">
        <f t="shared" si="206"/>
        <v>1.8799999999985495E-5</v>
      </c>
    </row>
    <row r="6557" spans="1:7">
      <c r="A6557" s="1">
        <v>327.75</v>
      </c>
      <c r="B6557" s="2">
        <v>0.70808219999999999</v>
      </c>
      <c r="C6557" s="2">
        <v>0.70810099999999998</v>
      </c>
      <c r="D6557" s="2">
        <v>0.70811979999999997</v>
      </c>
      <c r="F6557" s="4">
        <f t="shared" si="205"/>
        <v>1.8799999999985495E-5</v>
      </c>
      <c r="G6557" s="4">
        <f t="shared" si="206"/>
        <v>1.8799999999985495E-5</v>
      </c>
    </row>
    <row r="6558" spans="1:7">
      <c r="A6558" s="1">
        <v>327.8</v>
      </c>
      <c r="B6558" s="2">
        <v>0.7080803</v>
      </c>
      <c r="C6558" s="2">
        <v>0.70809909999999998</v>
      </c>
      <c r="D6558" s="2">
        <v>0.70811780000000002</v>
      </c>
      <c r="F6558" s="4">
        <f t="shared" si="205"/>
        <v>1.8799999999985495E-5</v>
      </c>
      <c r="G6558" s="4">
        <f t="shared" si="206"/>
        <v>1.8700000000038131E-5</v>
      </c>
    </row>
    <row r="6559" spans="1:7">
      <c r="A6559" s="1">
        <v>327.85</v>
      </c>
      <c r="B6559" s="2">
        <v>0.7080784</v>
      </c>
      <c r="C6559" s="2">
        <v>0.70809710000000003</v>
      </c>
      <c r="D6559" s="2">
        <v>0.70811579999999996</v>
      </c>
      <c r="F6559" s="4">
        <f t="shared" si="205"/>
        <v>1.8700000000038131E-5</v>
      </c>
      <c r="G6559" s="4">
        <f t="shared" si="206"/>
        <v>1.8699999999927108E-5</v>
      </c>
    </row>
    <row r="6560" spans="1:7">
      <c r="A6560" s="1">
        <v>327.9</v>
      </c>
      <c r="B6560" s="2">
        <v>0.70807640000000005</v>
      </c>
      <c r="C6560" s="2">
        <v>0.70809509999999998</v>
      </c>
      <c r="D6560" s="2">
        <v>0.70811380000000002</v>
      </c>
      <c r="F6560" s="4">
        <f t="shared" si="205"/>
        <v>1.8699999999927108E-5</v>
      </c>
      <c r="G6560" s="4">
        <f t="shared" si="206"/>
        <v>1.8700000000038131E-5</v>
      </c>
    </row>
    <row r="6561" spans="1:7">
      <c r="A6561" s="1">
        <v>327.95</v>
      </c>
      <c r="B6561" s="2">
        <v>0.70807450000000005</v>
      </c>
      <c r="C6561" s="2">
        <v>0.70809310000000003</v>
      </c>
      <c r="D6561" s="2">
        <v>0.70811170000000001</v>
      </c>
      <c r="F6561" s="4">
        <f t="shared" si="205"/>
        <v>1.8599999999979744E-5</v>
      </c>
      <c r="G6561" s="4">
        <f t="shared" si="206"/>
        <v>1.8599999999979744E-5</v>
      </c>
    </row>
    <row r="6562" spans="1:7">
      <c r="A6562" s="1">
        <v>328</v>
      </c>
      <c r="B6562" s="2">
        <v>0.70807249999999999</v>
      </c>
      <c r="C6562" s="2">
        <v>0.70809109999999997</v>
      </c>
      <c r="D6562" s="2">
        <v>0.70810960000000001</v>
      </c>
      <c r="F6562" s="4">
        <f t="shared" si="205"/>
        <v>1.8599999999979744E-5</v>
      </c>
      <c r="G6562" s="4">
        <f t="shared" si="206"/>
        <v>1.8500000000032379E-5</v>
      </c>
    </row>
    <row r="6563" spans="1:7">
      <c r="A6563" s="1">
        <v>328.05</v>
      </c>
      <c r="B6563" s="2">
        <v>0.70807059999999999</v>
      </c>
      <c r="C6563" s="2">
        <v>0.70808899999999997</v>
      </c>
      <c r="D6563" s="2">
        <v>0.7081075</v>
      </c>
      <c r="F6563" s="4">
        <f t="shared" si="205"/>
        <v>1.8399999999973993E-5</v>
      </c>
      <c r="G6563" s="4">
        <f t="shared" si="206"/>
        <v>1.8500000000032379E-5</v>
      </c>
    </row>
    <row r="6564" spans="1:7">
      <c r="A6564" s="1">
        <v>328.1</v>
      </c>
      <c r="B6564" s="2">
        <v>0.70806860000000005</v>
      </c>
      <c r="C6564" s="2">
        <v>0.70808700000000002</v>
      </c>
      <c r="D6564" s="2">
        <v>0.7081054</v>
      </c>
      <c r="F6564" s="4">
        <f t="shared" si="205"/>
        <v>1.8399999999973993E-5</v>
      </c>
      <c r="G6564" s="4">
        <f t="shared" si="206"/>
        <v>1.8399999999973993E-5</v>
      </c>
    </row>
    <row r="6565" spans="1:7">
      <c r="A6565" s="1">
        <v>328.15</v>
      </c>
      <c r="B6565" s="2">
        <v>0.70806659999999999</v>
      </c>
      <c r="C6565" s="2">
        <v>0.70808490000000002</v>
      </c>
      <c r="D6565" s="2">
        <v>0.70810320000000004</v>
      </c>
      <c r="F6565" s="4">
        <f t="shared" si="205"/>
        <v>1.8300000000026628E-5</v>
      </c>
      <c r="G6565" s="4">
        <f t="shared" si="206"/>
        <v>1.8300000000026628E-5</v>
      </c>
    </row>
    <row r="6566" spans="1:7">
      <c r="A6566" s="1">
        <v>328.2</v>
      </c>
      <c r="B6566" s="2">
        <v>0.70806460000000004</v>
      </c>
      <c r="C6566" s="2">
        <v>0.70808280000000001</v>
      </c>
      <c r="D6566" s="2">
        <v>0.70810099999999998</v>
      </c>
      <c r="F6566" s="4">
        <f t="shared" si="205"/>
        <v>1.8199999999968242E-5</v>
      </c>
      <c r="G6566" s="4">
        <f t="shared" si="206"/>
        <v>1.8199999999968242E-5</v>
      </c>
    </row>
    <row r="6567" spans="1:7">
      <c r="A6567" s="1">
        <v>328.25</v>
      </c>
      <c r="B6567" s="2">
        <v>0.70806259999999999</v>
      </c>
      <c r="C6567" s="2">
        <v>0.70808070000000001</v>
      </c>
      <c r="D6567" s="2">
        <v>0.70809880000000003</v>
      </c>
      <c r="F6567" s="4">
        <f t="shared" si="205"/>
        <v>1.8100000000020877E-5</v>
      </c>
      <c r="G6567" s="4">
        <f t="shared" si="206"/>
        <v>1.8100000000020877E-5</v>
      </c>
    </row>
    <row r="6568" spans="1:7">
      <c r="A6568" s="1">
        <v>328.3</v>
      </c>
      <c r="B6568" s="2">
        <v>0.70806060000000004</v>
      </c>
      <c r="C6568" s="2">
        <v>0.7080786</v>
      </c>
      <c r="D6568" s="2">
        <v>0.70809659999999996</v>
      </c>
      <c r="F6568" s="4">
        <f t="shared" si="205"/>
        <v>1.799999999996249E-5</v>
      </c>
      <c r="G6568" s="4">
        <f t="shared" si="206"/>
        <v>1.799999999996249E-5</v>
      </c>
    </row>
    <row r="6569" spans="1:7">
      <c r="A6569" s="1">
        <v>328.35</v>
      </c>
      <c r="B6569" s="2">
        <v>0.70805859999999998</v>
      </c>
      <c r="C6569" s="2">
        <v>0.7080765</v>
      </c>
      <c r="D6569" s="2">
        <v>0.70809440000000001</v>
      </c>
      <c r="F6569" s="4">
        <f t="shared" si="205"/>
        <v>1.7900000000015126E-5</v>
      </c>
      <c r="G6569" s="4">
        <f t="shared" si="206"/>
        <v>1.7900000000015126E-5</v>
      </c>
    </row>
    <row r="6570" spans="1:7">
      <c r="A6570" s="1">
        <v>328.4</v>
      </c>
      <c r="B6570" s="2">
        <v>0.70805660000000004</v>
      </c>
      <c r="C6570" s="2">
        <v>0.70807439999999999</v>
      </c>
      <c r="D6570" s="2">
        <v>0.70809219999999995</v>
      </c>
      <c r="F6570" s="4">
        <f t="shared" si="205"/>
        <v>1.7799999999956739E-5</v>
      </c>
      <c r="G6570" s="4">
        <f t="shared" si="206"/>
        <v>1.7799999999956739E-5</v>
      </c>
    </row>
    <row r="6571" spans="1:7">
      <c r="A6571" s="1">
        <v>328.45</v>
      </c>
      <c r="B6571" s="2">
        <v>0.70805450000000003</v>
      </c>
      <c r="C6571" s="2">
        <v>0.70807220000000004</v>
      </c>
      <c r="D6571" s="2">
        <v>0.70808990000000005</v>
      </c>
      <c r="F6571" s="4">
        <f t="shared" si="205"/>
        <v>1.7700000000009375E-5</v>
      </c>
      <c r="G6571" s="4">
        <f t="shared" si="206"/>
        <v>1.7700000000009375E-5</v>
      </c>
    </row>
    <row r="6572" spans="1:7">
      <c r="A6572" s="1">
        <v>328.5</v>
      </c>
      <c r="B6572" s="2">
        <v>0.70805249999999997</v>
      </c>
      <c r="C6572" s="2">
        <v>0.70806999999999998</v>
      </c>
      <c r="D6572" s="2">
        <v>0.70808760000000004</v>
      </c>
      <c r="F6572" s="4">
        <f t="shared" si="205"/>
        <v>1.7500000000003624E-5</v>
      </c>
      <c r="G6572" s="4">
        <f t="shared" si="206"/>
        <v>1.760000000006201E-5</v>
      </c>
    </row>
    <row r="6573" spans="1:7">
      <c r="A6573" s="1">
        <v>328.55</v>
      </c>
      <c r="B6573" s="2">
        <v>0.70805039999999997</v>
      </c>
      <c r="C6573" s="2">
        <v>0.70806789999999997</v>
      </c>
      <c r="D6573" s="2">
        <v>0.70808530000000003</v>
      </c>
      <c r="F6573" s="4">
        <f t="shared" si="205"/>
        <v>1.7500000000003624E-5</v>
      </c>
      <c r="G6573" s="4">
        <f t="shared" si="206"/>
        <v>1.7400000000056259E-5</v>
      </c>
    </row>
    <row r="6574" spans="1:7">
      <c r="A6574" s="1">
        <v>328.6</v>
      </c>
      <c r="B6574" s="2">
        <v>0.70804840000000002</v>
      </c>
      <c r="C6574" s="2">
        <v>0.70806570000000002</v>
      </c>
      <c r="D6574" s="2">
        <v>0.70808300000000002</v>
      </c>
      <c r="F6574" s="4">
        <f t="shared" si="205"/>
        <v>1.7299999999997873E-5</v>
      </c>
      <c r="G6574" s="4">
        <f t="shared" si="206"/>
        <v>1.7299999999997873E-5</v>
      </c>
    </row>
    <row r="6575" spans="1:7">
      <c r="A6575" s="1">
        <v>328.65</v>
      </c>
      <c r="B6575" s="2">
        <v>0.70804630000000002</v>
      </c>
      <c r="C6575" s="2">
        <v>0.70806349999999996</v>
      </c>
      <c r="D6575" s="2">
        <v>0.70808070000000001</v>
      </c>
      <c r="F6575" s="4">
        <f t="shared" si="205"/>
        <v>1.7199999999939486E-5</v>
      </c>
      <c r="G6575" s="4">
        <f t="shared" si="206"/>
        <v>1.7200000000050508E-5</v>
      </c>
    </row>
    <row r="6576" spans="1:7">
      <c r="A6576" s="1">
        <v>328.7</v>
      </c>
      <c r="B6576" s="2">
        <v>0.70804420000000001</v>
      </c>
      <c r="C6576" s="2">
        <v>0.70806119999999995</v>
      </c>
      <c r="D6576" s="2">
        <v>0.70807830000000005</v>
      </c>
      <c r="F6576" s="4">
        <f t="shared" si="205"/>
        <v>1.6999999999933735E-5</v>
      </c>
      <c r="G6576" s="4">
        <f t="shared" si="206"/>
        <v>1.7100000000103144E-5</v>
      </c>
    </row>
    <row r="6577" spans="1:7">
      <c r="A6577" s="1">
        <v>328.75</v>
      </c>
      <c r="B6577" s="2">
        <v>0.70804210000000001</v>
      </c>
      <c r="C6577" s="2">
        <v>0.70805899999999999</v>
      </c>
      <c r="D6577" s="2">
        <v>0.70807600000000004</v>
      </c>
      <c r="F6577" s="4">
        <f t="shared" si="205"/>
        <v>1.689999999998637E-5</v>
      </c>
      <c r="G6577" s="4">
        <f t="shared" si="206"/>
        <v>1.7000000000044757E-5</v>
      </c>
    </row>
    <row r="6578" spans="1:7">
      <c r="A6578" s="1">
        <v>328.8</v>
      </c>
      <c r="B6578" s="2">
        <v>0.70803990000000006</v>
      </c>
      <c r="C6578" s="2">
        <v>0.70805680000000004</v>
      </c>
      <c r="D6578" s="2">
        <v>0.70807359999999997</v>
      </c>
      <c r="F6578" s="4">
        <f t="shared" si="205"/>
        <v>1.689999999998637E-5</v>
      </c>
      <c r="G6578" s="4">
        <f t="shared" si="206"/>
        <v>1.6799999999927984E-5</v>
      </c>
    </row>
    <row r="6579" spans="1:7">
      <c r="A6579" s="1">
        <v>328.85</v>
      </c>
      <c r="B6579" s="2">
        <v>0.70803780000000005</v>
      </c>
      <c r="C6579" s="2">
        <v>0.70805450000000003</v>
      </c>
      <c r="D6579" s="2">
        <v>0.70807120000000001</v>
      </c>
      <c r="F6579" s="4">
        <f t="shared" si="205"/>
        <v>1.6699999999980619E-5</v>
      </c>
      <c r="G6579" s="4">
        <f t="shared" si="206"/>
        <v>1.6699999999980619E-5</v>
      </c>
    </row>
    <row r="6580" spans="1:7">
      <c r="A6580" s="1">
        <v>328.9</v>
      </c>
      <c r="B6580" s="2">
        <v>0.70803570000000005</v>
      </c>
      <c r="C6580" s="2">
        <v>0.70805220000000002</v>
      </c>
      <c r="D6580" s="2">
        <v>0.70806880000000005</v>
      </c>
      <c r="F6580" s="4">
        <f t="shared" si="205"/>
        <v>1.6499999999974868E-5</v>
      </c>
      <c r="G6580" s="4">
        <f t="shared" si="206"/>
        <v>1.6600000000033255E-5</v>
      </c>
    </row>
    <row r="6581" spans="1:7">
      <c r="A6581" s="1">
        <v>328.95</v>
      </c>
      <c r="B6581" s="2">
        <v>0.70803349999999998</v>
      </c>
      <c r="C6581" s="2">
        <v>0.70804990000000001</v>
      </c>
      <c r="D6581" s="2">
        <v>0.70806639999999998</v>
      </c>
      <c r="F6581" s="4">
        <f t="shared" si="205"/>
        <v>1.6400000000027504E-5</v>
      </c>
      <c r="G6581" s="4">
        <f t="shared" si="206"/>
        <v>1.6499999999974868E-5</v>
      </c>
    </row>
    <row r="6582" spans="1:7">
      <c r="A6582" s="1">
        <v>329</v>
      </c>
      <c r="B6582" s="2">
        <v>0.70803130000000003</v>
      </c>
      <c r="C6582" s="2">
        <v>0.70804769999999995</v>
      </c>
      <c r="D6582" s="2">
        <v>0.70806400000000003</v>
      </c>
      <c r="F6582" s="4">
        <f t="shared" si="205"/>
        <v>1.6399999999916481E-5</v>
      </c>
      <c r="G6582" s="4">
        <f t="shared" si="206"/>
        <v>1.6300000000080139E-5</v>
      </c>
    </row>
    <row r="6583" spans="1:7">
      <c r="A6583" s="1">
        <v>329.05</v>
      </c>
      <c r="B6583" s="2">
        <v>0.70802920000000003</v>
      </c>
      <c r="C6583" s="2">
        <v>0.70804529999999999</v>
      </c>
      <c r="D6583" s="2">
        <v>0.70806150000000001</v>
      </c>
      <c r="F6583" s="4">
        <f t="shared" si="205"/>
        <v>1.6099999999963366E-5</v>
      </c>
      <c r="G6583" s="4">
        <f t="shared" si="206"/>
        <v>1.6200000000021753E-5</v>
      </c>
    </row>
    <row r="6584" spans="1:7">
      <c r="A6584" s="1">
        <v>329.1</v>
      </c>
      <c r="B6584" s="2">
        <v>0.70802699999999996</v>
      </c>
      <c r="C6584" s="2">
        <v>0.70804299999999998</v>
      </c>
      <c r="D6584" s="2">
        <v>0.70805910000000005</v>
      </c>
      <c r="F6584" s="4">
        <f t="shared" si="205"/>
        <v>1.6000000000016001E-5</v>
      </c>
      <c r="G6584" s="4">
        <f t="shared" si="206"/>
        <v>1.6100000000074388E-5</v>
      </c>
    </row>
    <row r="6585" spans="1:7">
      <c r="A6585" s="1">
        <v>329.15</v>
      </c>
      <c r="B6585" s="2">
        <v>0.70802480000000001</v>
      </c>
      <c r="C6585" s="2">
        <v>0.70804069999999997</v>
      </c>
      <c r="D6585" s="2">
        <v>0.70805660000000004</v>
      </c>
      <c r="F6585" s="4">
        <f t="shared" si="205"/>
        <v>1.5899999999957615E-5</v>
      </c>
      <c r="G6585" s="4">
        <f t="shared" si="206"/>
        <v>1.5900000000068637E-5</v>
      </c>
    </row>
    <row r="6586" spans="1:7">
      <c r="A6586" s="1">
        <v>329.2</v>
      </c>
      <c r="B6586" s="2">
        <v>0.70802259999999995</v>
      </c>
      <c r="C6586" s="2">
        <v>0.70803830000000001</v>
      </c>
      <c r="D6586" s="2">
        <v>0.70805410000000002</v>
      </c>
      <c r="F6586" s="4">
        <f t="shared" si="205"/>
        <v>1.5700000000062886E-5</v>
      </c>
      <c r="G6586" s="4">
        <f t="shared" si="206"/>
        <v>1.580000000001025E-5</v>
      </c>
    </row>
    <row r="6587" spans="1:7">
      <c r="A6587" s="1">
        <v>329.25</v>
      </c>
      <c r="B6587" s="2">
        <v>0.70802030000000005</v>
      </c>
      <c r="C6587" s="2">
        <v>0.708036</v>
      </c>
      <c r="D6587" s="2">
        <v>0.70805169999999995</v>
      </c>
      <c r="F6587" s="4">
        <f t="shared" si="205"/>
        <v>1.5699999999951864E-5</v>
      </c>
      <c r="G6587" s="4">
        <f t="shared" si="206"/>
        <v>1.5699999999951864E-5</v>
      </c>
    </row>
    <row r="6588" spans="1:7">
      <c r="A6588" s="1">
        <v>329.3</v>
      </c>
      <c r="B6588" s="2">
        <v>0.70801809999999998</v>
      </c>
      <c r="C6588" s="2">
        <v>0.70803360000000004</v>
      </c>
      <c r="D6588" s="2">
        <v>0.70804920000000005</v>
      </c>
      <c r="F6588" s="4">
        <f t="shared" si="205"/>
        <v>1.5500000000057135E-5</v>
      </c>
      <c r="G6588" s="4">
        <f t="shared" si="206"/>
        <v>1.5600000000004499E-5</v>
      </c>
    </row>
    <row r="6589" spans="1:7">
      <c r="A6589" s="1">
        <v>329.35</v>
      </c>
      <c r="B6589" s="2">
        <v>0.70801579999999997</v>
      </c>
      <c r="C6589" s="2">
        <v>0.70803119999999997</v>
      </c>
      <c r="D6589" s="2">
        <v>0.70804670000000003</v>
      </c>
      <c r="F6589" s="4">
        <f t="shared" si="205"/>
        <v>1.5399999999998748E-5</v>
      </c>
      <c r="G6589" s="4">
        <f t="shared" si="206"/>
        <v>1.5500000000057135E-5</v>
      </c>
    </row>
    <row r="6590" spans="1:7">
      <c r="A6590" s="1">
        <v>329.4</v>
      </c>
      <c r="B6590" s="2">
        <v>0.70801360000000002</v>
      </c>
      <c r="C6590" s="2">
        <v>0.70802889999999996</v>
      </c>
      <c r="D6590" s="2">
        <v>0.70804420000000001</v>
      </c>
      <c r="F6590" s="4">
        <f t="shared" si="205"/>
        <v>1.5299999999940361E-5</v>
      </c>
      <c r="G6590" s="4">
        <f t="shared" si="206"/>
        <v>1.5300000000051384E-5</v>
      </c>
    </row>
    <row r="6591" spans="1:7">
      <c r="A6591" s="1">
        <v>329.45</v>
      </c>
      <c r="B6591" s="2">
        <v>0.70801130000000001</v>
      </c>
      <c r="C6591" s="2">
        <v>0.7080265</v>
      </c>
      <c r="D6591" s="2">
        <v>0.7080417</v>
      </c>
      <c r="F6591" s="4">
        <f t="shared" si="205"/>
        <v>1.5199999999992997E-5</v>
      </c>
      <c r="G6591" s="4">
        <f t="shared" si="206"/>
        <v>1.5199999999992997E-5</v>
      </c>
    </row>
    <row r="6592" spans="1:7">
      <c r="A6592" s="1">
        <v>329.5</v>
      </c>
      <c r="B6592" s="2">
        <v>0.708009</v>
      </c>
      <c r="C6592" s="2">
        <v>0.70802399999999999</v>
      </c>
      <c r="D6592" s="2">
        <v>0.70803910000000003</v>
      </c>
      <c r="F6592" s="4">
        <f t="shared" si="205"/>
        <v>1.4999999999987246E-5</v>
      </c>
      <c r="G6592" s="4">
        <f t="shared" si="206"/>
        <v>1.5100000000045632E-5</v>
      </c>
    </row>
    <row r="6593" spans="1:7">
      <c r="A6593" s="1">
        <v>329.55</v>
      </c>
      <c r="B6593" s="2">
        <v>0.70800669999999999</v>
      </c>
      <c r="C6593" s="2">
        <v>0.70802160000000003</v>
      </c>
      <c r="D6593" s="2">
        <v>0.70803660000000002</v>
      </c>
      <c r="F6593" s="4">
        <f t="shared" si="205"/>
        <v>1.4900000000039881E-5</v>
      </c>
      <c r="G6593" s="4">
        <f t="shared" si="206"/>
        <v>1.4999999999987246E-5</v>
      </c>
    </row>
    <row r="6594" spans="1:7">
      <c r="A6594" s="1">
        <v>329.6</v>
      </c>
      <c r="B6594" s="2">
        <v>0.70800430000000003</v>
      </c>
      <c r="C6594" s="2">
        <v>0.70801919999999996</v>
      </c>
      <c r="D6594" s="2">
        <v>0.7080341</v>
      </c>
      <c r="F6594" s="4">
        <f t="shared" si="205"/>
        <v>1.4899999999928859E-5</v>
      </c>
      <c r="G6594" s="4">
        <f t="shared" si="206"/>
        <v>1.4900000000039881E-5</v>
      </c>
    </row>
    <row r="6595" spans="1:7">
      <c r="A6595" s="1">
        <v>329.65</v>
      </c>
      <c r="B6595" s="2">
        <v>0.70800200000000002</v>
      </c>
      <c r="C6595" s="2">
        <v>0.7080168</v>
      </c>
      <c r="D6595" s="2">
        <v>0.70803150000000004</v>
      </c>
      <c r="F6595" s="4">
        <f t="shared" ref="F6595:F6658" si="207">C6595-B6595</f>
        <v>1.4799999999981495E-5</v>
      </c>
      <c r="G6595" s="4">
        <f t="shared" ref="G6595:G6658" si="208">D6595-C6595</f>
        <v>1.470000000003413E-5</v>
      </c>
    </row>
    <row r="6596" spans="1:7">
      <c r="A6596" s="1">
        <v>329.7</v>
      </c>
      <c r="B6596" s="2">
        <v>0.70799959999999995</v>
      </c>
      <c r="C6596" s="2">
        <v>0.70801429999999999</v>
      </c>
      <c r="D6596" s="2">
        <v>0.70802900000000002</v>
      </c>
      <c r="F6596" s="4">
        <f t="shared" si="207"/>
        <v>1.470000000003413E-5</v>
      </c>
      <c r="G6596" s="4">
        <f t="shared" si="208"/>
        <v>1.470000000003413E-5</v>
      </c>
    </row>
    <row r="6597" spans="1:7">
      <c r="A6597" s="1">
        <v>329.75</v>
      </c>
      <c r="B6597" s="2">
        <v>0.70799730000000005</v>
      </c>
      <c r="C6597" s="2">
        <v>0.70801179999999997</v>
      </c>
      <c r="D6597" s="2">
        <v>0.70802639999999994</v>
      </c>
      <c r="F6597" s="4">
        <f t="shared" si="207"/>
        <v>1.4499999999917357E-5</v>
      </c>
      <c r="G6597" s="4">
        <f t="shared" si="208"/>
        <v>1.4599999999975743E-5</v>
      </c>
    </row>
    <row r="6598" spans="1:7">
      <c r="A6598" s="1">
        <v>329.8</v>
      </c>
      <c r="B6598" s="2">
        <v>0.70799489999999998</v>
      </c>
      <c r="C6598" s="2">
        <v>0.70800940000000001</v>
      </c>
      <c r="D6598" s="2">
        <v>0.70802379999999998</v>
      </c>
      <c r="F6598" s="4">
        <f t="shared" si="207"/>
        <v>1.4500000000028379E-5</v>
      </c>
      <c r="G6598" s="4">
        <f t="shared" si="208"/>
        <v>1.4399999999969992E-5</v>
      </c>
    </row>
    <row r="6599" spans="1:7">
      <c r="A6599" s="1">
        <v>329.85</v>
      </c>
      <c r="B6599" s="2">
        <v>0.70799250000000002</v>
      </c>
      <c r="C6599" s="2">
        <v>0.70800689999999999</v>
      </c>
      <c r="D6599" s="2">
        <v>0.70802129999999996</v>
      </c>
      <c r="F6599" s="4">
        <f t="shared" si="207"/>
        <v>1.4399999999969992E-5</v>
      </c>
      <c r="G6599" s="4">
        <f t="shared" si="208"/>
        <v>1.4399999999969992E-5</v>
      </c>
    </row>
    <row r="6600" spans="1:7">
      <c r="A6600" s="1">
        <v>329.9</v>
      </c>
      <c r="B6600" s="2">
        <v>0.70799009999999996</v>
      </c>
      <c r="C6600" s="2">
        <v>0.70800439999999998</v>
      </c>
      <c r="D6600" s="2">
        <v>0.7080187</v>
      </c>
      <c r="F6600" s="4">
        <f t="shared" si="207"/>
        <v>1.4300000000022628E-5</v>
      </c>
      <c r="G6600" s="4">
        <f t="shared" si="208"/>
        <v>1.4300000000022628E-5</v>
      </c>
    </row>
    <row r="6601" spans="1:7">
      <c r="A6601" s="1">
        <v>329.95</v>
      </c>
      <c r="B6601" s="2">
        <v>0.7079877</v>
      </c>
      <c r="C6601" s="2">
        <v>0.70800189999999996</v>
      </c>
      <c r="D6601" s="2">
        <v>0.70801610000000004</v>
      </c>
      <c r="F6601" s="4">
        <f t="shared" si="207"/>
        <v>1.4199999999964241E-5</v>
      </c>
      <c r="G6601" s="4">
        <f t="shared" si="208"/>
        <v>1.4200000000075264E-5</v>
      </c>
    </row>
    <row r="6602" spans="1:7">
      <c r="A6602" s="1">
        <v>330</v>
      </c>
      <c r="B6602" s="2">
        <v>0.70798530000000004</v>
      </c>
      <c r="C6602" s="2">
        <v>0.70799939999999995</v>
      </c>
      <c r="D6602" s="2">
        <v>0.70801360000000002</v>
      </c>
      <c r="F6602" s="4">
        <f t="shared" si="207"/>
        <v>1.4099999999905855E-5</v>
      </c>
      <c r="G6602" s="4">
        <f t="shared" si="208"/>
        <v>1.4200000000075264E-5</v>
      </c>
    </row>
    <row r="6603" spans="1:7">
      <c r="A6603" s="1">
        <v>330.05</v>
      </c>
      <c r="B6603" s="2">
        <v>0.70798280000000002</v>
      </c>
      <c r="C6603" s="2">
        <v>0.70799690000000004</v>
      </c>
      <c r="D6603" s="2">
        <v>0.70801099999999995</v>
      </c>
      <c r="F6603" s="4">
        <f t="shared" si="207"/>
        <v>1.4100000000016877E-5</v>
      </c>
      <c r="G6603" s="4">
        <f t="shared" si="208"/>
        <v>1.4099999999905855E-5</v>
      </c>
    </row>
    <row r="6604" spans="1:7">
      <c r="A6604" s="1">
        <v>330.1</v>
      </c>
      <c r="B6604" s="2">
        <v>0.70798030000000001</v>
      </c>
      <c r="C6604" s="2">
        <v>0.70799440000000002</v>
      </c>
      <c r="D6604" s="2">
        <v>0.70800839999999998</v>
      </c>
      <c r="F6604" s="4">
        <f t="shared" si="207"/>
        <v>1.4100000000016877E-5</v>
      </c>
      <c r="G6604" s="4">
        <f t="shared" si="208"/>
        <v>1.399999999995849E-5</v>
      </c>
    </row>
    <row r="6605" spans="1:7">
      <c r="A6605" s="1">
        <v>330.15</v>
      </c>
      <c r="B6605" s="2">
        <v>0.70797790000000005</v>
      </c>
      <c r="C6605" s="2">
        <v>0.70799179999999995</v>
      </c>
      <c r="D6605" s="2">
        <v>0.70800580000000002</v>
      </c>
      <c r="F6605" s="4">
        <f t="shared" si="207"/>
        <v>1.3899999999900103E-5</v>
      </c>
      <c r="G6605" s="4">
        <f t="shared" si="208"/>
        <v>1.4000000000069512E-5</v>
      </c>
    </row>
    <row r="6606" spans="1:7">
      <c r="A6606" s="1">
        <v>330.2</v>
      </c>
      <c r="B6606" s="2">
        <v>0.70797540000000003</v>
      </c>
      <c r="C6606" s="2">
        <v>0.70798930000000004</v>
      </c>
      <c r="D6606" s="2">
        <v>0.70800320000000005</v>
      </c>
      <c r="F6606" s="4">
        <f t="shared" si="207"/>
        <v>1.3900000000011126E-5</v>
      </c>
      <c r="G6606" s="4">
        <f t="shared" si="208"/>
        <v>1.3900000000011126E-5</v>
      </c>
    </row>
    <row r="6607" spans="1:7">
      <c r="A6607" s="1">
        <v>330.25</v>
      </c>
      <c r="B6607" s="2">
        <v>0.70797290000000002</v>
      </c>
      <c r="C6607" s="2">
        <v>0.70798669999999997</v>
      </c>
      <c r="D6607" s="2">
        <v>0.70800059999999998</v>
      </c>
      <c r="F6607" s="4">
        <f t="shared" si="207"/>
        <v>1.3799999999952739E-5</v>
      </c>
      <c r="G6607" s="4">
        <f t="shared" si="208"/>
        <v>1.3900000000011126E-5</v>
      </c>
    </row>
    <row r="6608" spans="1:7">
      <c r="A6608" s="1">
        <v>330.3</v>
      </c>
      <c r="B6608" s="2">
        <v>0.7079704</v>
      </c>
      <c r="C6608" s="2">
        <v>0.70798419999999995</v>
      </c>
      <c r="D6608" s="2">
        <v>0.70799800000000002</v>
      </c>
      <c r="F6608" s="4">
        <f t="shared" si="207"/>
        <v>1.3799999999952739E-5</v>
      </c>
      <c r="G6608" s="4">
        <f t="shared" si="208"/>
        <v>1.3800000000063761E-5</v>
      </c>
    </row>
    <row r="6609" spans="1:7">
      <c r="A6609" s="1">
        <v>330.35</v>
      </c>
      <c r="B6609" s="2">
        <v>0.70796789999999998</v>
      </c>
      <c r="C6609" s="2">
        <v>0.70798159999999999</v>
      </c>
      <c r="D6609" s="2">
        <v>0.70799540000000005</v>
      </c>
      <c r="F6609" s="4">
        <f t="shared" si="207"/>
        <v>1.3700000000005375E-5</v>
      </c>
      <c r="G6609" s="4">
        <f t="shared" si="208"/>
        <v>1.3800000000063761E-5</v>
      </c>
    </row>
    <row r="6610" spans="1:7">
      <c r="A6610" s="1">
        <v>330.4</v>
      </c>
      <c r="B6610" s="2">
        <v>0.70796530000000002</v>
      </c>
      <c r="C6610" s="2">
        <v>0.70797900000000002</v>
      </c>
      <c r="D6610" s="2">
        <v>0.70799279999999998</v>
      </c>
      <c r="F6610" s="4">
        <f t="shared" si="207"/>
        <v>1.3700000000005375E-5</v>
      </c>
      <c r="G6610" s="4">
        <f t="shared" si="208"/>
        <v>1.3799999999952739E-5</v>
      </c>
    </row>
    <row r="6611" spans="1:7">
      <c r="A6611" s="1">
        <v>330.45</v>
      </c>
      <c r="B6611" s="2">
        <v>0.7079628</v>
      </c>
      <c r="C6611" s="2">
        <v>0.70797650000000001</v>
      </c>
      <c r="D6611" s="2">
        <v>0.70799009999999996</v>
      </c>
      <c r="F6611" s="4">
        <f t="shared" si="207"/>
        <v>1.3700000000005375E-5</v>
      </c>
      <c r="G6611" s="4">
        <f t="shared" si="208"/>
        <v>1.3599999999946988E-5</v>
      </c>
    </row>
    <row r="6612" spans="1:7">
      <c r="A6612" s="1">
        <v>330.5</v>
      </c>
      <c r="B6612" s="2">
        <v>0.70796020000000004</v>
      </c>
      <c r="C6612" s="2">
        <v>0.70797390000000004</v>
      </c>
      <c r="D6612" s="2">
        <v>0.70798749999999999</v>
      </c>
      <c r="F6612" s="4">
        <f t="shared" si="207"/>
        <v>1.3700000000005375E-5</v>
      </c>
      <c r="G6612" s="4">
        <f t="shared" si="208"/>
        <v>1.3599999999946988E-5</v>
      </c>
    </row>
    <row r="6613" spans="1:7">
      <c r="A6613" s="1">
        <v>330.55</v>
      </c>
      <c r="B6613" s="2">
        <v>0.70795770000000002</v>
      </c>
      <c r="C6613" s="2">
        <v>0.70797129999999997</v>
      </c>
      <c r="D6613" s="2">
        <v>0.70798490000000003</v>
      </c>
      <c r="F6613" s="4">
        <f t="shared" si="207"/>
        <v>1.3599999999946988E-5</v>
      </c>
      <c r="G6613" s="4">
        <f t="shared" si="208"/>
        <v>1.360000000005801E-5</v>
      </c>
    </row>
    <row r="6614" spans="1:7">
      <c r="A6614" s="1">
        <v>330.6</v>
      </c>
      <c r="B6614" s="2">
        <v>0.70795509999999995</v>
      </c>
      <c r="C6614" s="2">
        <v>0.70796870000000001</v>
      </c>
      <c r="D6614" s="2">
        <v>0.70798229999999995</v>
      </c>
      <c r="F6614" s="4">
        <f t="shared" si="207"/>
        <v>1.360000000005801E-5</v>
      </c>
      <c r="G6614" s="4">
        <f t="shared" si="208"/>
        <v>1.3599999999946988E-5</v>
      </c>
    </row>
    <row r="6615" spans="1:7">
      <c r="A6615" s="1">
        <v>330.65</v>
      </c>
      <c r="B6615" s="2">
        <v>0.70795249999999998</v>
      </c>
      <c r="C6615" s="2">
        <v>0.70796610000000004</v>
      </c>
      <c r="D6615" s="2">
        <v>0.70797969999999999</v>
      </c>
      <c r="F6615" s="4">
        <f t="shared" si="207"/>
        <v>1.360000000005801E-5</v>
      </c>
      <c r="G6615" s="4">
        <f t="shared" si="208"/>
        <v>1.3599999999946988E-5</v>
      </c>
    </row>
    <row r="6616" spans="1:7">
      <c r="A6616" s="1">
        <v>330.7</v>
      </c>
      <c r="B6616" s="2">
        <v>0.70794990000000002</v>
      </c>
      <c r="C6616" s="2">
        <v>0.70796349999999997</v>
      </c>
      <c r="D6616" s="2">
        <v>0.70797699999999997</v>
      </c>
      <c r="F6616" s="4">
        <f t="shared" si="207"/>
        <v>1.3599999999946988E-5</v>
      </c>
      <c r="G6616" s="4">
        <f t="shared" si="208"/>
        <v>1.3499999999999623E-5</v>
      </c>
    </row>
    <row r="6617" spans="1:7">
      <c r="A6617" s="1">
        <v>330.75</v>
      </c>
      <c r="B6617" s="2">
        <v>0.70794729999999995</v>
      </c>
      <c r="C6617" s="2">
        <v>0.70796079999999995</v>
      </c>
      <c r="D6617" s="2">
        <v>0.7079744</v>
      </c>
      <c r="F6617" s="4">
        <f t="shared" si="207"/>
        <v>1.3499999999999623E-5</v>
      </c>
      <c r="G6617" s="4">
        <f t="shared" si="208"/>
        <v>1.360000000005801E-5</v>
      </c>
    </row>
    <row r="6618" spans="1:7">
      <c r="A6618" s="1">
        <v>330.8</v>
      </c>
      <c r="B6618" s="2">
        <v>0.70794469999999998</v>
      </c>
      <c r="C6618" s="2">
        <v>0.70795819999999998</v>
      </c>
      <c r="D6618" s="2">
        <v>0.70797169999999998</v>
      </c>
      <c r="F6618" s="4">
        <f t="shared" si="207"/>
        <v>1.3499999999999623E-5</v>
      </c>
      <c r="G6618" s="4">
        <f t="shared" si="208"/>
        <v>1.3499999999999623E-5</v>
      </c>
    </row>
    <row r="6619" spans="1:7">
      <c r="A6619" s="1">
        <v>330.85</v>
      </c>
      <c r="B6619" s="2">
        <v>0.70794199999999996</v>
      </c>
      <c r="C6619" s="2">
        <v>0.70795560000000002</v>
      </c>
      <c r="D6619" s="2">
        <v>0.70796910000000002</v>
      </c>
      <c r="F6619" s="4">
        <f t="shared" si="207"/>
        <v>1.360000000005801E-5</v>
      </c>
      <c r="G6619" s="4">
        <f t="shared" si="208"/>
        <v>1.3499999999999623E-5</v>
      </c>
    </row>
    <row r="6620" spans="1:7">
      <c r="A6620" s="1">
        <v>330.9</v>
      </c>
      <c r="B6620" s="2">
        <v>0.7079394</v>
      </c>
      <c r="C6620" s="2">
        <v>0.7079529</v>
      </c>
      <c r="D6620" s="2">
        <v>0.70796650000000005</v>
      </c>
      <c r="F6620" s="4">
        <f t="shared" si="207"/>
        <v>1.3499999999999623E-5</v>
      </c>
      <c r="G6620" s="4">
        <f t="shared" si="208"/>
        <v>1.360000000005801E-5</v>
      </c>
    </row>
    <row r="6621" spans="1:7">
      <c r="A6621" s="1">
        <v>330.95</v>
      </c>
      <c r="B6621" s="2">
        <v>0.70793669999999997</v>
      </c>
      <c r="C6621" s="2">
        <v>0.70795030000000003</v>
      </c>
      <c r="D6621" s="2">
        <v>0.70796380000000003</v>
      </c>
      <c r="F6621" s="4">
        <f t="shared" si="207"/>
        <v>1.360000000005801E-5</v>
      </c>
      <c r="G6621" s="4">
        <f t="shared" si="208"/>
        <v>1.3499999999999623E-5</v>
      </c>
    </row>
    <row r="6622" spans="1:7">
      <c r="A6622" s="1">
        <v>331</v>
      </c>
      <c r="B6622" s="2">
        <v>0.70793410000000001</v>
      </c>
      <c r="C6622" s="2">
        <v>0.70794760000000001</v>
      </c>
      <c r="D6622" s="2">
        <v>0.70796119999999996</v>
      </c>
      <c r="F6622" s="4">
        <f t="shared" si="207"/>
        <v>1.3499999999999623E-5</v>
      </c>
      <c r="G6622" s="4">
        <f t="shared" si="208"/>
        <v>1.3599999999946988E-5</v>
      </c>
    </row>
    <row r="6623" spans="1:7">
      <c r="A6623" s="1">
        <v>331.05</v>
      </c>
      <c r="B6623" s="2">
        <v>0.70793139999999999</v>
      </c>
      <c r="C6623" s="2">
        <v>0.70794500000000005</v>
      </c>
      <c r="D6623" s="2">
        <v>0.70795850000000005</v>
      </c>
      <c r="F6623" s="4">
        <f t="shared" si="207"/>
        <v>1.360000000005801E-5</v>
      </c>
      <c r="G6623" s="4">
        <f t="shared" si="208"/>
        <v>1.3499999999999623E-5</v>
      </c>
    </row>
    <row r="6624" spans="1:7">
      <c r="A6624" s="1">
        <v>331.1</v>
      </c>
      <c r="B6624" s="2">
        <v>0.70792880000000002</v>
      </c>
      <c r="C6624" s="2">
        <v>0.70794230000000002</v>
      </c>
      <c r="D6624" s="2">
        <v>0.70795589999999997</v>
      </c>
      <c r="F6624" s="4">
        <f t="shared" si="207"/>
        <v>1.3499999999999623E-5</v>
      </c>
      <c r="G6624" s="4">
        <f t="shared" si="208"/>
        <v>1.3599999999946988E-5</v>
      </c>
    </row>
    <row r="6625" spans="1:7">
      <c r="A6625" s="1">
        <v>331.15</v>
      </c>
      <c r="B6625" s="2">
        <v>0.7079261</v>
      </c>
      <c r="C6625" s="2">
        <v>0.7079396</v>
      </c>
      <c r="D6625" s="2">
        <v>0.70795319999999995</v>
      </c>
      <c r="F6625" s="4">
        <f t="shared" si="207"/>
        <v>1.3499999999999623E-5</v>
      </c>
      <c r="G6625" s="4">
        <f t="shared" si="208"/>
        <v>1.3599999999946988E-5</v>
      </c>
    </row>
    <row r="6626" spans="1:7">
      <c r="A6626" s="1">
        <v>331.2</v>
      </c>
      <c r="B6626" s="2">
        <v>0.70792339999999998</v>
      </c>
      <c r="C6626" s="2">
        <v>0.70793700000000004</v>
      </c>
      <c r="D6626" s="2">
        <v>0.70795050000000004</v>
      </c>
      <c r="F6626" s="4">
        <f t="shared" si="207"/>
        <v>1.360000000005801E-5</v>
      </c>
      <c r="G6626" s="4">
        <f t="shared" si="208"/>
        <v>1.3499999999999623E-5</v>
      </c>
    </row>
    <row r="6627" spans="1:7">
      <c r="A6627" s="1">
        <v>331.25</v>
      </c>
      <c r="B6627" s="2">
        <v>0.70792069999999996</v>
      </c>
      <c r="C6627" s="2">
        <v>0.70793430000000002</v>
      </c>
      <c r="D6627" s="2">
        <v>0.70794789999999996</v>
      </c>
      <c r="F6627" s="4">
        <f t="shared" si="207"/>
        <v>1.360000000005801E-5</v>
      </c>
      <c r="G6627" s="4">
        <f t="shared" si="208"/>
        <v>1.3599999999946988E-5</v>
      </c>
    </row>
    <row r="6628" spans="1:7">
      <c r="A6628" s="1">
        <v>331.3</v>
      </c>
      <c r="B6628" s="2">
        <v>0.70791800000000005</v>
      </c>
      <c r="C6628" s="2">
        <v>0.70793159999999999</v>
      </c>
      <c r="D6628" s="2">
        <v>0.70794520000000005</v>
      </c>
      <c r="F6628" s="4">
        <f t="shared" si="207"/>
        <v>1.3599999999946988E-5</v>
      </c>
      <c r="G6628" s="4">
        <f t="shared" si="208"/>
        <v>1.360000000005801E-5</v>
      </c>
    </row>
    <row r="6629" spans="1:7">
      <c r="A6629" s="1">
        <v>331.35</v>
      </c>
      <c r="B6629" s="2">
        <v>0.70791530000000003</v>
      </c>
      <c r="C6629" s="2">
        <v>0.70792889999999997</v>
      </c>
      <c r="D6629" s="2">
        <v>0.70794250000000003</v>
      </c>
      <c r="F6629" s="4">
        <f t="shared" si="207"/>
        <v>1.3599999999946988E-5</v>
      </c>
      <c r="G6629" s="4">
        <f t="shared" si="208"/>
        <v>1.360000000005801E-5</v>
      </c>
    </row>
    <row r="6630" spans="1:7">
      <c r="A6630" s="1">
        <v>331.4</v>
      </c>
      <c r="B6630" s="2">
        <v>0.7079126</v>
      </c>
      <c r="C6630" s="2">
        <v>0.70792619999999995</v>
      </c>
      <c r="D6630" s="2">
        <v>0.70793980000000001</v>
      </c>
      <c r="F6630" s="4">
        <f t="shared" si="207"/>
        <v>1.3599999999946988E-5</v>
      </c>
      <c r="G6630" s="4">
        <f t="shared" si="208"/>
        <v>1.360000000005801E-5</v>
      </c>
    </row>
    <row r="6631" spans="1:7">
      <c r="A6631" s="1">
        <v>331.45</v>
      </c>
      <c r="B6631" s="2">
        <v>0.70790989999999998</v>
      </c>
      <c r="C6631" s="2">
        <v>0.70792350000000004</v>
      </c>
      <c r="D6631" s="2">
        <v>0.70793709999999999</v>
      </c>
      <c r="F6631" s="4">
        <f t="shared" si="207"/>
        <v>1.360000000005801E-5</v>
      </c>
      <c r="G6631" s="4">
        <f t="shared" si="208"/>
        <v>1.3599999999946988E-5</v>
      </c>
    </row>
    <row r="6632" spans="1:7">
      <c r="A6632" s="1">
        <v>331.5</v>
      </c>
      <c r="B6632" s="2">
        <v>0.70790719999999996</v>
      </c>
      <c r="C6632" s="2">
        <v>0.70792080000000002</v>
      </c>
      <c r="D6632" s="2">
        <v>0.70793439999999996</v>
      </c>
      <c r="F6632" s="4">
        <f t="shared" si="207"/>
        <v>1.360000000005801E-5</v>
      </c>
      <c r="G6632" s="4">
        <f t="shared" si="208"/>
        <v>1.3599999999946988E-5</v>
      </c>
    </row>
    <row r="6633" spans="1:7">
      <c r="A6633" s="1">
        <v>331.55</v>
      </c>
      <c r="B6633" s="2">
        <v>0.70790450000000005</v>
      </c>
      <c r="C6633" s="2">
        <v>0.70791809999999999</v>
      </c>
      <c r="D6633" s="2">
        <v>0.7079318</v>
      </c>
      <c r="F6633" s="4">
        <f t="shared" si="207"/>
        <v>1.3599999999946988E-5</v>
      </c>
      <c r="G6633" s="4">
        <f t="shared" si="208"/>
        <v>1.3700000000005375E-5</v>
      </c>
    </row>
    <row r="6634" spans="1:7">
      <c r="A6634" s="1">
        <v>331.6</v>
      </c>
      <c r="B6634" s="2">
        <v>0.70790180000000003</v>
      </c>
      <c r="C6634" s="2">
        <v>0.70791539999999997</v>
      </c>
      <c r="D6634" s="2">
        <v>0.70792909999999998</v>
      </c>
      <c r="F6634" s="4">
        <f t="shared" si="207"/>
        <v>1.3599999999946988E-5</v>
      </c>
      <c r="G6634" s="4">
        <f t="shared" si="208"/>
        <v>1.3700000000005375E-5</v>
      </c>
    </row>
    <row r="6635" spans="1:7">
      <c r="A6635" s="1">
        <v>331.65</v>
      </c>
      <c r="B6635" s="2">
        <v>0.70789899999999994</v>
      </c>
      <c r="C6635" s="2">
        <v>0.70791269999999995</v>
      </c>
      <c r="D6635" s="2">
        <v>0.70792639999999996</v>
      </c>
      <c r="F6635" s="4">
        <f t="shared" si="207"/>
        <v>1.3700000000005375E-5</v>
      </c>
      <c r="G6635" s="4">
        <f t="shared" si="208"/>
        <v>1.3700000000005375E-5</v>
      </c>
    </row>
    <row r="6636" spans="1:7">
      <c r="A6636" s="1">
        <v>331.7</v>
      </c>
      <c r="B6636" s="2">
        <v>0.70789630000000003</v>
      </c>
      <c r="C6636" s="2">
        <v>0.70791000000000004</v>
      </c>
      <c r="D6636" s="2">
        <v>0.70792359999999999</v>
      </c>
      <c r="F6636" s="4">
        <f t="shared" si="207"/>
        <v>1.3700000000005375E-5</v>
      </c>
      <c r="G6636" s="4">
        <f t="shared" si="208"/>
        <v>1.3599999999946988E-5</v>
      </c>
    </row>
    <row r="6637" spans="1:7">
      <c r="A6637" s="1">
        <v>331.75</v>
      </c>
      <c r="B6637" s="2">
        <v>0.70789360000000001</v>
      </c>
      <c r="C6637" s="2">
        <v>0.70790730000000002</v>
      </c>
      <c r="D6637" s="2">
        <v>0.70792089999999996</v>
      </c>
      <c r="F6637" s="4">
        <f t="shared" si="207"/>
        <v>1.3700000000005375E-5</v>
      </c>
      <c r="G6637" s="4">
        <f t="shared" si="208"/>
        <v>1.3599999999946988E-5</v>
      </c>
    </row>
    <row r="6638" spans="1:7">
      <c r="A6638" s="1">
        <v>331.8</v>
      </c>
      <c r="B6638" s="2">
        <v>0.70789089999999999</v>
      </c>
      <c r="C6638" s="2">
        <v>0.70790450000000005</v>
      </c>
      <c r="D6638" s="2">
        <v>0.70791820000000005</v>
      </c>
      <c r="F6638" s="4">
        <f t="shared" si="207"/>
        <v>1.360000000005801E-5</v>
      </c>
      <c r="G6638" s="4">
        <f t="shared" si="208"/>
        <v>1.3700000000005375E-5</v>
      </c>
    </row>
    <row r="6639" spans="1:7">
      <c r="A6639" s="1">
        <v>331.85</v>
      </c>
      <c r="B6639" s="2">
        <v>0.70788810000000002</v>
      </c>
      <c r="C6639" s="2">
        <v>0.70790180000000003</v>
      </c>
      <c r="D6639" s="2">
        <v>0.70791550000000003</v>
      </c>
      <c r="F6639" s="4">
        <f t="shared" si="207"/>
        <v>1.3700000000005375E-5</v>
      </c>
      <c r="G6639" s="4">
        <f t="shared" si="208"/>
        <v>1.3700000000005375E-5</v>
      </c>
    </row>
    <row r="6640" spans="1:7">
      <c r="A6640" s="1">
        <v>331.9</v>
      </c>
      <c r="B6640" s="2">
        <v>0.7078854</v>
      </c>
      <c r="C6640" s="2">
        <v>0.7078991</v>
      </c>
      <c r="D6640" s="2">
        <v>0.70791280000000001</v>
      </c>
      <c r="F6640" s="4">
        <f t="shared" si="207"/>
        <v>1.3700000000005375E-5</v>
      </c>
      <c r="G6640" s="4">
        <f t="shared" si="208"/>
        <v>1.3700000000005375E-5</v>
      </c>
    </row>
    <row r="6641" spans="1:7">
      <c r="A6641" s="1">
        <v>331.95</v>
      </c>
      <c r="B6641" s="2">
        <v>0.70788269999999998</v>
      </c>
      <c r="C6641" s="2">
        <v>0.70789639999999998</v>
      </c>
      <c r="D6641" s="2">
        <v>0.70791009999999999</v>
      </c>
      <c r="F6641" s="4">
        <f t="shared" si="207"/>
        <v>1.3700000000005375E-5</v>
      </c>
      <c r="G6641" s="4">
        <f t="shared" si="208"/>
        <v>1.3700000000005375E-5</v>
      </c>
    </row>
    <row r="6642" spans="1:7">
      <c r="A6642" s="1">
        <v>332</v>
      </c>
      <c r="B6642" s="2">
        <v>0.70787990000000001</v>
      </c>
      <c r="C6642" s="2">
        <v>0.70789360000000001</v>
      </c>
      <c r="D6642" s="2">
        <v>0.70790730000000002</v>
      </c>
      <c r="F6642" s="4">
        <f t="shared" si="207"/>
        <v>1.3700000000005375E-5</v>
      </c>
      <c r="G6642" s="4">
        <f t="shared" si="208"/>
        <v>1.3700000000005375E-5</v>
      </c>
    </row>
    <row r="6643" spans="1:7">
      <c r="A6643" s="1">
        <v>332.05</v>
      </c>
      <c r="B6643" s="2">
        <v>0.70787719999999998</v>
      </c>
      <c r="C6643" s="2">
        <v>0.70789089999999999</v>
      </c>
      <c r="D6643" s="2">
        <v>0.70790459999999999</v>
      </c>
      <c r="F6643" s="4">
        <f t="shared" si="207"/>
        <v>1.3700000000005375E-5</v>
      </c>
      <c r="G6643" s="4">
        <f t="shared" si="208"/>
        <v>1.3700000000005375E-5</v>
      </c>
    </row>
    <row r="6644" spans="1:7">
      <c r="A6644" s="1">
        <v>332.1</v>
      </c>
      <c r="B6644" s="2">
        <v>0.70787449999999996</v>
      </c>
      <c r="C6644" s="2">
        <v>0.70788819999999997</v>
      </c>
      <c r="D6644" s="2">
        <v>0.70790189999999997</v>
      </c>
      <c r="F6644" s="4">
        <f t="shared" si="207"/>
        <v>1.3700000000005375E-5</v>
      </c>
      <c r="G6644" s="4">
        <f t="shared" si="208"/>
        <v>1.3700000000005375E-5</v>
      </c>
    </row>
    <row r="6645" spans="1:7">
      <c r="A6645" s="1">
        <v>332.15</v>
      </c>
      <c r="B6645" s="2">
        <v>0.70787169999999999</v>
      </c>
      <c r="C6645" s="2">
        <v>0.7078854</v>
      </c>
      <c r="D6645" s="2">
        <v>0.7078991</v>
      </c>
      <c r="F6645" s="4">
        <f t="shared" si="207"/>
        <v>1.3700000000005375E-5</v>
      </c>
      <c r="G6645" s="4">
        <f t="shared" si="208"/>
        <v>1.3700000000005375E-5</v>
      </c>
    </row>
    <row r="6646" spans="1:7">
      <c r="A6646" s="1">
        <v>332.2</v>
      </c>
      <c r="B6646" s="2">
        <v>0.70786899999999997</v>
      </c>
      <c r="C6646" s="2">
        <v>0.70788269999999998</v>
      </c>
      <c r="D6646" s="2">
        <v>0.70789639999999998</v>
      </c>
      <c r="F6646" s="4">
        <f t="shared" si="207"/>
        <v>1.3700000000005375E-5</v>
      </c>
      <c r="G6646" s="4">
        <f t="shared" si="208"/>
        <v>1.3700000000005375E-5</v>
      </c>
    </row>
    <row r="6647" spans="1:7">
      <c r="A6647" s="1">
        <v>332.25</v>
      </c>
      <c r="B6647" s="2">
        <v>0.7078662</v>
      </c>
      <c r="C6647" s="2">
        <v>0.70787990000000001</v>
      </c>
      <c r="D6647" s="2">
        <v>0.70789360000000001</v>
      </c>
      <c r="F6647" s="4">
        <f t="shared" si="207"/>
        <v>1.3700000000005375E-5</v>
      </c>
      <c r="G6647" s="4">
        <f t="shared" si="208"/>
        <v>1.3700000000005375E-5</v>
      </c>
    </row>
    <row r="6648" spans="1:7">
      <c r="A6648" s="1">
        <v>332.3</v>
      </c>
      <c r="B6648" s="2">
        <v>0.70786349999999998</v>
      </c>
      <c r="C6648" s="2">
        <v>0.70787710000000004</v>
      </c>
      <c r="D6648" s="2">
        <v>0.70789080000000004</v>
      </c>
      <c r="F6648" s="4">
        <f t="shared" si="207"/>
        <v>1.360000000005801E-5</v>
      </c>
      <c r="G6648" s="4">
        <f t="shared" si="208"/>
        <v>1.3700000000005375E-5</v>
      </c>
    </row>
    <row r="6649" spans="1:7">
      <c r="A6649" s="1">
        <v>332.35</v>
      </c>
      <c r="B6649" s="2">
        <v>0.70786070000000001</v>
      </c>
      <c r="C6649" s="2">
        <v>0.70787429999999996</v>
      </c>
      <c r="D6649" s="2">
        <v>0.70788799999999996</v>
      </c>
      <c r="F6649" s="4">
        <f t="shared" si="207"/>
        <v>1.3599999999946988E-5</v>
      </c>
      <c r="G6649" s="4">
        <f t="shared" si="208"/>
        <v>1.3700000000005375E-5</v>
      </c>
    </row>
    <row r="6650" spans="1:7">
      <c r="A6650" s="1">
        <v>332.4</v>
      </c>
      <c r="B6650" s="2">
        <v>0.70785790000000004</v>
      </c>
      <c r="C6650" s="2">
        <v>0.70787149999999999</v>
      </c>
      <c r="D6650" s="2">
        <v>0.70788519999999999</v>
      </c>
      <c r="F6650" s="4">
        <f t="shared" si="207"/>
        <v>1.3599999999946988E-5</v>
      </c>
      <c r="G6650" s="4">
        <f t="shared" si="208"/>
        <v>1.3700000000005375E-5</v>
      </c>
    </row>
    <row r="6651" spans="1:7">
      <c r="A6651" s="1">
        <v>332.45</v>
      </c>
      <c r="B6651" s="2">
        <v>0.70785509999999996</v>
      </c>
      <c r="C6651" s="2">
        <v>0.70786870000000002</v>
      </c>
      <c r="D6651" s="2">
        <v>0.70788229999999996</v>
      </c>
      <c r="F6651" s="4">
        <f t="shared" si="207"/>
        <v>1.360000000005801E-5</v>
      </c>
      <c r="G6651" s="4">
        <f t="shared" si="208"/>
        <v>1.3599999999946988E-5</v>
      </c>
    </row>
    <row r="6652" spans="1:7">
      <c r="A6652" s="1">
        <v>332.5</v>
      </c>
      <c r="B6652" s="2">
        <v>0.70785229999999999</v>
      </c>
      <c r="C6652" s="2">
        <v>0.70786590000000005</v>
      </c>
      <c r="D6652" s="2">
        <v>0.70787949999999999</v>
      </c>
      <c r="F6652" s="4">
        <f t="shared" si="207"/>
        <v>1.360000000005801E-5</v>
      </c>
      <c r="G6652" s="4">
        <f t="shared" si="208"/>
        <v>1.3599999999946988E-5</v>
      </c>
    </row>
    <row r="6653" spans="1:7">
      <c r="A6653" s="1">
        <v>332.55</v>
      </c>
      <c r="B6653" s="2">
        <v>0.70784950000000002</v>
      </c>
      <c r="C6653" s="2">
        <v>0.70786309999999997</v>
      </c>
      <c r="D6653" s="2">
        <v>0.70787670000000003</v>
      </c>
      <c r="F6653" s="4">
        <f t="shared" si="207"/>
        <v>1.3599999999946988E-5</v>
      </c>
      <c r="G6653" s="4">
        <f t="shared" si="208"/>
        <v>1.360000000005801E-5</v>
      </c>
    </row>
    <row r="6654" spans="1:7">
      <c r="A6654" s="1">
        <v>332.6</v>
      </c>
      <c r="B6654" s="2">
        <v>0.7078468</v>
      </c>
      <c r="C6654" s="2">
        <v>0.7078603</v>
      </c>
      <c r="D6654" s="2">
        <v>0.7078738</v>
      </c>
      <c r="F6654" s="4">
        <f t="shared" si="207"/>
        <v>1.3499999999999623E-5</v>
      </c>
      <c r="G6654" s="4">
        <f t="shared" si="208"/>
        <v>1.3499999999999623E-5</v>
      </c>
    </row>
    <row r="6655" spans="1:7">
      <c r="A6655" s="1">
        <v>332.65</v>
      </c>
      <c r="B6655" s="2">
        <v>0.70784400000000003</v>
      </c>
      <c r="C6655" s="2">
        <v>0.70785750000000003</v>
      </c>
      <c r="D6655" s="2">
        <v>0.70787100000000003</v>
      </c>
      <c r="F6655" s="4">
        <f t="shared" si="207"/>
        <v>1.3499999999999623E-5</v>
      </c>
      <c r="G6655" s="4">
        <f t="shared" si="208"/>
        <v>1.3499999999999623E-5</v>
      </c>
    </row>
    <row r="6656" spans="1:7">
      <c r="A6656" s="1">
        <v>332.7</v>
      </c>
      <c r="B6656" s="2">
        <v>0.70784119999999995</v>
      </c>
      <c r="C6656" s="2">
        <v>0.70785469999999995</v>
      </c>
      <c r="D6656" s="2">
        <v>0.70786819999999995</v>
      </c>
      <c r="F6656" s="4">
        <f t="shared" si="207"/>
        <v>1.3499999999999623E-5</v>
      </c>
      <c r="G6656" s="4">
        <f t="shared" si="208"/>
        <v>1.3499999999999623E-5</v>
      </c>
    </row>
    <row r="6657" spans="1:7">
      <c r="A6657" s="1">
        <v>332.75</v>
      </c>
      <c r="B6657" s="2">
        <v>0.70783839999999998</v>
      </c>
      <c r="C6657" s="2">
        <v>0.70785189999999998</v>
      </c>
      <c r="D6657" s="2">
        <v>0.70786539999999998</v>
      </c>
      <c r="F6657" s="4">
        <f t="shared" si="207"/>
        <v>1.3499999999999623E-5</v>
      </c>
      <c r="G6657" s="4">
        <f t="shared" si="208"/>
        <v>1.3499999999999623E-5</v>
      </c>
    </row>
    <row r="6658" spans="1:7">
      <c r="A6658" s="1">
        <v>332.8</v>
      </c>
      <c r="B6658" s="2">
        <v>0.70783569999999996</v>
      </c>
      <c r="C6658" s="2">
        <v>0.70784910000000001</v>
      </c>
      <c r="D6658" s="2">
        <v>0.70786260000000001</v>
      </c>
      <c r="F6658" s="4">
        <f t="shared" si="207"/>
        <v>1.3400000000052259E-5</v>
      </c>
      <c r="G6658" s="4">
        <f t="shared" si="208"/>
        <v>1.3499999999999623E-5</v>
      </c>
    </row>
    <row r="6659" spans="1:7">
      <c r="A6659" s="1">
        <v>332.85</v>
      </c>
      <c r="B6659" s="2">
        <v>0.70783289999999999</v>
      </c>
      <c r="C6659" s="2">
        <v>0.70784639999999999</v>
      </c>
      <c r="D6659" s="2">
        <v>0.70785980000000004</v>
      </c>
      <c r="F6659" s="4">
        <f t="shared" ref="F6659:F6722" si="209">C6659-B6659</f>
        <v>1.3499999999999623E-5</v>
      </c>
      <c r="G6659" s="4">
        <f t="shared" ref="G6659:G6722" si="210">D6659-C6659</f>
        <v>1.3400000000052259E-5</v>
      </c>
    </row>
    <row r="6660" spans="1:7">
      <c r="A6660" s="1">
        <v>332.9</v>
      </c>
      <c r="B6660" s="2">
        <v>0.70783019999999996</v>
      </c>
      <c r="C6660" s="2">
        <v>0.70784360000000002</v>
      </c>
      <c r="D6660" s="2">
        <v>0.70785699999999996</v>
      </c>
      <c r="F6660" s="4">
        <f t="shared" si="209"/>
        <v>1.3400000000052259E-5</v>
      </c>
      <c r="G6660" s="4">
        <f t="shared" si="210"/>
        <v>1.3399999999941237E-5</v>
      </c>
    </row>
    <row r="6661" spans="1:7">
      <c r="A6661" s="1">
        <v>332.95</v>
      </c>
      <c r="B6661" s="2">
        <v>0.70782750000000005</v>
      </c>
      <c r="C6661" s="2">
        <v>0.7078409</v>
      </c>
      <c r="D6661" s="2">
        <v>0.70785430000000005</v>
      </c>
      <c r="F6661" s="4">
        <f t="shared" si="209"/>
        <v>1.3399999999941237E-5</v>
      </c>
      <c r="G6661" s="4">
        <f t="shared" si="210"/>
        <v>1.3400000000052259E-5</v>
      </c>
    </row>
    <row r="6662" spans="1:7">
      <c r="A6662" s="1">
        <v>333</v>
      </c>
      <c r="B6662" s="2">
        <v>0.70782480000000003</v>
      </c>
      <c r="C6662" s="2">
        <v>0.70783819999999997</v>
      </c>
      <c r="D6662" s="2">
        <v>0.70785160000000003</v>
      </c>
      <c r="F6662" s="4">
        <f t="shared" si="209"/>
        <v>1.3399999999941237E-5</v>
      </c>
      <c r="G6662" s="4">
        <f t="shared" si="210"/>
        <v>1.3400000000052259E-5</v>
      </c>
    </row>
    <row r="6663" spans="1:7">
      <c r="A6663" s="1">
        <v>333.05</v>
      </c>
      <c r="B6663" s="2">
        <v>0.70782199999999995</v>
      </c>
      <c r="C6663" s="2">
        <v>0.7078354</v>
      </c>
      <c r="D6663" s="2">
        <v>0.70784879999999994</v>
      </c>
      <c r="F6663" s="4">
        <f t="shared" si="209"/>
        <v>1.3400000000052259E-5</v>
      </c>
      <c r="G6663" s="4">
        <f t="shared" si="210"/>
        <v>1.3399999999941237E-5</v>
      </c>
    </row>
    <row r="6664" spans="1:7">
      <c r="A6664" s="1">
        <v>333.1</v>
      </c>
      <c r="B6664" s="2">
        <v>0.70781919999999998</v>
      </c>
      <c r="C6664" s="2">
        <v>0.70783260000000003</v>
      </c>
      <c r="D6664" s="2">
        <v>0.70784590000000003</v>
      </c>
      <c r="F6664" s="4">
        <f t="shared" si="209"/>
        <v>1.3400000000052259E-5</v>
      </c>
      <c r="G6664" s="4">
        <f t="shared" si="210"/>
        <v>1.3299999999993872E-5</v>
      </c>
    </row>
    <row r="6665" spans="1:7">
      <c r="A6665" s="1">
        <v>333.15</v>
      </c>
      <c r="B6665" s="2">
        <v>0.70781640000000001</v>
      </c>
      <c r="C6665" s="2">
        <v>0.70782970000000001</v>
      </c>
      <c r="D6665" s="2">
        <v>0.707843</v>
      </c>
      <c r="F6665" s="4">
        <f t="shared" si="209"/>
        <v>1.3299999999993872E-5</v>
      </c>
      <c r="G6665" s="4">
        <f t="shared" si="210"/>
        <v>1.3299999999993872E-5</v>
      </c>
    </row>
    <row r="6666" spans="1:7">
      <c r="A6666" s="1">
        <v>333.2</v>
      </c>
      <c r="B6666" s="2">
        <v>0.70781360000000004</v>
      </c>
      <c r="C6666" s="2">
        <v>0.70782679999999998</v>
      </c>
      <c r="D6666" s="2">
        <v>0.70784009999999997</v>
      </c>
      <c r="F6666" s="4">
        <f t="shared" si="209"/>
        <v>1.3199999999935486E-5</v>
      </c>
      <c r="G6666" s="4">
        <f t="shared" si="210"/>
        <v>1.3299999999993872E-5</v>
      </c>
    </row>
    <row r="6667" spans="1:7">
      <c r="A6667" s="1">
        <v>333.25</v>
      </c>
      <c r="B6667" s="2">
        <v>0.70781070000000001</v>
      </c>
      <c r="C6667" s="2">
        <v>0.70782389999999995</v>
      </c>
      <c r="D6667" s="2">
        <v>0.7078371</v>
      </c>
      <c r="F6667" s="4">
        <f t="shared" si="209"/>
        <v>1.3199999999935486E-5</v>
      </c>
      <c r="G6667" s="4">
        <f t="shared" si="210"/>
        <v>1.3200000000046508E-5</v>
      </c>
    </row>
    <row r="6668" spans="1:7">
      <c r="A6668" s="1">
        <v>333.3</v>
      </c>
      <c r="B6668" s="2">
        <v>0.70780770000000004</v>
      </c>
      <c r="C6668" s="2">
        <v>0.70782100000000003</v>
      </c>
      <c r="D6668" s="2">
        <v>0.70783419999999997</v>
      </c>
      <c r="F6668" s="4">
        <f t="shared" si="209"/>
        <v>1.3299999999993872E-5</v>
      </c>
      <c r="G6668" s="4">
        <f t="shared" si="210"/>
        <v>1.3199999999935486E-5</v>
      </c>
    </row>
    <row r="6669" spans="1:7">
      <c r="A6669" s="1">
        <v>333.35</v>
      </c>
      <c r="B6669" s="2">
        <v>0.70780480000000001</v>
      </c>
      <c r="C6669" s="2">
        <v>0.70781799999999995</v>
      </c>
      <c r="D6669" s="2">
        <v>0.70783119999999999</v>
      </c>
      <c r="F6669" s="4">
        <f t="shared" si="209"/>
        <v>1.3199999999935486E-5</v>
      </c>
      <c r="G6669" s="4">
        <f t="shared" si="210"/>
        <v>1.3200000000046508E-5</v>
      </c>
    </row>
    <row r="6670" spans="1:7">
      <c r="A6670" s="1">
        <v>333.4</v>
      </c>
      <c r="B6670" s="2">
        <v>0.70780180000000004</v>
      </c>
      <c r="C6670" s="2">
        <v>0.70781510000000003</v>
      </c>
      <c r="D6670" s="2">
        <v>0.70782829999999997</v>
      </c>
      <c r="F6670" s="4">
        <f t="shared" si="209"/>
        <v>1.3299999999993872E-5</v>
      </c>
      <c r="G6670" s="4">
        <f t="shared" si="210"/>
        <v>1.3199999999935486E-5</v>
      </c>
    </row>
    <row r="6671" spans="1:7">
      <c r="A6671" s="1">
        <v>333.45</v>
      </c>
      <c r="B6671" s="2">
        <v>0.70779879999999995</v>
      </c>
      <c r="C6671" s="2">
        <v>0.70781210000000006</v>
      </c>
      <c r="D6671" s="2">
        <v>0.70782540000000005</v>
      </c>
      <c r="F6671" s="4">
        <f t="shared" si="209"/>
        <v>1.3300000000104895E-5</v>
      </c>
      <c r="G6671" s="4">
        <f t="shared" si="210"/>
        <v>1.3299999999993872E-5</v>
      </c>
    </row>
    <row r="6672" spans="1:7">
      <c r="A6672" s="1">
        <v>333.5</v>
      </c>
      <c r="B6672" s="2">
        <v>0.70779579999999997</v>
      </c>
      <c r="C6672" s="2">
        <v>0.70780909999999997</v>
      </c>
      <c r="D6672" s="2">
        <v>0.70782239999999996</v>
      </c>
      <c r="F6672" s="4">
        <f t="shared" si="209"/>
        <v>1.3299999999993872E-5</v>
      </c>
      <c r="G6672" s="4">
        <f t="shared" si="210"/>
        <v>1.3299999999993872E-5</v>
      </c>
    </row>
    <row r="6673" spans="1:7">
      <c r="A6673" s="1">
        <v>333.55</v>
      </c>
      <c r="B6673" s="2">
        <v>0.70779289999999995</v>
      </c>
      <c r="C6673" s="2">
        <v>0.70780620000000005</v>
      </c>
      <c r="D6673" s="2">
        <v>0.70781959999999999</v>
      </c>
      <c r="F6673" s="4">
        <f t="shared" si="209"/>
        <v>1.3300000000104895E-5</v>
      </c>
      <c r="G6673" s="4">
        <f t="shared" si="210"/>
        <v>1.3399999999941237E-5</v>
      </c>
    </row>
    <row r="6674" spans="1:7">
      <c r="A6674" s="1">
        <v>333.6</v>
      </c>
      <c r="B6674" s="2">
        <v>0.70778989999999997</v>
      </c>
      <c r="C6674" s="2">
        <v>0.70780330000000002</v>
      </c>
      <c r="D6674" s="2">
        <v>0.70781669999999997</v>
      </c>
      <c r="F6674" s="4">
        <f t="shared" si="209"/>
        <v>1.3400000000052259E-5</v>
      </c>
      <c r="G6674" s="4">
        <f t="shared" si="210"/>
        <v>1.3399999999941237E-5</v>
      </c>
    </row>
    <row r="6675" spans="1:7">
      <c r="A6675" s="1">
        <v>333.65</v>
      </c>
      <c r="B6675" s="2">
        <v>0.7077869</v>
      </c>
      <c r="C6675" s="2">
        <v>0.7078004</v>
      </c>
      <c r="D6675" s="2">
        <v>0.70781380000000005</v>
      </c>
      <c r="F6675" s="4">
        <f t="shared" si="209"/>
        <v>1.3499999999999623E-5</v>
      </c>
      <c r="G6675" s="4">
        <f t="shared" si="210"/>
        <v>1.3400000000052259E-5</v>
      </c>
    </row>
    <row r="6676" spans="1:7">
      <c r="A6676" s="1">
        <v>333.7</v>
      </c>
      <c r="B6676" s="2">
        <v>0.70778299999999994</v>
      </c>
      <c r="C6676" s="2">
        <v>0.70779649999999994</v>
      </c>
      <c r="D6676" s="2">
        <v>0.70780999999999994</v>
      </c>
      <c r="F6676" s="4">
        <f t="shared" si="209"/>
        <v>1.3499999999999623E-5</v>
      </c>
      <c r="G6676" s="4">
        <f t="shared" si="210"/>
        <v>1.3499999999999623E-5</v>
      </c>
    </row>
    <row r="6677" spans="1:7">
      <c r="A6677" s="1">
        <v>333.75</v>
      </c>
      <c r="B6677" s="2">
        <v>0.70777970000000001</v>
      </c>
      <c r="C6677" s="2">
        <v>0.70779320000000001</v>
      </c>
      <c r="D6677" s="2">
        <v>0.70780670000000001</v>
      </c>
      <c r="F6677" s="4">
        <f t="shared" si="209"/>
        <v>1.3499999999999623E-5</v>
      </c>
      <c r="G6677" s="4">
        <f t="shared" si="210"/>
        <v>1.3499999999999623E-5</v>
      </c>
    </row>
    <row r="6678" spans="1:7">
      <c r="A6678" s="1">
        <v>333.8</v>
      </c>
      <c r="B6678" s="2">
        <v>0.70777640000000008</v>
      </c>
      <c r="C6678" s="2">
        <v>0.70778990000000008</v>
      </c>
      <c r="D6678" s="2">
        <v>0.70780340000000008</v>
      </c>
      <c r="F6678" s="4">
        <f t="shared" si="209"/>
        <v>1.3499999999999623E-5</v>
      </c>
      <c r="G6678" s="4">
        <f t="shared" si="210"/>
        <v>1.3499999999999623E-5</v>
      </c>
    </row>
    <row r="6679" spans="1:7">
      <c r="A6679" s="1">
        <v>333.85</v>
      </c>
      <c r="B6679" s="2">
        <v>0.70777309999999993</v>
      </c>
      <c r="C6679" s="2">
        <v>0.70778659999999993</v>
      </c>
      <c r="D6679" s="2">
        <v>0.70780009999999993</v>
      </c>
      <c r="F6679" s="4">
        <f t="shared" si="209"/>
        <v>1.3499999999999623E-5</v>
      </c>
      <c r="G6679" s="4">
        <f t="shared" si="210"/>
        <v>1.3499999999999623E-5</v>
      </c>
    </row>
    <row r="6680" spans="1:7">
      <c r="A6680" s="1">
        <v>333.9</v>
      </c>
      <c r="B6680" s="2">
        <v>0.7077698</v>
      </c>
      <c r="C6680" s="2">
        <v>0.70778320000000006</v>
      </c>
      <c r="D6680" s="2">
        <v>0.7077966</v>
      </c>
      <c r="F6680" s="4">
        <f t="shared" si="209"/>
        <v>1.3400000000052259E-5</v>
      </c>
      <c r="G6680" s="4">
        <f t="shared" si="210"/>
        <v>1.3399999999941237E-5</v>
      </c>
    </row>
    <row r="6681" spans="1:7">
      <c r="A6681" s="1">
        <v>333.95</v>
      </c>
      <c r="B6681" s="2">
        <v>0.70776639999999991</v>
      </c>
      <c r="C6681" s="2">
        <v>0.7077796999999999</v>
      </c>
      <c r="D6681" s="2">
        <v>0.70779309999999995</v>
      </c>
      <c r="F6681" s="4">
        <f t="shared" si="209"/>
        <v>1.3299999999993872E-5</v>
      </c>
      <c r="G6681" s="4">
        <f t="shared" si="210"/>
        <v>1.3400000000052259E-5</v>
      </c>
    </row>
    <row r="6682" spans="1:7">
      <c r="A6682" s="1">
        <v>334</v>
      </c>
      <c r="B6682" s="2">
        <v>0.70776289999999997</v>
      </c>
      <c r="C6682" s="2">
        <v>0.70777619999999997</v>
      </c>
      <c r="D6682" s="2">
        <v>0.70778949999999996</v>
      </c>
      <c r="F6682" s="4">
        <f t="shared" si="209"/>
        <v>1.3299999999993872E-5</v>
      </c>
      <c r="G6682" s="4">
        <f t="shared" si="210"/>
        <v>1.3299999999993872E-5</v>
      </c>
    </row>
    <row r="6683" spans="1:7">
      <c r="A6683" s="1">
        <v>334.05</v>
      </c>
      <c r="B6683" s="2">
        <v>0.70775940000000004</v>
      </c>
      <c r="C6683" s="2">
        <v>0.70777260000000008</v>
      </c>
      <c r="D6683" s="2">
        <v>0.70778590000000008</v>
      </c>
      <c r="F6683" s="4">
        <f t="shared" si="209"/>
        <v>1.3200000000046508E-5</v>
      </c>
      <c r="G6683" s="4">
        <f t="shared" si="210"/>
        <v>1.3299999999993872E-5</v>
      </c>
    </row>
    <row r="6684" spans="1:7">
      <c r="A6684" s="1">
        <v>334.1</v>
      </c>
      <c r="B6684" s="2">
        <v>0.70775589999999999</v>
      </c>
      <c r="C6684" s="2">
        <v>0.70776899999999998</v>
      </c>
      <c r="D6684" s="2">
        <v>0.70778219999999992</v>
      </c>
      <c r="F6684" s="4">
        <f t="shared" si="209"/>
        <v>1.3099999999988121E-5</v>
      </c>
      <c r="G6684" s="4">
        <f t="shared" si="210"/>
        <v>1.3199999999935486E-5</v>
      </c>
    </row>
    <row r="6685" spans="1:7">
      <c r="A6685" s="1">
        <v>334.15</v>
      </c>
      <c r="B6685" s="2">
        <v>0.70775240000000006</v>
      </c>
      <c r="C6685" s="2">
        <v>0.70776539999999999</v>
      </c>
      <c r="D6685" s="2">
        <v>0.70777840000000003</v>
      </c>
      <c r="F6685" s="4">
        <f t="shared" si="209"/>
        <v>1.2999999999929734E-5</v>
      </c>
      <c r="G6685" s="4">
        <f t="shared" si="210"/>
        <v>1.3000000000040757E-5</v>
      </c>
    </row>
    <row r="6686" spans="1:7">
      <c r="A6686" s="1">
        <v>334.2</v>
      </c>
      <c r="B6686" s="2">
        <v>0.70774880000000007</v>
      </c>
      <c r="C6686" s="2">
        <v>0.70776170000000005</v>
      </c>
      <c r="D6686" s="2">
        <v>0.70777460000000003</v>
      </c>
      <c r="F6686" s="4">
        <f t="shared" si="209"/>
        <v>1.289999999998237E-5</v>
      </c>
      <c r="G6686" s="4">
        <f t="shared" si="210"/>
        <v>1.289999999998237E-5</v>
      </c>
    </row>
    <row r="6687" spans="1:7">
      <c r="A6687" s="1">
        <v>334.25</v>
      </c>
      <c r="B6687" s="2">
        <v>0.70774519999999996</v>
      </c>
      <c r="C6687" s="2">
        <v>0.707758</v>
      </c>
      <c r="D6687" s="2">
        <v>0.70777089999999998</v>
      </c>
      <c r="F6687" s="4">
        <f t="shared" si="209"/>
        <v>1.2800000000035006E-5</v>
      </c>
      <c r="G6687" s="4">
        <f t="shared" si="210"/>
        <v>1.289999999998237E-5</v>
      </c>
    </row>
    <row r="6688" spans="1:7">
      <c r="A6688" s="1">
        <v>334.3</v>
      </c>
      <c r="B6688" s="2">
        <v>0.70774159999999997</v>
      </c>
      <c r="C6688" s="2">
        <v>0.70775430000000006</v>
      </c>
      <c r="D6688" s="2">
        <v>0.70776709999999998</v>
      </c>
      <c r="F6688" s="4">
        <f t="shared" si="209"/>
        <v>1.2700000000087641E-5</v>
      </c>
      <c r="G6688" s="4">
        <f t="shared" si="210"/>
        <v>1.2799999999923983E-5</v>
      </c>
    </row>
    <row r="6689" spans="1:7">
      <c r="A6689" s="1">
        <v>334.35</v>
      </c>
      <c r="B6689" s="2">
        <v>0.70773789999999992</v>
      </c>
      <c r="C6689" s="2">
        <v>0.7077505999999999</v>
      </c>
      <c r="D6689" s="2">
        <v>0.70776329999999998</v>
      </c>
      <c r="F6689" s="4">
        <f t="shared" si="209"/>
        <v>1.2699999999976619E-5</v>
      </c>
      <c r="G6689" s="4">
        <f t="shared" si="210"/>
        <v>1.2700000000087641E-5</v>
      </c>
    </row>
    <row r="6690" spans="1:7">
      <c r="A6690" s="1">
        <v>334.4</v>
      </c>
      <c r="B6690" s="2">
        <v>0.70773430000000004</v>
      </c>
      <c r="C6690" s="2">
        <v>0.70774689999999996</v>
      </c>
      <c r="D6690" s="2">
        <v>0.70775949999999999</v>
      </c>
      <c r="F6690" s="4">
        <f t="shared" si="209"/>
        <v>1.2599999999918232E-5</v>
      </c>
      <c r="G6690" s="4">
        <f t="shared" si="210"/>
        <v>1.2600000000029254E-5</v>
      </c>
    </row>
    <row r="6691" spans="1:7">
      <c r="A6691" s="1">
        <v>334.45</v>
      </c>
      <c r="B6691" s="2">
        <v>0.70773070000000005</v>
      </c>
      <c r="C6691" s="2">
        <v>0.70774320000000002</v>
      </c>
      <c r="D6691" s="2">
        <v>0.70775569999999999</v>
      </c>
      <c r="F6691" s="4">
        <f t="shared" si="209"/>
        <v>1.2499999999970868E-5</v>
      </c>
      <c r="G6691" s="4">
        <f t="shared" si="210"/>
        <v>1.2499999999970868E-5</v>
      </c>
    </row>
    <row r="6692" spans="1:7">
      <c r="A6692" s="1">
        <v>334.5</v>
      </c>
      <c r="B6692" s="2">
        <v>0.70772699999999999</v>
      </c>
      <c r="C6692" s="2">
        <v>0.70773949999999997</v>
      </c>
      <c r="D6692" s="2">
        <v>0.70775199999999994</v>
      </c>
      <c r="F6692" s="4">
        <f t="shared" si="209"/>
        <v>1.2499999999970868E-5</v>
      </c>
      <c r="G6692" s="4">
        <f t="shared" si="210"/>
        <v>1.2499999999970868E-5</v>
      </c>
    </row>
    <row r="6693" spans="1:7">
      <c r="A6693" s="1">
        <v>334.55</v>
      </c>
      <c r="B6693" s="2">
        <v>0.7077234</v>
      </c>
      <c r="C6693" s="2">
        <v>0.70773580000000003</v>
      </c>
      <c r="D6693" s="2">
        <v>0.7077483</v>
      </c>
      <c r="F6693" s="4">
        <f t="shared" si="209"/>
        <v>1.2400000000023503E-5</v>
      </c>
      <c r="G6693" s="4">
        <f t="shared" si="210"/>
        <v>1.2499999999970868E-5</v>
      </c>
    </row>
    <row r="6694" spans="1:7">
      <c r="A6694" s="1">
        <v>334.6</v>
      </c>
      <c r="B6694" s="2">
        <v>0.70771970000000006</v>
      </c>
      <c r="C6694" s="2">
        <v>0.70773220000000003</v>
      </c>
      <c r="D6694" s="2">
        <v>0.7077447</v>
      </c>
      <c r="F6694" s="4">
        <f t="shared" si="209"/>
        <v>1.2499999999970868E-5</v>
      </c>
      <c r="G6694" s="4">
        <f t="shared" si="210"/>
        <v>1.2499999999970868E-5</v>
      </c>
    </row>
    <row r="6695" spans="1:7">
      <c r="A6695" s="1">
        <v>334.65</v>
      </c>
      <c r="B6695" s="2">
        <v>0.7077156</v>
      </c>
      <c r="C6695" s="2">
        <v>0.70772809999999997</v>
      </c>
      <c r="D6695" s="2">
        <v>0.70774060000000005</v>
      </c>
      <c r="F6695" s="4">
        <f t="shared" si="209"/>
        <v>1.2499999999970868E-5</v>
      </c>
      <c r="G6695" s="4">
        <f t="shared" si="210"/>
        <v>1.250000000008189E-5</v>
      </c>
    </row>
    <row r="6696" spans="1:7">
      <c r="A6696" s="1">
        <v>334.7</v>
      </c>
      <c r="B6696" s="2">
        <v>0.70771149999999994</v>
      </c>
      <c r="C6696" s="2">
        <v>0.70772400000000002</v>
      </c>
      <c r="D6696" s="2">
        <v>0.70773649999999999</v>
      </c>
      <c r="F6696" s="4">
        <f t="shared" si="209"/>
        <v>1.250000000008189E-5</v>
      </c>
      <c r="G6696" s="4">
        <f t="shared" si="210"/>
        <v>1.2499999999970868E-5</v>
      </c>
    </row>
    <row r="6697" spans="1:7">
      <c r="A6697" s="1">
        <v>334.75</v>
      </c>
      <c r="B6697" s="2">
        <v>0.70770749999999993</v>
      </c>
      <c r="C6697" s="2">
        <v>0.7077199999999999</v>
      </c>
      <c r="D6697" s="2">
        <v>0.70773249999999999</v>
      </c>
      <c r="F6697" s="4">
        <f t="shared" si="209"/>
        <v>1.2499999999970868E-5</v>
      </c>
      <c r="G6697" s="4">
        <f t="shared" si="210"/>
        <v>1.250000000008189E-5</v>
      </c>
    </row>
    <row r="6698" spans="1:7">
      <c r="A6698" s="1">
        <v>334.8</v>
      </c>
      <c r="B6698" s="2">
        <v>0.70770340000000009</v>
      </c>
      <c r="C6698" s="2">
        <v>0.70771600000000001</v>
      </c>
      <c r="D6698" s="2">
        <v>0.70772860000000004</v>
      </c>
      <c r="F6698" s="4">
        <f t="shared" si="209"/>
        <v>1.2599999999918232E-5</v>
      </c>
      <c r="G6698" s="4">
        <f t="shared" si="210"/>
        <v>1.2600000000029254E-5</v>
      </c>
    </row>
    <row r="6699" spans="1:7">
      <c r="A6699" s="1">
        <v>334.85</v>
      </c>
      <c r="B6699" s="2">
        <v>0.70769950000000004</v>
      </c>
      <c r="C6699" s="2">
        <v>0.70771210000000007</v>
      </c>
      <c r="D6699" s="2">
        <v>0.70772480000000004</v>
      </c>
      <c r="F6699" s="4">
        <f t="shared" si="209"/>
        <v>1.2600000000029254E-5</v>
      </c>
      <c r="G6699" s="4">
        <f t="shared" si="210"/>
        <v>1.2699999999976619E-5</v>
      </c>
    </row>
    <row r="6700" spans="1:7">
      <c r="A6700" s="1">
        <v>334.9</v>
      </c>
      <c r="B6700" s="2">
        <v>0.70769559999999998</v>
      </c>
      <c r="C6700" s="2">
        <v>0.70770829999999996</v>
      </c>
      <c r="D6700" s="2">
        <v>0.70772109999999999</v>
      </c>
      <c r="F6700" s="4">
        <f t="shared" si="209"/>
        <v>1.2699999999976619E-5</v>
      </c>
      <c r="G6700" s="4">
        <f t="shared" si="210"/>
        <v>1.2800000000035006E-5</v>
      </c>
    </row>
    <row r="6701" spans="1:7">
      <c r="A6701" s="1">
        <v>334.95</v>
      </c>
      <c r="B6701" s="2">
        <v>0.70769169999999992</v>
      </c>
      <c r="C6701" s="2">
        <v>0.70770459999999991</v>
      </c>
      <c r="D6701" s="2">
        <v>0.70771739999999994</v>
      </c>
      <c r="F6701" s="4">
        <f t="shared" si="209"/>
        <v>1.289999999998237E-5</v>
      </c>
      <c r="G6701" s="4">
        <f t="shared" si="210"/>
        <v>1.2800000000035006E-5</v>
      </c>
    </row>
    <row r="6702" spans="1:7">
      <c r="A6702" s="1">
        <v>335</v>
      </c>
      <c r="B6702" s="2">
        <v>0.70768799999999998</v>
      </c>
      <c r="C6702" s="2">
        <v>0.70770090000000008</v>
      </c>
      <c r="D6702" s="2">
        <v>0.70771380000000006</v>
      </c>
      <c r="F6702" s="4">
        <f t="shared" si="209"/>
        <v>1.2900000000093392E-5</v>
      </c>
      <c r="G6702" s="4">
        <f t="shared" si="210"/>
        <v>1.289999999998237E-5</v>
      </c>
    </row>
    <row r="6703" spans="1:7">
      <c r="A6703" s="1">
        <v>335.05</v>
      </c>
      <c r="B6703" s="2">
        <v>0.70768430000000004</v>
      </c>
      <c r="C6703" s="2">
        <v>0.70769729999999997</v>
      </c>
      <c r="D6703" s="2">
        <v>0.70771030000000001</v>
      </c>
      <c r="F6703" s="4">
        <f t="shared" si="209"/>
        <v>1.2999999999929734E-5</v>
      </c>
      <c r="G6703" s="4">
        <f t="shared" si="210"/>
        <v>1.3000000000040757E-5</v>
      </c>
    </row>
    <row r="6704" spans="1:7">
      <c r="A6704" s="1">
        <v>335.1</v>
      </c>
      <c r="B6704" s="2">
        <v>0.7076808</v>
      </c>
      <c r="C6704" s="2">
        <v>0.70769379999999993</v>
      </c>
      <c r="D6704" s="2">
        <v>0.70770690000000003</v>
      </c>
      <c r="F6704" s="4">
        <f t="shared" si="209"/>
        <v>1.2999999999929734E-5</v>
      </c>
      <c r="G6704" s="4">
        <f t="shared" si="210"/>
        <v>1.3100000000099143E-5</v>
      </c>
    </row>
    <row r="6705" spans="1:7">
      <c r="A6705" s="1">
        <v>335.15</v>
      </c>
      <c r="B6705" s="2">
        <v>0.70767829999999998</v>
      </c>
      <c r="C6705" s="2">
        <v>0.70769150000000003</v>
      </c>
      <c r="D6705" s="2">
        <v>0.70770460000000002</v>
      </c>
      <c r="F6705" s="4">
        <f t="shared" si="209"/>
        <v>1.3200000000046508E-5</v>
      </c>
      <c r="G6705" s="4">
        <f t="shared" si="210"/>
        <v>1.3099999999988121E-5</v>
      </c>
    </row>
    <row r="6706" spans="1:7">
      <c r="A6706" s="1">
        <v>335.2</v>
      </c>
      <c r="B6706" s="2">
        <v>0.70767599999999997</v>
      </c>
      <c r="C6706" s="2">
        <v>0.70768920000000002</v>
      </c>
      <c r="D6706" s="2">
        <v>0.70770250000000001</v>
      </c>
      <c r="F6706" s="4">
        <f t="shared" si="209"/>
        <v>1.3200000000046508E-5</v>
      </c>
      <c r="G6706" s="4">
        <f t="shared" si="210"/>
        <v>1.3299999999993872E-5</v>
      </c>
    </row>
    <row r="6707" spans="1:7">
      <c r="A6707" s="1">
        <v>335.25</v>
      </c>
      <c r="B6707" s="2">
        <v>0.70767380000000002</v>
      </c>
      <c r="C6707" s="2">
        <v>0.70768710000000001</v>
      </c>
      <c r="D6707" s="2">
        <v>0.70770040000000001</v>
      </c>
      <c r="F6707" s="4">
        <f t="shared" si="209"/>
        <v>1.3299999999993872E-5</v>
      </c>
      <c r="G6707" s="4">
        <f t="shared" si="210"/>
        <v>1.3299999999993872E-5</v>
      </c>
    </row>
    <row r="6708" spans="1:7">
      <c r="A6708" s="1">
        <v>335.3</v>
      </c>
      <c r="B6708" s="2">
        <v>0.70767170000000001</v>
      </c>
      <c r="C6708" s="2">
        <v>0.70768509999999996</v>
      </c>
      <c r="D6708" s="2">
        <v>0.70769839999999995</v>
      </c>
      <c r="F6708" s="4">
        <f t="shared" si="209"/>
        <v>1.3399999999941237E-5</v>
      </c>
      <c r="G6708" s="4">
        <f t="shared" si="210"/>
        <v>1.3299999999993872E-5</v>
      </c>
    </row>
    <row r="6709" spans="1:7">
      <c r="A6709" s="1">
        <v>335.35</v>
      </c>
      <c r="B6709" s="2">
        <v>0.70766980000000002</v>
      </c>
      <c r="C6709" s="2">
        <v>0.70768319999999996</v>
      </c>
      <c r="D6709" s="2">
        <v>0.70769649999999995</v>
      </c>
      <c r="F6709" s="4">
        <f t="shared" si="209"/>
        <v>1.3399999999941237E-5</v>
      </c>
      <c r="G6709" s="4">
        <f t="shared" si="210"/>
        <v>1.3299999999993872E-5</v>
      </c>
    </row>
    <row r="6710" spans="1:7">
      <c r="A6710" s="1">
        <v>335.4</v>
      </c>
      <c r="B6710" s="2">
        <v>0.70766810000000002</v>
      </c>
      <c r="C6710" s="2">
        <v>0.70768140000000002</v>
      </c>
      <c r="D6710" s="2">
        <v>0.70769479999999996</v>
      </c>
      <c r="F6710" s="4">
        <f t="shared" si="209"/>
        <v>1.3299999999993872E-5</v>
      </c>
      <c r="G6710" s="4">
        <f t="shared" si="210"/>
        <v>1.3399999999941237E-5</v>
      </c>
    </row>
    <row r="6711" spans="1:7">
      <c r="A6711" s="1">
        <v>335.45</v>
      </c>
      <c r="B6711" s="2">
        <v>0.70766649999999998</v>
      </c>
      <c r="C6711" s="2">
        <v>0.70767979999999997</v>
      </c>
      <c r="D6711" s="2">
        <v>0.70769309999999996</v>
      </c>
      <c r="F6711" s="4">
        <f t="shared" si="209"/>
        <v>1.3299999999993872E-5</v>
      </c>
      <c r="G6711" s="4">
        <f t="shared" si="210"/>
        <v>1.3299999999993872E-5</v>
      </c>
    </row>
    <row r="6712" spans="1:7">
      <c r="A6712" s="1">
        <v>335.5</v>
      </c>
      <c r="B6712" s="2">
        <v>0.70766499999999999</v>
      </c>
      <c r="C6712" s="2">
        <v>0.70767829999999998</v>
      </c>
      <c r="D6712" s="2">
        <v>0.70769150000000003</v>
      </c>
      <c r="F6712" s="4">
        <f t="shared" si="209"/>
        <v>1.3299999999993872E-5</v>
      </c>
      <c r="G6712" s="4">
        <f t="shared" si="210"/>
        <v>1.3200000000046508E-5</v>
      </c>
    </row>
    <row r="6713" spans="1:7">
      <c r="A6713" s="1">
        <v>335.55</v>
      </c>
      <c r="B6713" s="2">
        <v>0.70766359999999995</v>
      </c>
      <c r="C6713" s="2">
        <v>0.70767679999999999</v>
      </c>
      <c r="D6713" s="2">
        <v>0.70768999999999993</v>
      </c>
      <c r="F6713" s="4">
        <f t="shared" si="209"/>
        <v>1.3200000000046508E-5</v>
      </c>
      <c r="G6713" s="4">
        <f t="shared" si="210"/>
        <v>1.3199999999935486E-5</v>
      </c>
    </row>
    <row r="6714" spans="1:7">
      <c r="A6714" s="1">
        <v>335.6</v>
      </c>
      <c r="B6714" s="2">
        <v>0.70766220000000002</v>
      </c>
      <c r="C6714" s="2">
        <v>0.70767539999999995</v>
      </c>
      <c r="D6714" s="2">
        <v>0.7076886</v>
      </c>
      <c r="F6714" s="4">
        <f t="shared" si="209"/>
        <v>1.3199999999935486E-5</v>
      </c>
      <c r="G6714" s="4">
        <f t="shared" si="210"/>
        <v>1.3200000000046508E-5</v>
      </c>
    </row>
    <row r="6715" spans="1:7">
      <c r="A6715" s="1">
        <v>335.65</v>
      </c>
      <c r="B6715" s="2">
        <v>0.70766099999999998</v>
      </c>
      <c r="C6715" s="2">
        <v>0.70767409999999997</v>
      </c>
      <c r="D6715" s="2">
        <v>0.70768719999999996</v>
      </c>
      <c r="F6715" s="4">
        <f t="shared" si="209"/>
        <v>1.3099999999988121E-5</v>
      </c>
      <c r="G6715" s="4">
        <f t="shared" si="210"/>
        <v>1.3099999999988121E-5</v>
      </c>
    </row>
    <row r="6716" spans="1:7">
      <c r="A6716" s="1">
        <v>335.7</v>
      </c>
      <c r="B6716" s="2">
        <v>0.7076597</v>
      </c>
      <c r="C6716" s="2">
        <v>0.70767279999999999</v>
      </c>
      <c r="D6716" s="2">
        <v>0.70768580000000003</v>
      </c>
      <c r="F6716" s="4">
        <f t="shared" si="209"/>
        <v>1.3099999999988121E-5</v>
      </c>
      <c r="G6716" s="4">
        <f t="shared" si="210"/>
        <v>1.3000000000040757E-5</v>
      </c>
    </row>
    <row r="6717" spans="1:7">
      <c r="A6717" s="1">
        <v>335.75</v>
      </c>
      <c r="B6717" s="2">
        <v>0.70765840000000002</v>
      </c>
      <c r="C6717" s="2">
        <v>0.70767150000000001</v>
      </c>
      <c r="D6717" s="2">
        <v>0.70768449999999994</v>
      </c>
      <c r="F6717" s="4">
        <f t="shared" si="209"/>
        <v>1.3099999999988121E-5</v>
      </c>
      <c r="G6717" s="4">
        <f t="shared" si="210"/>
        <v>1.2999999999929734E-5</v>
      </c>
    </row>
    <row r="6718" spans="1:7">
      <c r="A6718" s="1">
        <v>335.8</v>
      </c>
      <c r="B6718" s="2">
        <v>0.70765719999999999</v>
      </c>
      <c r="C6718" s="2">
        <v>0.70767020000000003</v>
      </c>
      <c r="D6718" s="2">
        <v>0.70768330000000002</v>
      </c>
      <c r="F6718" s="4">
        <f t="shared" si="209"/>
        <v>1.3000000000040757E-5</v>
      </c>
      <c r="G6718" s="4">
        <f t="shared" si="210"/>
        <v>1.3099999999988121E-5</v>
      </c>
    </row>
    <row r="6719" spans="1:7">
      <c r="A6719" s="1">
        <v>335.85</v>
      </c>
      <c r="B6719" s="2">
        <v>0.70765599999999995</v>
      </c>
      <c r="C6719" s="2">
        <v>0.70766899999999999</v>
      </c>
      <c r="D6719" s="2">
        <v>0.70768200000000003</v>
      </c>
      <c r="F6719" s="4">
        <f t="shared" si="209"/>
        <v>1.3000000000040757E-5</v>
      </c>
      <c r="G6719" s="4">
        <f t="shared" si="210"/>
        <v>1.3000000000040757E-5</v>
      </c>
    </row>
    <row r="6720" spans="1:7">
      <c r="A6720" s="1">
        <v>335.9</v>
      </c>
      <c r="B6720" s="2">
        <v>0.70765480000000003</v>
      </c>
      <c r="C6720" s="2">
        <v>0.70766770000000001</v>
      </c>
      <c r="D6720" s="2">
        <v>0.70768069999999994</v>
      </c>
      <c r="F6720" s="4">
        <f t="shared" si="209"/>
        <v>1.289999999998237E-5</v>
      </c>
      <c r="G6720" s="4">
        <f t="shared" si="210"/>
        <v>1.2999999999929734E-5</v>
      </c>
    </row>
    <row r="6721" spans="1:7">
      <c r="A6721" s="1">
        <v>335.95</v>
      </c>
      <c r="B6721" s="2">
        <v>0.70765369999999994</v>
      </c>
      <c r="C6721" s="2">
        <v>0.70766660000000003</v>
      </c>
      <c r="D6721" s="2">
        <v>0.70767950000000002</v>
      </c>
      <c r="F6721" s="4">
        <f t="shared" si="209"/>
        <v>1.2900000000093392E-5</v>
      </c>
      <c r="G6721" s="4">
        <f t="shared" si="210"/>
        <v>1.289999999998237E-5</v>
      </c>
    </row>
    <row r="6722" spans="1:7">
      <c r="A6722" s="1">
        <v>336</v>
      </c>
      <c r="B6722" s="2">
        <v>0.70765270000000002</v>
      </c>
      <c r="C6722" s="2">
        <v>0.70766560000000001</v>
      </c>
      <c r="D6722" s="2">
        <v>0.70767849999999999</v>
      </c>
      <c r="F6722" s="4">
        <f t="shared" si="209"/>
        <v>1.289999999998237E-5</v>
      </c>
      <c r="G6722" s="4">
        <f t="shared" si="210"/>
        <v>1.289999999998237E-5</v>
      </c>
    </row>
    <row r="6723" spans="1:7">
      <c r="A6723" s="1">
        <v>336.05</v>
      </c>
      <c r="B6723" s="2">
        <v>0.70765179999999994</v>
      </c>
      <c r="C6723" s="2">
        <v>0.70766459999999998</v>
      </c>
      <c r="D6723" s="2">
        <v>0.70767740000000001</v>
      </c>
      <c r="F6723" s="4">
        <f t="shared" ref="F6723:F6786" si="211">C6723-B6723</f>
        <v>1.2800000000035006E-5</v>
      </c>
      <c r="G6723" s="4">
        <f t="shared" ref="G6723:G6786" si="212">D6723-C6723</f>
        <v>1.2800000000035006E-5</v>
      </c>
    </row>
    <row r="6724" spans="1:7">
      <c r="A6724" s="1">
        <v>336.1</v>
      </c>
      <c r="B6724" s="2">
        <v>0.70765100000000003</v>
      </c>
      <c r="C6724" s="2">
        <v>0.70766379999999995</v>
      </c>
      <c r="D6724" s="2">
        <v>0.70767649999999993</v>
      </c>
      <c r="F6724" s="4">
        <f t="shared" si="211"/>
        <v>1.2799999999923983E-5</v>
      </c>
      <c r="G6724" s="4">
        <f t="shared" si="212"/>
        <v>1.2699999999976619E-5</v>
      </c>
    </row>
    <row r="6725" spans="1:7">
      <c r="A6725" s="1">
        <v>336.15</v>
      </c>
      <c r="B6725" s="2">
        <v>0.70765029999999995</v>
      </c>
      <c r="C6725" s="2">
        <v>0.70766299999999993</v>
      </c>
      <c r="D6725" s="2">
        <v>0.70767570000000002</v>
      </c>
      <c r="F6725" s="4">
        <f t="shared" si="211"/>
        <v>1.2699999999976619E-5</v>
      </c>
      <c r="G6725" s="4">
        <f t="shared" si="212"/>
        <v>1.2700000000087641E-5</v>
      </c>
    </row>
    <row r="6726" spans="1:7">
      <c r="A6726" s="1">
        <v>336.2</v>
      </c>
      <c r="B6726" s="2">
        <v>0.70764969999999994</v>
      </c>
      <c r="C6726" s="2">
        <v>0.70766229999999997</v>
      </c>
      <c r="D6726" s="2">
        <v>0.7076749</v>
      </c>
      <c r="F6726" s="4">
        <f t="shared" si="211"/>
        <v>1.2600000000029254E-5</v>
      </c>
      <c r="G6726" s="4">
        <f t="shared" si="212"/>
        <v>1.2600000000029254E-5</v>
      </c>
    </row>
    <row r="6727" spans="1:7">
      <c r="A6727" s="1">
        <v>336.25</v>
      </c>
      <c r="B6727" s="2">
        <v>0.70764910000000003</v>
      </c>
      <c r="C6727" s="2">
        <v>0.70766169999999995</v>
      </c>
      <c r="D6727" s="2">
        <v>0.70767429999999998</v>
      </c>
      <c r="F6727" s="4">
        <f t="shared" si="211"/>
        <v>1.2599999999918232E-5</v>
      </c>
      <c r="G6727" s="4">
        <f t="shared" si="212"/>
        <v>1.2600000000029254E-5</v>
      </c>
    </row>
    <row r="6728" spans="1:7">
      <c r="A6728" s="1">
        <v>336.3</v>
      </c>
      <c r="B6728" s="2">
        <v>0.70764870000000002</v>
      </c>
      <c r="C6728" s="2">
        <v>0.70766119999999999</v>
      </c>
      <c r="D6728" s="2">
        <v>0.70767369999999996</v>
      </c>
      <c r="F6728" s="4">
        <f t="shared" si="211"/>
        <v>1.2499999999970868E-5</v>
      </c>
      <c r="G6728" s="4">
        <f t="shared" si="212"/>
        <v>1.2499999999970868E-5</v>
      </c>
    </row>
    <row r="6729" spans="1:7">
      <c r="A6729" s="1">
        <v>336.35</v>
      </c>
      <c r="B6729" s="2">
        <v>0.70764819999999995</v>
      </c>
      <c r="C6729" s="2">
        <v>0.70766070000000003</v>
      </c>
      <c r="D6729" s="2">
        <v>0.7076732</v>
      </c>
      <c r="F6729" s="4">
        <f t="shared" si="211"/>
        <v>1.250000000008189E-5</v>
      </c>
      <c r="G6729" s="4">
        <f t="shared" si="212"/>
        <v>1.2499999999970868E-5</v>
      </c>
    </row>
    <row r="6730" spans="1:7">
      <c r="A6730" s="1">
        <v>336.4</v>
      </c>
      <c r="B6730" s="2">
        <v>0.7076479</v>
      </c>
      <c r="C6730" s="2">
        <v>0.70766030000000002</v>
      </c>
      <c r="D6730" s="2">
        <v>0.70767269999999993</v>
      </c>
      <c r="F6730" s="4">
        <f t="shared" si="211"/>
        <v>1.2400000000023503E-5</v>
      </c>
      <c r="G6730" s="4">
        <f t="shared" si="212"/>
        <v>1.2399999999912481E-5</v>
      </c>
    </row>
    <row r="6731" spans="1:7">
      <c r="A6731" s="1">
        <v>336.45</v>
      </c>
      <c r="B6731" s="2">
        <v>0.70764749999999998</v>
      </c>
      <c r="C6731" s="2">
        <v>0.70765999999999996</v>
      </c>
      <c r="D6731" s="2">
        <v>0.70767239999999998</v>
      </c>
      <c r="F6731" s="4">
        <f t="shared" si="211"/>
        <v>1.2499999999970868E-5</v>
      </c>
      <c r="G6731" s="4">
        <f t="shared" si="212"/>
        <v>1.2400000000023503E-5</v>
      </c>
    </row>
    <row r="6732" spans="1:7">
      <c r="A6732" s="1">
        <v>336.5</v>
      </c>
      <c r="B6732" s="2">
        <v>0.70764729999999998</v>
      </c>
      <c r="C6732" s="2">
        <v>0.7076597</v>
      </c>
      <c r="D6732" s="2">
        <v>0.70767210000000003</v>
      </c>
      <c r="F6732" s="4">
        <f t="shared" si="211"/>
        <v>1.2400000000023503E-5</v>
      </c>
      <c r="G6732" s="4">
        <f t="shared" si="212"/>
        <v>1.2400000000023503E-5</v>
      </c>
    </row>
    <row r="6733" spans="1:7">
      <c r="A6733" s="1">
        <v>336.55</v>
      </c>
      <c r="B6733" s="2">
        <v>0.70764700000000003</v>
      </c>
      <c r="C6733" s="2">
        <v>0.7076595</v>
      </c>
      <c r="D6733" s="2">
        <v>0.70767190000000002</v>
      </c>
      <c r="F6733" s="4">
        <f t="shared" si="211"/>
        <v>1.2499999999970868E-5</v>
      </c>
      <c r="G6733" s="4">
        <f t="shared" si="212"/>
        <v>1.2400000000023503E-5</v>
      </c>
    </row>
    <row r="6734" spans="1:7">
      <c r="A6734" s="1">
        <v>336.6</v>
      </c>
      <c r="B6734" s="2">
        <v>0.70764680000000002</v>
      </c>
      <c r="C6734" s="2">
        <v>0.70765929999999999</v>
      </c>
      <c r="D6734" s="2">
        <v>0.70767179999999996</v>
      </c>
      <c r="F6734" s="4">
        <f t="shared" si="211"/>
        <v>1.2499999999970868E-5</v>
      </c>
      <c r="G6734" s="4">
        <f t="shared" si="212"/>
        <v>1.2499999999970868E-5</v>
      </c>
    </row>
    <row r="6735" spans="1:7">
      <c r="A6735" s="1">
        <v>336.65</v>
      </c>
      <c r="B6735" s="2">
        <v>0.70764660000000001</v>
      </c>
      <c r="C6735" s="2">
        <v>0.70765919999999993</v>
      </c>
      <c r="D6735" s="2">
        <v>0.70767179999999996</v>
      </c>
      <c r="F6735" s="4">
        <f t="shared" si="211"/>
        <v>1.2599999999918232E-5</v>
      </c>
      <c r="G6735" s="4">
        <f t="shared" si="212"/>
        <v>1.2600000000029254E-5</v>
      </c>
    </row>
    <row r="6736" spans="1:7">
      <c r="A6736" s="1">
        <v>336.7</v>
      </c>
      <c r="B6736" s="2">
        <v>0.70764640000000001</v>
      </c>
      <c r="C6736" s="2">
        <v>0.70765909999999999</v>
      </c>
      <c r="D6736" s="2">
        <v>0.70767179999999996</v>
      </c>
      <c r="F6736" s="4">
        <f t="shared" si="211"/>
        <v>1.2699999999976619E-5</v>
      </c>
      <c r="G6736" s="4">
        <f t="shared" si="212"/>
        <v>1.2699999999976619E-5</v>
      </c>
    </row>
    <row r="6737" spans="1:7">
      <c r="A6737" s="1">
        <v>336.75</v>
      </c>
      <c r="B6737" s="2">
        <v>0.7076462</v>
      </c>
      <c r="C6737" s="2">
        <v>0.70765899999999993</v>
      </c>
      <c r="D6737" s="2">
        <v>0.70767190000000002</v>
      </c>
      <c r="F6737" s="4">
        <f t="shared" si="211"/>
        <v>1.2799999999923983E-5</v>
      </c>
      <c r="G6737" s="4">
        <f t="shared" si="212"/>
        <v>1.2900000000093392E-5</v>
      </c>
    </row>
    <row r="6738" spans="1:7">
      <c r="A6738" s="1">
        <v>336.8</v>
      </c>
      <c r="B6738" s="2">
        <v>0.707646</v>
      </c>
      <c r="C6738" s="2">
        <v>0.70765899999999993</v>
      </c>
      <c r="D6738" s="2">
        <v>0.70767199999999997</v>
      </c>
      <c r="F6738" s="4">
        <f t="shared" si="211"/>
        <v>1.2999999999929734E-5</v>
      </c>
      <c r="G6738" s="4">
        <f t="shared" si="212"/>
        <v>1.3000000000040757E-5</v>
      </c>
    </row>
    <row r="6739" spans="1:7">
      <c r="A6739" s="1">
        <v>336.85</v>
      </c>
      <c r="B6739" s="2">
        <v>0.70764589999999994</v>
      </c>
      <c r="C6739" s="2">
        <v>0.70765899999999993</v>
      </c>
      <c r="D6739" s="2">
        <v>0.70767219999999997</v>
      </c>
      <c r="F6739" s="4">
        <f t="shared" si="211"/>
        <v>1.3099999999988121E-5</v>
      </c>
      <c r="G6739" s="4">
        <f t="shared" si="212"/>
        <v>1.3200000000046508E-5</v>
      </c>
    </row>
    <row r="6740" spans="1:7">
      <c r="A6740" s="1">
        <v>336.9</v>
      </c>
      <c r="B6740" s="2">
        <v>0.70764579999999999</v>
      </c>
      <c r="C6740" s="2">
        <v>0.70765909999999999</v>
      </c>
      <c r="D6740" s="2">
        <v>0.70767239999999998</v>
      </c>
      <c r="F6740" s="4">
        <f t="shared" si="211"/>
        <v>1.3299999999993872E-5</v>
      </c>
      <c r="G6740" s="4">
        <f t="shared" si="212"/>
        <v>1.3299999999993872E-5</v>
      </c>
    </row>
    <row r="6741" spans="1:7">
      <c r="A6741" s="1">
        <v>336.95</v>
      </c>
      <c r="B6741" s="2">
        <v>0.70764559999999999</v>
      </c>
      <c r="C6741" s="2">
        <v>0.70765919999999993</v>
      </c>
      <c r="D6741" s="2">
        <v>0.70767269999999993</v>
      </c>
      <c r="F6741" s="4">
        <f t="shared" si="211"/>
        <v>1.3599999999946988E-5</v>
      </c>
      <c r="G6741" s="4">
        <f t="shared" si="212"/>
        <v>1.3499999999999623E-5</v>
      </c>
    </row>
    <row r="6742" spans="1:7">
      <c r="A6742" s="1">
        <v>337</v>
      </c>
      <c r="B6742" s="2">
        <v>0.70764549999999993</v>
      </c>
      <c r="C6742" s="2">
        <v>0.70765919999999993</v>
      </c>
      <c r="D6742" s="2">
        <v>0.707673</v>
      </c>
      <c r="F6742" s="4">
        <f t="shared" si="211"/>
        <v>1.3700000000005375E-5</v>
      </c>
      <c r="G6742" s="4">
        <f t="shared" si="212"/>
        <v>1.3800000000063761E-5</v>
      </c>
    </row>
    <row r="6743" spans="1:7">
      <c r="A6743" s="1">
        <v>337.05</v>
      </c>
      <c r="B6743" s="2">
        <v>0.70764530000000003</v>
      </c>
      <c r="C6743" s="2">
        <v>0.70765929999999999</v>
      </c>
      <c r="D6743" s="2">
        <v>0.70767329999999995</v>
      </c>
      <c r="F6743" s="4">
        <f t="shared" si="211"/>
        <v>1.399999999995849E-5</v>
      </c>
      <c r="G6743" s="4">
        <f t="shared" si="212"/>
        <v>1.399999999995849E-5</v>
      </c>
    </row>
    <row r="6744" spans="1:7">
      <c r="A6744" s="1">
        <v>337.1</v>
      </c>
      <c r="B6744" s="2">
        <v>0.70764519999999997</v>
      </c>
      <c r="C6744" s="2">
        <v>0.70765939999999994</v>
      </c>
      <c r="D6744" s="2">
        <v>0.70767369999999996</v>
      </c>
      <c r="F6744" s="4">
        <f t="shared" si="211"/>
        <v>1.4199999999964241E-5</v>
      </c>
      <c r="G6744" s="4">
        <f t="shared" si="212"/>
        <v>1.4300000000022628E-5</v>
      </c>
    </row>
    <row r="6745" spans="1:7">
      <c r="A6745" s="1">
        <v>337.15</v>
      </c>
      <c r="B6745" s="2">
        <v>0.70764510000000003</v>
      </c>
      <c r="C6745" s="2">
        <v>0.70765959999999994</v>
      </c>
      <c r="D6745" s="2">
        <v>0.70767400000000003</v>
      </c>
      <c r="F6745" s="4">
        <f t="shared" si="211"/>
        <v>1.4499999999917357E-5</v>
      </c>
      <c r="G6745" s="4">
        <f t="shared" si="212"/>
        <v>1.4400000000081015E-5</v>
      </c>
    </row>
    <row r="6746" spans="1:7">
      <c r="A6746" s="1">
        <v>337.2</v>
      </c>
      <c r="B6746" s="2">
        <v>0.70764499999999997</v>
      </c>
      <c r="C6746" s="2">
        <v>0.7076597</v>
      </c>
      <c r="D6746" s="2">
        <v>0.70767439999999993</v>
      </c>
      <c r="F6746" s="4">
        <f t="shared" si="211"/>
        <v>1.470000000003413E-5</v>
      </c>
      <c r="G6746" s="4">
        <f t="shared" si="212"/>
        <v>1.4699999999923108E-5</v>
      </c>
    </row>
    <row r="6747" spans="1:7">
      <c r="A6747" s="1">
        <v>337.25</v>
      </c>
      <c r="B6747" s="2">
        <v>0.70764490000000002</v>
      </c>
      <c r="C6747" s="2">
        <v>0.70765979999999995</v>
      </c>
      <c r="D6747" s="2">
        <v>0.70767479999999994</v>
      </c>
      <c r="F6747" s="4">
        <f t="shared" si="211"/>
        <v>1.4899999999928859E-5</v>
      </c>
      <c r="G6747" s="4">
        <f t="shared" si="212"/>
        <v>1.4999999999987246E-5</v>
      </c>
    </row>
    <row r="6748" spans="1:7">
      <c r="A6748" s="1">
        <v>337.3</v>
      </c>
      <c r="B6748" s="2">
        <v>0.70764470000000002</v>
      </c>
      <c r="C6748" s="2">
        <v>0.70765990000000001</v>
      </c>
      <c r="D6748" s="2">
        <v>0.7076751</v>
      </c>
      <c r="F6748" s="4">
        <f t="shared" si="211"/>
        <v>1.5199999999992997E-5</v>
      </c>
      <c r="G6748" s="4">
        <f t="shared" si="212"/>
        <v>1.5199999999992997E-5</v>
      </c>
    </row>
    <row r="6749" spans="1:7">
      <c r="A6749" s="1">
        <v>337.35</v>
      </c>
      <c r="B6749" s="2">
        <v>0.70764459999999996</v>
      </c>
      <c r="C6749" s="2">
        <v>0.70765999999999996</v>
      </c>
      <c r="D6749" s="2">
        <v>0.70767539999999995</v>
      </c>
      <c r="F6749" s="4">
        <f t="shared" si="211"/>
        <v>1.5399999999998748E-5</v>
      </c>
      <c r="G6749" s="4">
        <f t="shared" si="212"/>
        <v>1.5399999999998748E-5</v>
      </c>
    </row>
    <row r="6750" spans="1:7">
      <c r="A6750" s="1">
        <v>337.4</v>
      </c>
      <c r="B6750" s="2">
        <v>0.70764450000000001</v>
      </c>
      <c r="C6750" s="2">
        <v>0.70766010000000001</v>
      </c>
      <c r="D6750" s="2">
        <v>0.70767570000000002</v>
      </c>
      <c r="F6750" s="4">
        <f t="shared" si="211"/>
        <v>1.5600000000004499E-5</v>
      </c>
      <c r="G6750" s="4">
        <f t="shared" si="212"/>
        <v>1.5600000000004499E-5</v>
      </c>
    </row>
    <row r="6751" spans="1:7">
      <c r="A6751" s="1">
        <v>337.45</v>
      </c>
      <c r="B6751" s="2">
        <v>0.70764439999999995</v>
      </c>
      <c r="C6751" s="2">
        <v>0.70766019999999996</v>
      </c>
      <c r="D6751" s="2">
        <v>0.70767599999999997</v>
      </c>
      <c r="F6751" s="4">
        <f t="shared" si="211"/>
        <v>1.580000000001025E-5</v>
      </c>
      <c r="G6751" s="4">
        <f t="shared" si="212"/>
        <v>1.580000000001025E-5</v>
      </c>
    </row>
    <row r="6752" spans="1:7">
      <c r="A6752" s="1">
        <v>337.5</v>
      </c>
      <c r="B6752" s="2">
        <v>0.70764419999999995</v>
      </c>
      <c r="C6752" s="2">
        <v>0.70766019999999996</v>
      </c>
      <c r="D6752" s="2">
        <v>0.70767619999999998</v>
      </c>
      <c r="F6752" s="4">
        <f t="shared" si="211"/>
        <v>1.6000000000016001E-5</v>
      </c>
      <c r="G6752" s="4">
        <f t="shared" si="212"/>
        <v>1.6000000000016001E-5</v>
      </c>
    </row>
    <row r="6753" spans="1:7">
      <c r="A6753" s="1">
        <v>337.55</v>
      </c>
      <c r="B6753" s="2">
        <v>0.7076441</v>
      </c>
      <c r="C6753" s="2">
        <v>0.70766030000000002</v>
      </c>
      <c r="D6753" s="2">
        <v>0.70767639999999998</v>
      </c>
      <c r="F6753" s="4">
        <f t="shared" si="211"/>
        <v>1.6200000000021753E-5</v>
      </c>
      <c r="G6753" s="4">
        <f t="shared" si="212"/>
        <v>1.6099999999963366E-5</v>
      </c>
    </row>
    <row r="6754" spans="1:7">
      <c r="A6754" s="1">
        <v>337.6</v>
      </c>
      <c r="B6754" s="2">
        <v>0.70764399999999994</v>
      </c>
      <c r="C6754" s="2">
        <v>0.70766030000000002</v>
      </c>
      <c r="D6754" s="2">
        <v>0.70767649999999993</v>
      </c>
      <c r="F6754" s="4">
        <f t="shared" si="211"/>
        <v>1.6300000000080139E-5</v>
      </c>
      <c r="G6754" s="4">
        <f t="shared" si="212"/>
        <v>1.619999999991073E-5</v>
      </c>
    </row>
    <row r="6755" spans="1:7">
      <c r="A6755" s="1">
        <v>337.65</v>
      </c>
      <c r="B6755" s="2">
        <v>0.70764389999999999</v>
      </c>
      <c r="C6755" s="2">
        <v>0.70766019999999996</v>
      </c>
      <c r="D6755" s="2">
        <v>0.70767659999999999</v>
      </c>
      <c r="F6755" s="4">
        <f t="shared" si="211"/>
        <v>1.6299999999969117E-5</v>
      </c>
      <c r="G6755" s="4">
        <f t="shared" si="212"/>
        <v>1.6400000000027504E-5</v>
      </c>
    </row>
    <row r="6756" spans="1:7">
      <c r="A6756" s="1">
        <v>337.7</v>
      </c>
      <c r="B6756" s="2">
        <v>0.70764369999999999</v>
      </c>
      <c r="C6756" s="2">
        <v>0.70766019999999996</v>
      </c>
      <c r="D6756" s="2">
        <v>0.70767659999999999</v>
      </c>
      <c r="F6756" s="4">
        <f t="shared" si="211"/>
        <v>1.6499999999974868E-5</v>
      </c>
      <c r="G6756" s="4">
        <f t="shared" si="212"/>
        <v>1.6400000000027504E-5</v>
      </c>
    </row>
    <row r="6757" spans="1:7">
      <c r="A6757" s="1">
        <v>337.75</v>
      </c>
      <c r="B6757" s="2">
        <v>0.70764359999999993</v>
      </c>
      <c r="C6757" s="2">
        <v>0.70766010000000001</v>
      </c>
      <c r="D6757" s="2">
        <v>0.70767659999999999</v>
      </c>
      <c r="F6757" s="4">
        <f t="shared" si="211"/>
        <v>1.650000000008589E-5</v>
      </c>
      <c r="G6757" s="4">
        <f t="shared" si="212"/>
        <v>1.6499999999974868E-5</v>
      </c>
    </row>
    <row r="6758" spans="1:7">
      <c r="A6758" s="1">
        <v>337.8</v>
      </c>
      <c r="B6758" s="2">
        <v>0.70764349999999998</v>
      </c>
      <c r="C6758" s="2">
        <v>0.70765999999999996</v>
      </c>
      <c r="D6758" s="2">
        <v>0.70767649999999993</v>
      </c>
      <c r="F6758" s="4">
        <f t="shared" si="211"/>
        <v>1.6499999999974868E-5</v>
      </c>
      <c r="G6758" s="4">
        <f t="shared" si="212"/>
        <v>1.6499999999974868E-5</v>
      </c>
    </row>
    <row r="6759" spans="1:7">
      <c r="A6759" s="1">
        <v>337.85</v>
      </c>
      <c r="B6759" s="2">
        <v>0.70764340000000003</v>
      </c>
      <c r="C6759" s="2">
        <v>0.70765990000000001</v>
      </c>
      <c r="D6759" s="2">
        <v>0.70767639999999998</v>
      </c>
      <c r="F6759" s="4">
        <f t="shared" si="211"/>
        <v>1.6499999999974868E-5</v>
      </c>
      <c r="G6759" s="4">
        <f t="shared" si="212"/>
        <v>1.6499999999974868E-5</v>
      </c>
    </row>
    <row r="6760" spans="1:7">
      <c r="A6760" s="1">
        <v>337.9</v>
      </c>
      <c r="B6760" s="2">
        <v>0.70764340000000003</v>
      </c>
      <c r="C6760" s="2">
        <v>0.70765990000000001</v>
      </c>
      <c r="D6760" s="2">
        <v>0.70767629999999992</v>
      </c>
      <c r="F6760" s="4">
        <f t="shared" si="211"/>
        <v>1.6499999999974868E-5</v>
      </c>
      <c r="G6760" s="4">
        <f t="shared" si="212"/>
        <v>1.6399999999916481E-5</v>
      </c>
    </row>
    <row r="6761" spans="1:7">
      <c r="A6761" s="1">
        <v>337.95</v>
      </c>
      <c r="B6761" s="2">
        <v>0.70764340000000003</v>
      </c>
      <c r="C6761" s="2">
        <v>0.70765979999999995</v>
      </c>
      <c r="D6761" s="2">
        <v>0.70767619999999998</v>
      </c>
      <c r="F6761" s="4">
        <f t="shared" si="211"/>
        <v>1.6399999999916481E-5</v>
      </c>
      <c r="G6761" s="4">
        <f t="shared" si="212"/>
        <v>1.6400000000027504E-5</v>
      </c>
    </row>
    <row r="6762" spans="1:7">
      <c r="A6762" s="1">
        <v>338</v>
      </c>
      <c r="B6762" s="2">
        <v>0.70764340000000003</v>
      </c>
      <c r="C6762" s="2">
        <v>0.7076597</v>
      </c>
      <c r="D6762" s="2">
        <v>0.70767610000000003</v>
      </c>
      <c r="F6762" s="4">
        <f t="shared" si="211"/>
        <v>1.6299999999969117E-5</v>
      </c>
      <c r="G6762" s="4">
        <f t="shared" si="212"/>
        <v>1.6400000000027504E-5</v>
      </c>
    </row>
    <row r="6763" spans="1:7">
      <c r="A6763" s="1">
        <v>338.05</v>
      </c>
      <c r="B6763" s="2">
        <v>0.70764340000000003</v>
      </c>
      <c r="C6763" s="2">
        <v>0.7076597</v>
      </c>
      <c r="D6763" s="2">
        <v>0.70767590000000002</v>
      </c>
      <c r="F6763" s="4">
        <f t="shared" si="211"/>
        <v>1.6299999999969117E-5</v>
      </c>
      <c r="G6763" s="4">
        <f t="shared" si="212"/>
        <v>1.6200000000021753E-5</v>
      </c>
    </row>
    <row r="6764" spans="1:7">
      <c r="A6764" s="1">
        <v>338.1</v>
      </c>
      <c r="B6764" s="2">
        <v>0.70764340000000003</v>
      </c>
      <c r="C6764" s="2">
        <v>0.70765959999999994</v>
      </c>
      <c r="D6764" s="2">
        <v>0.70767579999999997</v>
      </c>
      <c r="F6764" s="4">
        <f t="shared" si="211"/>
        <v>1.619999999991073E-5</v>
      </c>
      <c r="G6764" s="4">
        <f t="shared" si="212"/>
        <v>1.6200000000021753E-5</v>
      </c>
    </row>
    <row r="6765" spans="1:7">
      <c r="A6765" s="1">
        <v>338.15</v>
      </c>
      <c r="B6765" s="2">
        <v>0.70764349999999998</v>
      </c>
      <c r="C6765" s="2">
        <v>0.70765959999999994</v>
      </c>
      <c r="D6765" s="2">
        <v>0.70767559999999996</v>
      </c>
      <c r="F6765" s="4">
        <f t="shared" si="211"/>
        <v>1.6099999999963366E-5</v>
      </c>
      <c r="G6765" s="4">
        <f t="shared" si="212"/>
        <v>1.6000000000016001E-5</v>
      </c>
    </row>
    <row r="6766" spans="1:7">
      <c r="A6766" s="1">
        <v>338.2</v>
      </c>
      <c r="B6766" s="2">
        <v>0.70764359999999993</v>
      </c>
      <c r="C6766" s="2">
        <v>0.7076595</v>
      </c>
      <c r="D6766" s="2">
        <v>0.70767539999999995</v>
      </c>
      <c r="F6766" s="4">
        <f t="shared" si="211"/>
        <v>1.5900000000068637E-5</v>
      </c>
      <c r="G6766" s="4">
        <f t="shared" si="212"/>
        <v>1.5899999999957615E-5</v>
      </c>
    </row>
    <row r="6767" spans="1:7">
      <c r="A6767" s="1">
        <v>338.25</v>
      </c>
      <c r="B6767" s="2">
        <v>0.70764369999999999</v>
      </c>
      <c r="C6767" s="2">
        <v>0.7076595</v>
      </c>
      <c r="D6767" s="2">
        <v>0.70767530000000001</v>
      </c>
      <c r="F6767" s="4">
        <f t="shared" si="211"/>
        <v>1.580000000001025E-5</v>
      </c>
      <c r="G6767" s="4">
        <f t="shared" si="212"/>
        <v>1.580000000001025E-5</v>
      </c>
    </row>
    <row r="6768" spans="1:7">
      <c r="A6768" s="1">
        <v>338.3</v>
      </c>
      <c r="B6768" s="2">
        <v>0.70764379999999993</v>
      </c>
      <c r="C6768" s="2">
        <v>0.70765939999999994</v>
      </c>
      <c r="D6768" s="2">
        <v>0.7076751</v>
      </c>
      <c r="F6768" s="4">
        <f t="shared" si="211"/>
        <v>1.5600000000004499E-5</v>
      </c>
      <c r="G6768" s="4">
        <f t="shared" si="212"/>
        <v>1.5700000000062886E-5</v>
      </c>
    </row>
    <row r="6769" spans="1:7">
      <c r="A6769" s="1">
        <v>338.35</v>
      </c>
      <c r="B6769" s="2">
        <v>0.70764389999999999</v>
      </c>
      <c r="C6769" s="2">
        <v>0.70765939999999994</v>
      </c>
      <c r="D6769" s="2">
        <v>0.7076749</v>
      </c>
      <c r="F6769" s="4">
        <f t="shared" si="211"/>
        <v>1.5499999999946112E-5</v>
      </c>
      <c r="G6769" s="4">
        <f t="shared" si="212"/>
        <v>1.5500000000057135E-5</v>
      </c>
    </row>
    <row r="6770" spans="1:7">
      <c r="A6770" s="1">
        <v>338.4</v>
      </c>
      <c r="B6770" s="2">
        <v>0.70764399999999994</v>
      </c>
      <c r="C6770" s="2">
        <v>0.70765939999999994</v>
      </c>
      <c r="D6770" s="2">
        <v>0.70767469999999999</v>
      </c>
      <c r="F6770" s="4">
        <f t="shared" si="211"/>
        <v>1.5399999999998748E-5</v>
      </c>
      <c r="G6770" s="4">
        <f t="shared" si="212"/>
        <v>1.5300000000051384E-5</v>
      </c>
    </row>
    <row r="6771" spans="1:7">
      <c r="A6771" s="1">
        <v>338.45</v>
      </c>
      <c r="B6771" s="2">
        <v>0.70764419999999995</v>
      </c>
      <c r="C6771" s="2">
        <v>0.70765939999999994</v>
      </c>
      <c r="D6771" s="2">
        <v>0.70767449999999998</v>
      </c>
      <c r="F6771" s="4">
        <f t="shared" si="211"/>
        <v>1.5199999999992997E-5</v>
      </c>
      <c r="G6771" s="4">
        <f t="shared" si="212"/>
        <v>1.5100000000045632E-5</v>
      </c>
    </row>
    <row r="6772" spans="1:7">
      <c r="A6772" s="1">
        <v>338.5</v>
      </c>
      <c r="B6772" s="2">
        <v>0.70764439999999995</v>
      </c>
      <c r="C6772" s="2">
        <v>0.70765929999999999</v>
      </c>
      <c r="D6772" s="2">
        <v>0.70767429999999998</v>
      </c>
      <c r="F6772" s="4">
        <f t="shared" si="211"/>
        <v>1.4900000000039881E-5</v>
      </c>
      <c r="G6772" s="4">
        <f t="shared" si="212"/>
        <v>1.4999999999987246E-5</v>
      </c>
    </row>
    <row r="6773" spans="1:7">
      <c r="A6773" s="1">
        <v>338.55</v>
      </c>
      <c r="B6773" s="2">
        <v>0.70764450000000001</v>
      </c>
      <c r="C6773" s="2">
        <v>0.70765929999999999</v>
      </c>
      <c r="D6773" s="2">
        <v>0.70767420000000003</v>
      </c>
      <c r="F6773" s="4">
        <f t="shared" si="211"/>
        <v>1.4799999999981495E-5</v>
      </c>
      <c r="G6773" s="4">
        <f t="shared" si="212"/>
        <v>1.4900000000039881E-5</v>
      </c>
    </row>
    <row r="6774" spans="1:7">
      <c r="A6774" s="1">
        <v>338.6</v>
      </c>
      <c r="B6774" s="2">
        <v>0.70764470000000002</v>
      </c>
      <c r="C6774" s="2">
        <v>0.70765929999999999</v>
      </c>
      <c r="D6774" s="2">
        <v>0.70767400000000003</v>
      </c>
      <c r="F6774" s="4">
        <f t="shared" si="211"/>
        <v>1.4599999999975743E-5</v>
      </c>
      <c r="G6774" s="4">
        <f t="shared" si="212"/>
        <v>1.470000000003413E-5</v>
      </c>
    </row>
    <row r="6775" spans="1:7">
      <c r="A6775" s="1">
        <v>338.65</v>
      </c>
      <c r="B6775" s="2">
        <v>0.70764490000000002</v>
      </c>
      <c r="C6775" s="2">
        <v>0.70765939999999994</v>
      </c>
      <c r="D6775" s="2">
        <v>0.70767380000000002</v>
      </c>
      <c r="F6775" s="4">
        <f t="shared" si="211"/>
        <v>1.4499999999917357E-5</v>
      </c>
      <c r="G6775" s="4">
        <f t="shared" si="212"/>
        <v>1.4400000000081015E-5</v>
      </c>
    </row>
    <row r="6776" spans="1:7">
      <c r="A6776" s="1">
        <v>338.7</v>
      </c>
      <c r="B6776" s="2">
        <v>0.70764510000000003</v>
      </c>
      <c r="C6776" s="2">
        <v>0.70765939999999994</v>
      </c>
      <c r="D6776" s="2">
        <v>0.70767369999999996</v>
      </c>
      <c r="F6776" s="4">
        <f t="shared" si="211"/>
        <v>1.4299999999911606E-5</v>
      </c>
      <c r="G6776" s="4">
        <f t="shared" si="212"/>
        <v>1.4300000000022628E-5</v>
      </c>
    </row>
    <row r="6777" spans="1:7">
      <c r="A6777" s="1">
        <v>338.75</v>
      </c>
      <c r="B6777" s="2">
        <v>0.70764519999999997</v>
      </c>
      <c r="C6777" s="2">
        <v>0.70765939999999994</v>
      </c>
      <c r="D6777" s="2">
        <v>0.70767360000000001</v>
      </c>
      <c r="F6777" s="4">
        <f t="shared" si="211"/>
        <v>1.4199999999964241E-5</v>
      </c>
      <c r="G6777" s="4">
        <f t="shared" si="212"/>
        <v>1.4200000000075264E-5</v>
      </c>
    </row>
    <row r="6778" spans="1:7">
      <c r="A6778" s="1">
        <v>338.8</v>
      </c>
      <c r="B6778" s="2">
        <v>0.70764539999999998</v>
      </c>
      <c r="C6778" s="2">
        <v>0.70765939999999994</v>
      </c>
      <c r="D6778" s="2">
        <v>0.70767349999999996</v>
      </c>
      <c r="F6778" s="4">
        <f t="shared" si="211"/>
        <v>1.399999999995849E-5</v>
      </c>
      <c r="G6778" s="4">
        <f t="shared" si="212"/>
        <v>1.4100000000016877E-5</v>
      </c>
    </row>
    <row r="6779" spans="1:7">
      <c r="A6779" s="1">
        <v>338.85</v>
      </c>
      <c r="B6779" s="2">
        <v>0.70764559999999999</v>
      </c>
      <c r="C6779" s="2">
        <v>0.7076595</v>
      </c>
      <c r="D6779" s="2">
        <v>0.70767340000000001</v>
      </c>
      <c r="F6779" s="4">
        <f t="shared" si="211"/>
        <v>1.3900000000011126E-5</v>
      </c>
      <c r="G6779" s="4">
        <f t="shared" si="212"/>
        <v>1.3900000000011126E-5</v>
      </c>
    </row>
    <row r="6780" spans="1:7">
      <c r="A6780" s="1">
        <v>338.9</v>
      </c>
      <c r="B6780" s="2">
        <v>0.70764579999999999</v>
      </c>
      <c r="C6780" s="2">
        <v>0.7076595</v>
      </c>
      <c r="D6780" s="2">
        <v>0.70767329999999995</v>
      </c>
      <c r="F6780" s="4">
        <f t="shared" si="211"/>
        <v>1.3700000000005375E-5</v>
      </c>
      <c r="G6780" s="4">
        <f t="shared" si="212"/>
        <v>1.3799999999952739E-5</v>
      </c>
    </row>
    <row r="6781" spans="1:7">
      <c r="A6781" s="1">
        <v>338.95</v>
      </c>
      <c r="B6781" s="2">
        <v>0.707646</v>
      </c>
      <c r="C6781" s="2">
        <v>0.70765959999999994</v>
      </c>
      <c r="D6781" s="2">
        <v>0.7076732</v>
      </c>
      <c r="F6781" s="4">
        <f t="shared" si="211"/>
        <v>1.3599999999946988E-5</v>
      </c>
      <c r="G6781" s="4">
        <f t="shared" si="212"/>
        <v>1.360000000005801E-5</v>
      </c>
    </row>
    <row r="6782" spans="1:7">
      <c r="A6782" s="1">
        <v>339</v>
      </c>
      <c r="B6782" s="2">
        <v>0.7076462</v>
      </c>
      <c r="C6782" s="2">
        <v>0.7076597</v>
      </c>
      <c r="D6782" s="2">
        <v>0.7076732</v>
      </c>
      <c r="F6782" s="4">
        <f t="shared" si="211"/>
        <v>1.3499999999999623E-5</v>
      </c>
      <c r="G6782" s="4">
        <f t="shared" si="212"/>
        <v>1.3499999999999623E-5</v>
      </c>
    </row>
    <row r="6783" spans="1:7">
      <c r="A6783" s="1">
        <v>339.05</v>
      </c>
      <c r="B6783" s="2">
        <v>0.70764640000000001</v>
      </c>
      <c r="C6783" s="2">
        <v>0.70765979999999995</v>
      </c>
      <c r="D6783" s="2">
        <v>0.7076732</v>
      </c>
      <c r="F6783" s="4">
        <f t="shared" si="211"/>
        <v>1.3399999999941237E-5</v>
      </c>
      <c r="G6783" s="4">
        <f t="shared" si="212"/>
        <v>1.3400000000052259E-5</v>
      </c>
    </row>
    <row r="6784" spans="1:7">
      <c r="A6784" s="1">
        <v>339.1</v>
      </c>
      <c r="B6784" s="2">
        <v>0.70764649999999996</v>
      </c>
      <c r="C6784" s="2">
        <v>0.70765990000000001</v>
      </c>
      <c r="D6784" s="2">
        <v>0.7076732</v>
      </c>
      <c r="F6784" s="4">
        <f t="shared" si="211"/>
        <v>1.3400000000052259E-5</v>
      </c>
      <c r="G6784" s="4">
        <f t="shared" si="212"/>
        <v>1.3299999999993872E-5</v>
      </c>
    </row>
    <row r="6785" spans="1:7">
      <c r="A6785" s="1">
        <v>339.15</v>
      </c>
      <c r="B6785" s="2">
        <v>0.70764669999999996</v>
      </c>
      <c r="C6785" s="2">
        <v>0.70765999999999996</v>
      </c>
      <c r="D6785" s="2">
        <v>0.70767329999999995</v>
      </c>
      <c r="F6785" s="4">
        <f t="shared" si="211"/>
        <v>1.3299999999993872E-5</v>
      </c>
      <c r="G6785" s="4">
        <f t="shared" si="212"/>
        <v>1.3299999999993872E-5</v>
      </c>
    </row>
    <row r="6786" spans="1:7">
      <c r="A6786" s="1">
        <v>339.2</v>
      </c>
      <c r="B6786" s="2">
        <v>0.70764689999999997</v>
      </c>
      <c r="C6786" s="2">
        <v>0.70766010000000001</v>
      </c>
      <c r="D6786" s="2">
        <v>0.70767329999999995</v>
      </c>
      <c r="F6786" s="4">
        <f t="shared" si="211"/>
        <v>1.3200000000046508E-5</v>
      </c>
      <c r="G6786" s="4">
        <f t="shared" si="212"/>
        <v>1.3199999999935486E-5</v>
      </c>
    </row>
    <row r="6787" spans="1:7">
      <c r="A6787" s="1">
        <v>339.25</v>
      </c>
      <c r="B6787" s="2">
        <v>0.70764709999999997</v>
      </c>
      <c r="C6787" s="2">
        <v>0.70766030000000002</v>
      </c>
      <c r="D6787" s="2">
        <v>0.70767340000000001</v>
      </c>
      <c r="F6787" s="4">
        <f t="shared" ref="F6787:F6850" si="213">C6787-B6787</f>
        <v>1.3200000000046508E-5</v>
      </c>
      <c r="G6787" s="4">
        <f t="shared" ref="G6787:G6850" si="214">D6787-C6787</f>
        <v>1.3099999999988121E-5</v>
      </c>
    </row>
    <row r="6788" spans="1:7">
      <c r="A6788" s="1">
        <v>339.3</v>
      </c>
      <c r="B6788" s="2">
        <v>0.70764729999999998</v>
      </c>
      <c r="C6788" s="2">
        <v>0.70766039999999997</v>
      </c>
      <c r="D6788" s="2">
        <v>0.70767360000000001</v>
      </c>
      <c r="F6788" s="4">
        <f t="shared" si="213"/>
        <v>1.3099999999988121E-5</v>
      </c>
      <c r="G6788" s="4">
        <f t="shared" si="214"/>
        <v>1.3200000000046508E-5</v>
      </c>
    </row>
    <row r="6789" spans="1:7">
      <c r="A6789" s="1">
        <v>339.35</v>
      </c>
      <c r="B6789" s="2">
        <v>0.70764739999999993</v>
      </c>
      <c r="C6789" s="2">
        <v>0.70766059999999997</v>
      </c>
      <c r="D6789" s="2">
        <v>0.70767369999999996</v>
      </c>
      <c r="F6789" s="4">
        <f t="shared" si="213"/>
        <v>1.3200000000046508E-5</v>
      </c>
      <c r="G6789" s="4">
        <f t="shared" si="214"/>
        <v>1.3099999999988121E-5</v>
      </c>
    </row>
    <row r="6790" spans="1:7">
      <c r="A6790" s="1">
        <v>339.4</v>
      </c>
      <c r="B6790" s="2">
        <v>0.70764759999999993</v>
      </c>
      <c r="C6790" s="2">
        <v>0.70766070000000003</v>
      </c>
      <c r="D6790" s="2">
        <v>0.70767389999999997</v>
      </c>
      <c r="F6790" s="4">
        <f t="shared" si="213"/>
        <v>1.3100000000099143E-5</v>
      </c>
      <c r="G6790" s="4">
        <f t="shared" si="214"/>
        <v>1.3199999999935486E-5</v>
      </c>
    </row>
    <row r="6791" spans="1:7">
      <c r="A6791" s="1">
        <v>339.45</v>
      </c>
      <c r="B6791" s="2">
        <v>0.70764779999999994</v>
      </c>
      <c r="C6791" s="2">
        <v>0.70766089999999993</v>
      </c>
      <c r="D6791" s="2">
        <v>0.70767409999999997</v>
      </c>
      <c r="F6791" s="4">
        <f t="shared" si="213"/>
        <v>1.3099999999988121E-5</v>
      </c>
      <c r="G6791" s="4">
        <f t="shared" si="214"/>
        <v>1.3200000000046508E-5</v>
      </c>
    </row>
    <row r="6792" spans="1:7">
      <c r="A6792" s="1">
        <v>339.5</v>
      </c>
      <c r="B6792" s="2">
        <v>0.70764799999999994</v>
      </c>
      <c r="C6792" s="2">
        <v>0.70766109999999993</v>
      </c>
      <c r="D6792" s="2">
        <v>0.70767429999999998</v>
      </c>
      <c r="F6792" s="4">
        <f t="shared" si="213"/>
        <v>1.3099999999988121E-5</v>
      </c>
      <c r="G6792" s="4">
        <f t="shared" si="214"/>
        <v>1.3200000000046508E-5</v>
      </c>
    </row>
    <row r="6793" spans="1:7">
      <c r="A6793" s="1">
        <v>339.55</v>
      </c>
      <c r="B6793" s="2">
        <v>0.70764819999999995</v>
      </c>
      <c r="C6793" s="2">
        <v>0.7076614</v>
      </c>
      <c r="D6793" s="2">
        <v>0.70767459999999993</v>
      </c>
      <c r="F6793" s="4">
        <f t="shared" si="213"/>
        <v>1.3200000000046508E-5</v>
      </c>
      <c r="G6793" s="4">
        <f t="shared" si="214"/>
        <v>1.3199999999935486E-5</v>
      </c>
    </row>
    <row r="6794" spans="1:7">
      <c r="A6794" s="1">
        <v>339.6</v>
      </c>
      <c r="B6794" s="2">
        <v>0.70764839999999996</v>
      </c>
      <c r="C6794" s="2">
        <v>0.7076616</v>
      </c>
      <c r="D6794" s="2">
        <v>0.70767479999999994</v>
      </c>
      <c r="F6794" s="4">
        <f t="shared" si="213"/>
        <v>1.3200000000046508E-5</v>
      </c>
      <c r="G6794" s="4">
        <f t="shared" si="214"/>
        <v>1.3199999999935486E-5</v>
      </c>
    </row>
    <row r="6795" spans="1:7">
      <c r="A6795" s="1">
        <v>339.65</v>
      </c>
      <c r="B6795" s="2">
        <v>0.70764859999999996</v>
      </c>
      <c r="C6795" s="2">
        <v>0.70766180000000001</v>
      </c>
      <c r="D6795" s="2">
        <v>0.7076751</v>
      </c>
      <c r="F6795" s="4">
        <f t="shared" si="213"/>
        <v>1.3200000000046508E-5</v>
      </c>
      <c r="G6795" s="4">
        <f t="shared" si="214"/>
        <v>1.3299999999993872E-5</v>
      </c>
    </row>
    <row r="6796" spans="1:7">
      <c r="A6796" s="1">
        <v>339.7</v>
      </c>
      <c r="B6796" s="2">
        <v>0.70764879999999997</v>
      </c>
      <c r="C6796" s="2">
        <v>0.70766209999999996</v>
      </c>
      <c r="D6796" s="2">
        <v>0.70767550000000001</v>
      </c>
      <c r="F6796" s="4">
        <f t="shared" si="213"/>
        <v>1.3299999999993872E-5</v>
      </c>
      <c r="G6796" s="4">
        <f t="shared" si="214"/>
        <v>1.3400000000052259E-5</v>
      </c>
    </row>
    <row r="6797" spans="1:7">
      <c r="A6797" s="1">
        <v>339.75</v>
      </c>
      <c r="B6797" s="2">
        <v>0.70764899999999997</v>
      </c>
      <c r="C6797" s="2">
        <v>0.70766240000000002</v>
      </c>
      <c r="D6797" s="2">
        <v>0.70767579999999997</v>
      </c>
      <c r="F6797" s="4">
        <f t="shared" si="213"/>
        <v>1.3400000000052259E-5</v>
      </c>
      <c r="G6797" s="4">
        <f t="shared" si="214"/>
        <v>1.3399999999941237E-5</v>
      </c>
    </row>
    <row r="6798" spans="1:7">
      <c r="A6798" s="1">
        <v>339.8</v>
      </c>
      <c r="B6798" s="2">
        <v>0.70764919999999998</v>
      </c>
      <c r="C6798" s="2">
        <v>0.70766269999999998</v>
      </c>
      <c r="D6798" s="2">
        <v>0.70767610000000003</v>
      </c>
      <c r="F6798" s="4">
        <f t="shared" si="213"/>
        <v>1.3499999999999623E-5</v>
      </c>
      <c r="G6798" s="4">
        <f t="shared" si="214"/>
        <v>1.3400000000052259E-5</v>
      </c>
    </row>
    <row r="6799" spans="1:7">
      <c r="A6799" s="1">
        <v>339.85</v>
      </c>
      <c r="B6799" s="2">
        <v>0.70764949999999993</v>
      </c>
      <c r="C6799" s="2">
        <v>0.70766299999999993</v>
      </c>
      <c r="D6799" s="2">
        <v>0.70767649999999993</v>
      </c>
      <c r="F6799" s="4">
        <f t="shared" si="213"/>
        <v>1.3499999999999623E-5</v>
      </c>
      <c r="G6799" s="4">
        <f t="shared" si="214"/>
        <v>1.3499999999999623E-5</v>
      </c>
    </row>
    <row r="6800" spans="1:7">
      <c r="A6800" s="1">
        <v>339.9</v>
      </c>
      <c r="B6800" s="2">
        <v>0.7076498</v>
      </c>
      <c r="C6800" s="2">
        <v>0.7076633</v>
      </c>
      <c r="D6800" s="2">
        <v>0.70767689999999994</v>
      </c>
      <c r="F6800" s="4">
        <f t="shared" si="213"/>
        <v>1.3499999999999623E-5</v>
      </c>
      <c r="G6800" s="4">
        <f t="shared" si="214"/>
        <v>1.3599999999946988E-5</v>
      </c>
    </row>
    <row r="6801" spans="1:7">
      <c r="A6801" s="1">
        <v>339.95</v>
      </c>
      <c r="B6801" s="2">
        <v>0.70765009999999995</v>
      </c>
      <c r="C6801" s="2">
        <v>0.70766370000000001</v>
      </c>
      <c r="D6801" s="2">
        <v>0.70767729999999995</v>
      </c>
      <c r="F6801" s="4">
        <f t="shared" si="213"/>
        <v>1.360000000005801E-5</v>
      </c>
      <c r="G6801" s="4">
        <f t="shared" si="214"/>
        <v>1.3599999999946988E-5</v>
      </c>
    </row>
    <row r="6802" spans="1:7">
      <c r="A6802" s="1">
        <v>340</v>
      </c>
      <c r="B6802" s="2">
        <v>0.70765040000000001</v>
      </c>
      <c r="C6802" s="2">
        <v>0.70766410000000002</v>
      </c>
      <c r="D6802" s="2">
        <v>0.70767769999999997</v>
      </c>
      <c r="F6802" s="4">
        <f t="shared" si="213"/>
        <v>1.3700000000005375E-5</v>
      </c>
      <c r="G6802" s="4">
        <f t="shared" si="214"/>
        <v>1.3599999999946988E-5</v>
      </c>
    </row>
    <row r="6803" spans="1:7">
      <c r="A6803" s="1">
        <v>340.05</v>
      </c>
      <c r="B6803" s="2">
        <v>0.70765069999999997</v>
      </c>
      <c r="C6803" s="2">
        <v>0.70766450000000003</v>
      </c>
      <c r="D6803" s="2">
        <v>0.70767820000000003</v>
      </c>
      <c r="F6803" s="4">
        <f t="shared" si="213"/>
        <v>1.3800000000063761E-5</v>
      </c>
      <c r="G6803" s="4">
        <f t="shared" si="214"/>
        <v>1.3700000000005375E-5</v>
      </c>
    </row>
    <row r="6804" spans="1:7">
      <c r="A6804" s="1">
        <v>340.1</v>
      </c>
      <c r="B6804" s="2">
        <v>0.70765109999999998</v>
      </c>
      <c r="C6804" s="2">
        <v>0.70766489999999993</v>
      </c>
      <c r="D6804" s="2">
        <v>0.70767859999999994</v>
      </c>
      <c r="F6804" s="4">
        <f t="shared" si="213"/>
        <v>1.3799999999952739E-5</v>
      </c>
      <c r="G6804" s="4">
        <f t="shared" si="214"/>
        <v>1.3700000000005375E-5</v>
      </c>
    </row>
    <row r="6805" spans="1:7">
      <c r="A6805" s="1">
        <v>340.15</v>
      </c>
      <c r="B6805" s="2">
        <v>0.70765149999999999</v>
      </c>
      <c r="C6805" s="2">
        <v>0.70766529999999994</v>
      </c>
      <c r="D6805" s="2">
        <v>0.70767910000000001</v>
      </c>
      <c r="F6805" s="4">
        <f t="shared" si="213"/>
        <v>1.3799999999952739E-5</v>
      </c>
      <c r="G6805" s="4">
        <f t="shared" si="214"/>
        <v>1.3800000000063761E-5</v>
      </c>
    </row>
    <row r="6806" spans="1:7">
      <c r="A6806" s="1">
        <v>340.2</v>
      </c>
      <c r="B6806" s="2">
        <v>0.70765199999999995</v>
      </c>
      <c r="C6806" s="2">
        <v>0.70766569999999995</v>
      </c>
      <c r="D6806" s="2">
        <v>0.70767950000000002</v>
      </c>
      <c r="F6806" s="4">
        <f t="shared" si="213"/>
        <v>1.3700000000005375E-5</v>
      </c>
      <c r="G6806" s="4">
        <f t="shared" si="214"/>
        <v>1.3800000000063761E-5</v>
      </c>
    </row>
    <row r="6807" spans="1:7">
      <c r="A6807" s="1">
        <v>340.25</v>
      </c>
      <c r="B6807" s="2">
        <v>0.70765239999999996</v>
      </c>
      <c r="C6807" s="2">
        <v>0.70766620000000002</v>
      </c>
      <c r="D6807" s="2">
        <v>0.70767999999999998</v>
      </c>
      <c r="F6807" s="4">
        <f t="shared" si="213"/>
        <v>1.3800000000063761E-5</v>
      </c>
      <c r="G6807" s="4">
        <f t="shared" si="214"/>
        <v>1.3799999999952739E-5</v>
      </c>
    </row>
    <row r="6808" spans="1:7">
      <c r="A6808" s="1">
        <v>340.3</v>
      </c>
      <c r="B6808" s="2">
        <v>0.70765299999999998</v>
      </c>
      <c r="C6808" s="2">
        <v>0.70766669999999998</v>
      </c>
      <c r="D6808" s="2">
        <v>0.70768049999999993</v>
      </c>
      <c r="F6808" s="4">
        <f t="shared" si="213"/>
        <v>1.3700000000005375E-5</v>
      </c>
      <c r="G6808" s="4">
        <f t="shared" si="214"/>
        <v>1.3799999999952739E-5</v>
      </c>
    </row>
    <row r="6809" spans="1:7">
      <c r="A6809" s="1">
        <v>340.35</v>
      </c>
      <c r="B6809" s="2">
        <v>0.70765359999999999</v>
      </c>
      <c r="C6809" s="2">
        <v>0.70766739999999995</v>
      </c>
      <c r="D6809" s="2">
        <v>0.70768109999999995</v>
      </c>
      <c r="F6809" s="4">
        <f t="shared" si="213"/>
        <v>1.3799999999952739E-5</v>
      </c>
      <c r="G6809" s="4">
        <f t="shared" si="214"/>
        <v>1.3700000000005375E-5</v>
      </c>
    </row>
    <row r="6810" spans="1:7">
      <c r="A6810" s="1">
        <v>340.4</v>
      </c>
      <c r="B6810" s="2">
        <v>0.70765440000000002</v>
      </c>
      <c r="C6810" s="2">
        <v>0.70766810000000002</v>
      </c>
      <c r="D6810" s="2">
        <v>0.70768180000000003</v>
      </c>
      <c r="F6810" s="4">
        <f t="shared" si="213"/>
        <v>1.3700000000005375E-5</v>
      </c>
      <c r="G6810" s="4">
        <f t="shared" si="214"/>
        <v>1.3700000000005375E-5</v>
      </c>
    </row>
    <row r="6811" spans="1:7">
      <c r="A6811" s="1">
        <v>340.45</v>
      </c>
      <c r="B6811" s="2">
        <v>0.70765509999999998</v>
      </c>
      <c r="C6811" s="2">
        <v>0.70766879999999999</v>
      </c>
      <c r="D6811" s="2">
        <v>0.70768249999999999</v>
      </c>
      <c r="F6811" s="4">
        <f t="shared" si="213"/>
        <v>1.3700000000005375E-5</v>
      </c>
      <c r="G6811" s="4">
        <f t="shared" si="214"/>
        <v>1.3700000000005375E-5</v>
      </c>
    </row>
    <row r="6812" spans="1:7">
      <c r="A6812" s="1">
        <v>340.5</v>
      </c>
      <c r="B6812" s="2">
        <v>0.7076559</v>
      </c>
      <c r="C6812" s="2">
        <v>0.70766949999999995</v>
      </c>
      <c r="D6812" s="2">
        <v>0.70768319999999996</v>
      </c>
      <c r="F6812" s="4">
        <f t="shared" si="213"/>
        <v>1.3599999999946988E-5</v>
      </c>
      <c r="G6812" s="4">
        <f t="shared" si="214"/>
        <v>1.3700000000005375E-5</v>
      </c>
    </row>
    <row r="6813" spans="1:7">
      <c r="A6813" s="1">
        <v>340.55</v>
      </c>
      <c r="B6813" s="2">
        <v>0.70765659999999997</v>
      </c>
      <c r="C6813" s="2">
        <v>0.70767029999999997</v>
      </c>
      <c r="D6813" s="2">
        <v>0.70768390000000003</v>
      </c>
      <c r="F6813" s="4">
        <f t="shared" si="213"/>
        <v>1.3700000000005375E-5</v>
      </c>
      <c r="G6813" s="4">
        <f t="shared" si="214"/>
        <v>1.360000000005801E-5</v>
      </c>
    </row>
    <row r="6814" spans="1:7">
      <c r="A6814" s="1">
        <v>340.6</v>
      </c>
      <c r="B6814" s="2">
        <v>0.70765729999999993</v>
      </c>
      <c r="C6814" s="2">
        <v>0.70767099999999994</v>
      </c>
      <c r="D6814" s="2">
        <v>0.7076846</v>
      </c>
      <c r="F6814" s="4">
        <f t="shared" si="213"/>
        <v>1.3700000000005375E-5</v>
      </c>
      <c r="G6814" s="4">
        <f t="shared" si="214"/>
        <v>1.360000000005801E-5</v>
      </c>
    </row>
    <row r="6815" spans="1:7">
      <c r="A6815" s="1">
        <v>340.65</v>
      </c>
      <c r="B6815" s="2">
        <v>0.70765789999999995</v>
      </c>
      <c r="C6815" s="2">
        <v>0.70767159999999996</v>
      </c>
      <c r="D6815" s="2">
        <v>0.70768520000000001</v>
      </c>
      <c r="F6815" s="4">
        <f t="shared" si="213"/>
        <v>1.3700000000005375E-5</v>
      </c>
      <c r="G6815" s="4">
        <f t="shared" si="214"/>
        <v>1.360000000005801E-5</v>
      </c>
    </row>
    <row r="6816" spans="1:7">
      <c r="A6816" s="1">
        <v>340.7</v>
      </c>
      <c r="B6816" s="2">
        <v>0.70765840000000002</v>
      </c>
      <c r="C6816" s="2">
        <v>0.70767210000000003</v>
      </c>
      <c r="D6816" s="2">
        <v>0.70768580000000003</v>
      </c>
      <c r="F6816" s="4">
        <f t="shared" si="213"/>
        <v>1.3700000000005375E-5</v>
      </c>
      <c r="G6816" s="4">
        <f t="shared" si="214"/>
        <v>1.3700000000005375E-5</v>
      </c>
    </row>
    <row r="6817" spans="1:7">
      <c r="A6817" s="1">
        <v>340.75</v>
      </c>
      <c r="B6817" s="2">
        <v>0.70765880000000003</v>
      </c>
      <c r="C6817" s="2">
        <v>0.70767259999999998</v>
      </c>
      <c r="D6817" s="2">
        <v>0.70768629999999999</v>
      </c>
      <c r="F6817" s="4">
        <f t="shared" si="213"/>
        <v>1.3799999999952739E-5</v>
      </c>
      <c r="G6817" s="4">
        <f t="shared" si="214"/>
        <v>1.3700000000005375E-5</v>
      </c>
    </row>
    <row r="6818" spans="1:7">
      <c r="A6818" s="1">
        <v>340.8</v>
      </c>
      <c r="B6818" s="2">
        <v>0.70765929999999999</v>
      </c>
      <c r="C6818" s="2">
        <v>0.707673</v>
      </c>
      <c r="D6818" s="2">
        <v>0.70768679999999995</v>
      </c>
      <c r="F6818" s="4">
        <f t="shared" si="213"/>
        <v>1.3700000000005375E-5</v>
      </c>
      <c r="G6818" s="4">
        <f t="shared" si="214"/>
        <v>1.3799999999952739E-5</v>
      </c>
    </row>
    <row r="6819" spans="1:7">
      <c r="A6819" s="1">
        <v>340.85</v>
      </c>
      <c r="B6819" s="2">
        <v>0.70765979999999995</v>
      </c>
      <c r="C6819" s="2">
        <v>0.70767349999999996</v>
      </c>
      <c r="D6819" s="2">
        <v>0.70768730000000002</v>
      </c>
      <c r="F6819" s="4">
        <f t="shared" si="213"/>
        <v>1.3700000000005375E-5</v>
      </c>
      <c r="G6819" s="4">
        <f t="shared" si="214"/>
        <v>1.3800000000063761E-5</v>
      </c>
    </row>
    <row r="6820" spans="1:7">
      <c r="A6820" s="1">
        <v>340.9</v>
      </c>
      <c r="B6820" s="2">
        <v>0.70766030000000002</v>
      </c>
      <c r="C6820" s="2">
        <v>0.70767409999999997</v>
      </c>
      <c r="D6820" s="2">
        <v>0.70768779999999998</v>
      </c>
      <c r="F6820" s="4">
        <f t="shared" si="213"/>
        <v>1.3799999999952739E-5</v>
      </c>
      <c r="G6820" s="4">
        <f t="shared" si="214"/>
        <v>1.3700000000005375E-5</v>
      </c>
    </row>
    <row r="6821" spans="1:7">
      <c r="A6821" s="1">
        <v>340.95</v>
      </c>
      <c r="B6821" s="2">
        <v>0.70766079999999998</v>
      </c>
      <c r="C6821" s="2">
        <v>0.70767459999999993</v>
      </c>
      <c r="D6821" s="2">
        <v>0.70768829999999994</v>
      </c>
      <c r="F6821" s="4">
        <f t="shared" si="213"/>
        <v>1.3799999999952739E-5</v>
      </c>
      <c r="G6821" s="4">
        <f t="shared" si="214"/>
        <v>1.3700000000005375E-5</v>
      </c>
    </row>
    <row r="6822" spans="1:7">
      <c r="A6822" s="1">
        <v>341</v>
      </c>
      <c r="B6822" s="2">
        <v>0.70766129999999994</v>
      </c>
      <c r="C6822" s="2">
        <v>0.7076751</v>
      </c>
      <c r="D6822" s="2">
        <v>0.70768880000000001</v>
      </c>
      <c r="F6822" s="4">
        <f t="shared" si="213"/>
        <v>1.3800000000063761E-5</v>
      </c>
      <c r="G6822" s="4">
        <f t="shared" si="214"/>
        <v>1.3700000000005375E-5</v>
      </c>
    </row>
    <row r="6823" spans="1:7">
      <c r="A6823" s="1">
        <v>341.05</v>
      </c>
      <c r="B6823" s="2">
        <v>0.70766189999999995</v>
      </c>
      <c r="C6823" s="2">
        <v>0.70767559999999996</v>
      </c>
      <c r="D6823" s="2">
        <v>0.70768940000000002</v>
      </c>
      <c r="F6823" s="4">
        <f t="shared" si="213"/>
        <v>1.3700000000005375E-5</v>
      </c>
      <c r="G6823" s="4">
        <f t="shared" si="214"/>
        <v>1.3800000000063761E-5</v>
      </c>
    </row>
    <row r="6824" spans="1:7">
      <c r="A6824" s="1">
        <v>341.1</v>
      </c>
      <c r="B6824" s="2">
        <v>0.70766240000000002</v>
      </c>
      <c r="C6824" s="2">
        <v>0.70767610000000003</v>
      </c>
      <c r="D6824" s="2">
        <v>0.70768989999999998</v>
      </c>
      <c r="F6824" s="4">
        <f t="shared" si="213"/>
        <v>1.3700000000005375E-5</v>
      </c>
      <c r="G6824" s="4">
        <f t="shared" si="214"/>
        <v>1.3799999999952739E-5</v>
      </c>
    </row>
    <row r="6825" spans="1:7">
      <c r="A6825" s="1">
        <v>341.15</v>
      </c>
      <c r="B6825" s="2">
        <v>0.70766289999999998</v>
      </c>
      <c r="C6825" s="2">
        <v>0.70767669999999994</v>
      </c>
      <c r="D6825" s="2">
        <v>0.70769039999999994</v>
      </c>
      <c r="F6825" s="4">
        <f t="shared" si="213"/>
        <v>1.3799999999952739E-5</v>
      </c>
      <c r="G6825" s="4">
        <f t="shared" si="214"/>
        <v>1.3700000000005375E-5</v>
      </c>
    </row>
    <row r="6826" spans="1:7">
      <c r="A6826" s="1">
        <v>341.2</v>
      </c>
      <c r="B6826" s="2">
        <v>0.7076635</v>
      </c>
      <c r="C6826" s="2">
        <v>0.70767720000000001</v>
      </c>
      <c r="D6826" s="2">
        <v>0.70769099999999996</v>
      </c>
      <c r="F6826" s="4">
        <f t="shared" si="213"/>
        <v>1.3700000000005375E-5</v>
      </c>
      <c r="G6826" s="4">
        <f t="shared" si="214"/>
        <v>1.3799999999952739E-5</v>
      </c>
    </row>
    <row r="6827" spans="1:7">
      <c r="A6827" s="1">
        <v>341.25</v>
      </c>
      <c r="B6827" s="2">
        <v>0.70766399999999996</v>
      </c>
      <c r="C6827" s="2">
        <v>0.70767780000000002</v>
      </c>
      <c r="D6827" s="2">
        <v>0.70769150000000003</v>
      </c>
      <c r="F6827" s="4">
        <f t="shared" si="213"/>
        <v>1.3800000000063761E-5</v>
      </c>
      <c r="G6827" s="4">
        <f t="shared" si="214"/>
        <v>1.3700000000005375E-5</v>
      </c>
    </row>
    <row r="6828" spans="1:7">
      <c r="A6828" s="1">
        <v>341.3</v>
      </c>
      <c r="B6828" s="2">
        <v>0.70766459999999998</v>
      </c>
      <c r="C6828" s="2">
        <v>0.70767829999999998</v>
      </c>
      <c r="D6828" s="2">
        <v>0.70769209999999994</v>
      </c>
      <c r="F6828" s="4">
        <f t="shared" si="213"/>
        <v>1.3700000000005375E-5</v>
      </c>
      <c r="G6828" s="4">
        <f t="shared" si="214"/>
        <v>1.3799999999952739E-5</v>
      </c>
    </row>
    <row r="6829" spans="1:7">
      <c r="A6829" s="1">
        <v>341.35</v>
      </c>
      <c r="B6829" s="2">
        <v>0.70766509999999994</v>
      </c>
      <c r="C6829" s="2">
        <v>0.7076789</v>
      </c>
      <c r="D6829" s="2">
        <v>0.70769269999999995</v>
      </c>
      <c r="F6829" s="4">
        <f t="shared" si="213"/>
        <v>1.3800000000063761E-5</v>
      </c>
      <c r="G6829" s="4">
        <f t="shared" si="214"/>
        <v>1.3799999999952739E-5</v>
      </c>
    </row>
    <row r="6830" spans="1:7">
      <c r="A6830" s="1">
        <v>341.4</v>
      </c>
      <c r="B6830" s="2">
        <v>0.70766569999999995</v>
      </c>
      <c r="C6830" s="2">
        <v>0.70767950000000002</v>
      </c>
      <c r="D6830" s="2">
        <v>0.70769320000000002</v>
      </c>
      <c r="F6830" s="4">
        <f t="shared" si="213"/>
        <v>1.3800000000063761E-5</v>
      </c>
      <c r="G6830" s="4">
        <f t="shared" si="214"/>
        <v>1.3700000000005375E-5</v>
      </c>
    </row>
    <row r="6831" spans="1:7">
      <c r="A6831" s="1">
        <v>341.45</v>
      </c>
      <c r="B6831" s="2">
        <v>0.70766629999999997</v>
      </c>
      <c r="C6831" s="2">
        <v>0.70767999999999998</v>
      </c>
      <c r="D6831" s="2">
        <v>0.70769379999999993</v>
      </c>
      <c r="F6831" s="4">
        <f t="shared" si="213"/>
        <v>1.3700000000005375E-5</v>
      </c>
      <c r="G6831" s="4">
        <f t="shared" si="214"/>
        <v>1.3799999999952739E-5</v>
      </c>
    </row>
    <row r="6832" spans="1:7">
      <c r="A6832" s="1">
        <v>341.5</v>
      </c>
      <c r="B6832" s="2">
        <v>0.70766689999999999</v>
      </c>
      <c r="C6832" s="2">
        <v>0.70768059999999999</v>
      </c>
      <c r="D6832" s="2">
        <v>0.70769439999999995</v>
      </c>
      <c r="F6832" s="4">
        <f t="shared" si="213"/>
        <v>1.3700000000005375E-5</v>
      </c>
      <c r="G6832" s="4">
        <f t="shared" si="214"/>
        <v>1.3799999999952739E-5</v>
      </c>
    </row>
    <row r="6833" spans="1:7">
      <c r="A6833" s="1">
        <v>341.55</v>
      </c>
      <c r="B6833" s="2">
        <v>0.70766739999999995</v>
      </c>
      <c r="C6833" s="2">
        <v>0.70768120000000001</v>
      </c>
      <c r="D6833" s="2">
        <v>0.70769499999999996</v>
      </c>
      <c r="F6833" s="4">
        <f t="shared" si="213"/>
        <v>1.3800000000063761E-5</v>
      </c>
      <c r="G6833" s="4">
        <f t="shared" si="214"/>
        <v>1.3799999999952739E-5</v>
      </c>
    </row>
    <row r="6834" spans="1:7">
      <c r="A6834" s="1">
        <v>341.6</v>
      </c>
      <c r="B6834" s="2">
        <v>0.70766799999999996</v>
      </c>
      <c r="C6834" s="2">
        <v>0.70768180000000003</v>
      </c>
      <c r="D6834" s="2">
        <v>0.70769559999999998</v>
      </c>
      <c r="F6834" s="4">
        <f t="shared" si="213"/>
        <v>1.3800000000063761E-5</v>
      </c>
      <c r="G6834" s="4">
        <f t="shared" si="214"/>
        <v>1.3799999999952739E-5</v>
      </c>
    </row>
    <row r="6835" spans="1:7">
      <c r="A6835" s="1">
        <v>341.65</v>
      </c>
      <c r="B6835" s="2">
        <v>0.70766859999999998</v>
      </c>
      <c r="C6835" s="2">
        <v>0.70768239999999993</v>
      </c>
      <c r="D6835" s="2">
        <v>0.7076962</v>
      </c>
      <c r="F6835" s="4">
        <f t="shared" si="213"/>
        <v>1.3799999999952739E-5</v>
      </c>
      <c r="G6835" s="4">
        <f t="shared" si="214"/>
        <v>1.3800000000063761E-5</v>
      </c>
    </row>
    <row r="6836" spans="1:7">
      <c r="A6836" s="1">
        <v>341.7</v>
      </c>
      <c r="B6836" s="2">
        <v>0.70766929999999995</v>
      </c>
      <c r="C6836" s="2">
        <v>0.70768299999999995</v>
      </c>
      <c r="D6836" s="2">
        <v>0.70769680000000001</v>
      </c>
      <c r="F6836" s="4">
        <f t="shared" si="213"/>
        <v>1.3700000000005375E-5</v>
      </c>
      <c r="G6836" s="4">
        <f t="shared" si="214"/>
        <v>1.3800000000063761E-5</v>
      </c>
    </row>
    <row r="6837" spans="1:7">
      <c r="A6837" s="1">
        <v>341.75</v>
      </c>
      <c r="B6837" s="2">
        <v>0.70766989999999996</v>
      </c>
      <c r="C6837" s="2">
        <v>0.70768359999999997</v>
      </c>
      <c r="D6837" s="2">
        <v>0.70769740000000003</v>
      </c>
      <c r="F6837" s="4">
        <f t="shared" si="213"/>
        <v>1.3700000000005375E-5</v>
      </c>
      <c r="G6837" s="4">
        <f t="shared" si="214"/>
        <v>1.3800000000063761E-5</v>
      </c>
    </row>
    <row r="6838" spans="1:7">
      <c r="A6838" s="1">
        <v>341.8</v>
      </c>
      <c r="B6838" s="2">
        <v>0.70767049999999998</v>
      </c>
      <c r="C6838" s="2">
        <v>0.70768429999999993</v>
      </c>
      <c r="D6838" s="2">
        <v>0.70769799999999994</v>
      </c>
      <c r="F6838" s="4">
        <f t="shared" si="213"/>
        <v>1.3799999999952739E-5</v>
      </c>
      <c r="G6838" s="4">
        <f t="shared" si="214"/>
        <v>1.3700000000005375E-5</v>
      </c>
    </row>
    <row r="6839" spans="1:7">
      <c r="A6839" s="1">
        <v>341.85</v>
      </c>
      <c r="B6839" s="2">
        <v>0.7076711</v>
      </c>
      <c r="C6839" s="2">
        <v>0.70768489999999995</v>
      </c>
      <c r="D6839" s="2">
        <v>0.70769870000000001</v>
      </c>
      <c r="F6839" s="4">
        <f t="shared" si="213"/>
        <v>1.3799999999952739E-5</v>
      </c>
      <c r="G6839" s="4">
        <f t="shared" si="214"/>
        <v>1.3800000000063761E-5</v>
      </c>
    </row>
    <row r="6840" spans="1:7">
      <c r="A6840" s="1">
        <v>341.9</v>
      </c>
      <c r="B6840" s="2">
        <v>0.70767179999999996</v>
      </c>
      <c r="C6840" s="2">
        <v>0.70768549999999997</v>
      </c>
      <c r="D6840" s="2">
        <v>0.70769930000000003</v>
      </c>
      <c r="F6840" s="4">
        <f t="shared" si="213"/>
        <v>1.3700000000005375E-5</v>
      </c>
      <c r="G6840" s="4">
        <f t="shared" si="214"/>
        <v>1.3800000000063761E-5</v>
      </c>
    </row>
    <row r="6841" spans="1:7">
      <c r="A6841" s="1">
        <v>341.95</v>
      </c>
      <c r="B6841" s="2">
        <v>0.70767239999999998</v>
      </c>
      <c r="C6841" s="2">
        <v>0.70768619999999993</v>
      </c>
      <c r="D6841" s="2">
        <v>0.7077</v>
      </c>
      <c r="F6841" s="4">
        <f t="shared" si="213"/>
        <v>1.3799999999952739E-5</v>
      </c>
      <c r="G6841" s="4">
        <f t="shared" si="214"/>
        <v>1.3800000000063761E-5</v>
      </c>
    </row>
    <row r="6842" spans="1:7">
      <c r="A6842" s="1">
        <v>342</v>
      </c>
      <c r="B6842" s="2">
        <v>0.70767309999999994</v>
      </c>
      <c r="C6842" s="2">
        <v>0.70768679999999995</v>
      </c>
      <c r="D6842" s="2">
        <v>0.70770060000000001</v>
      </c>
      <c r="F6842" s="4">
        <f t="shared" si="213"/>
        <v>1.3700000000005375E-5</v>
      </c>
      <c r="G6842" s="4">
        <f t="shared" si="214"/>
        <v>1.3800000000063761E-5</v>
      </c>
    </row>
    <row r="6843" spans="1:7">
      <c r="A6843" s="1">
        <v>342.05</v>
      </c>
      <c r="B6843" s="2">
        <v>0.70767369999999996</v>
      </c>
      <c r="C6843" s="2">
        <v>0.70768750000000002</v>
      </c>
      <c r="D6843" s="2">
        <v>0.70770129999999998</v>
      </c>
      <c r="F6843" s="4">
        <f t="shared" si="213"/>
        <v>1.3800000000063761E-5</v>
      </c>
      <c r="G6843" s="4">
        <f t="shared" si="214"/>
        <v>1.3799999999952739E-5</v>
      </c>
    </row>
    <row r="6844" spans="1:7">
      <c r="A6844" s="1">
        <v>342.1</v>
      </c>
      <c r="B6844" s="2">
        <v>0.70767439999999993</v>
      </c>
      <c r="C6844" s="2">
        <v>0.70768819999999999</v>
      </c>
      <c r="D6844" s="2">
        <v>0.70770199999999994</v>
      </c>
      <c r="F6844" s="4">
        <f t="shared" si="213"/>
        <v>1.3800000000063761E-5</v>
      </c>
      <c r="G6844" s="4">
        <f t="shared" si="214"/>
        <v>1.3799999999952739E-5</v>
      </c>
    </row>
    <row r="6845" spans="1:7">
      <c r="A6845" s="1">
        <v>342.15</v>
      </c>
      <c r="B6845" s="2">
        <v>0.7076751</v>
      </c>
      <c r="C6845" s="2">
        <v>0.70768880000000001</v>
      </c>
      <c r="D6845" s="2">
        <v>0.70770259999999996</v>
      </c>
      <c r="F6845" s="4">
        <f t="shared" si="213"/>
        <v>1.3700000000005375E-5</v>
      </c>
      <c r="G6845" s="4">
        <f t="shared" si="214"/>
        <v>1.3799999999952739E-5</v>
      </c>
    </row>
    <row r="6846" spans="1:7">
      <c r="A6846" s="1">
        <v>342.2</v>
      </c>
      <c r="B6846" s="2">
        <v>0.70767570000000002</v>
      </c>
      <c r="C6846" s="2">
        <v>0.70768949999999997</v>
      </c>
      <c r="D6846" s="2">
        <v>0.70770330000000004</v>
      </c>
      <c r="F6846" s="4">
        <f t="shared" si="213"/>
        <v>1.3799999999952739E-5</v>
      </c>
      <c r="G6846" s="4">
        <f t="shared" si="214"/>
        <v>1.3800000000063761E-5</v>
      </c>
    </row>
    <row r="6847" spans="1:7">
      <c r="A6847" s="1">
        <v>342.25</v>
      </c>
      <c r="B6847" s="2">
        <v>0.70767639999999998</v>
      </c>
      <c r="C6847" s="2">
        <v>0.70769019999999994</v>
      </c>
      <c r="D6847" s="2">
        <v>0.707704</v>
      </c>
      <c r="F6847" s="4">
        <f t="shared" si="213"/>
        <v>1.3799999999952739E-5</v>
      </c>
      <c r="G6847" s="4">
        <f t="shared" si="214"/>
        <v>1.3800000000063761E-5</v>
      </c>
    </row>
    <row r="6848" spans="1:7">
      <c r="A6848" s="1">
        <v>342.3</v>
      </c>
      <c r="B6848" s="2">
        <v>0.70767709999999995</v>
      </c>
      <c r="C6848" s="2">
        <v>0.70769090000000001</v>
      </c>
      <c r="D6848" s="2">
        <v>0.70770469999999996</v>
      </c>
      <c r="F6848" s="4">
        <f t="shared" si="213"/>
        <v>1.3800000000063761E-5</v>
      </c>
      <c r="G6848" s="4">
        <f t="shared" si="214"/>
        <v>1.3799999999952739E-5</v>
      </c>
    </row>
    <row r="6849" spans="1:7">
      <c r="A6849" s="1">
        <v>342.35</v>
      </c>
      <c r="B6849" s="2">
        <v>0.70767780000000002</v>
      </c>
      <c r="C6849" s="2">
        <v>0.70769159999999998</v>
      </c>
      <c r="D6849" s="2">
        <v>0.70770549999999999</v>
      </c>
      <c r="F6849" s="4">
        <f t="shared" si="213"/>
        <v>1.3799999999952739E-5</v>
      </c>
      <c r="G6849" s="4">
        <f t="shared" si="214"/>
        <v>1.3900000000011126E-5</v>
      </c>
    </row>
    <row r="6850" spans="1:7">
      <c r="A6850" s="1">
        <v>342.4</v>
      </c>
      <c r="B6850" s="2">
        <v>0.70767849999999999</v>
      </c>
      <c r="C6850" s="2">
        <v>0.7076924</v>
      </c>
      <c r="D6850" s="2">
        <v>0.70770619999999995</v>
      </c>
      <c r="F6850" s="4">
        <f t="shared" si="213"/>
        <v>1.3900000000011126E-5</v>
      </c>
      <c r="G6850" s="4">
        <f t="shared" si="214"/>
        <v>1.3799999999952739E-5</v>
      </c>
    </row>
    <row r="6851" spans="1:7">
      <c r="A6851" s="1">
        <v>342.45</v>
      </c>
      <c r="B6851" s="2">
        <v>0.70767919999999995</v>
      </c>
      <c r="C6851" s="2">
        <v>0.70769309999999996</v>
      </c>
      <c r="D6851" s="2">
        <v>0.70770690000000003</v>
      </c>
      <c r="F6851" s="4">
        <f t="shared" ref="F6851:F6914" si="215">C6851-B6851</f>
        <v>1.3900000000011126E-5</v>
      </c>
      <c r="G6851" s="4">
        <f t="shared" ref="G6851:G6914" si="216">D6851-C6851</f>
        <v>1.3800000000063761E-5</v>
      </c>
    </row>
    <row r="6852" spans="1:7">
      <c r="A6852" s="1">
        <v>342.5</v>
      </c>
      <c r="B6852" s="2">
        <v>0.70767990000000003</v>
      </c>
      <c r="C6852" s="2">
        <v>0.70769379999999993</v>
      </c>
      <c r="D6852" s="2">
        <v>0.70770769999999994</v>
      </c>
      <c r="F6852" s="4">
        <f t="shared" si="215"/>
        <v>1.3899999999900103E-5</v>
      </c>
      <c r="G6852" s="4">
        <f t="shared" si="216"/>
        <v>1.3900000000011126E-5</v>
      </c>
    </row>
    <row r="6853" spans="1:7">
      <c r="A6853" s="1">
        <v>342.55</v>
      </c>
      <c r="B6853" s="2">
        <v>0.70768069999999994</v>
      </c>
      <c r="C6853" s="2">
        <v>0.70769459999999995</v>
      </c>
      <c r="D6853" s="2">
        <v>0.70770840000000002</v>
      </c>
      <c r="F6853" s="4">
        <f t="shared" si="215"/>
        <v>1.3900000000011126E-5</v>
      </c>
      <c r="G6853" s="4">
        <f t="shared" si="216"/>
        <v>1.3800000000063761E-5</v>
      </c>
    </row>
    <row r="6854" spans="1:7">
      <c r="A6854" s="1">
        <v>342.6</v>
      </c>
      <c r="B6854" s="2">
        <v>0.70768140000000002</v>
      </c>
      <c r="C6854" s="2">
        <v>0.70769530000000003</v>
      </c>
      <c r="D6854" s="2">
        <v>0.70770919999999993</v>
      </c>
      <c r="F6854" s="4">
        <f t="shared" si="215"/>
        <v>1.3900000000011126E-5</v>
      </c>
      <c r="G6854" s="4">
        <f t="shared" si="216"/>
        <v>1.3899999999900103E-5</v>
      </c>
    </row>
    <row r="6855" spans="1:7">
      <c r="A6855" s="1">
        <v>342.65</v>
      </c>
      <c r="B6855" s="2">
        <v>0.70768209999999998</v>
      </c>
      <c r="C6855" s="2">
        <v>0.70769609999999994</v>
      </c>
      <c r="D6855" s="2">
        <v>0.70770999999999995</v>
      </c>
      <c r="F6855" s="4">
        <f t="shared" si="215"/>
        <v>1.399999999995849E-5</v>
      </c>
      <c r="G6855" s="4">
        <f t="shared" si="216"/>
        <v>1.3900000000011126E-5</v>
      </c>
    </row>
    <row r="6856" spans="1:7">
      <c r="A6856" s="1">
        <v>342.7</v>
      </c>
      <c r="B6856" s="2">
        <v>0.7076829</v>
      </c>
      <c r="C6856" s="2">
        <v>0.70769680000000001</v>
      </c>
      <c r="D6856" s="2">
        <v>0.70771079999999997</v>
      </c>
      <c r="F6856" s="4">
        <f t="shared" si="215"/>
        <v>1.3900000000011126E-5</v>
      </c>
      <c r="G6856" s="4">
        <f t="shared" si="216"/>
        <v>1.399999999995849E-5</v>
      </c>
    </row>
    <row r="6857" spans="1:7">
      <c r="A6857" s="1">
        <v>342.75</v>
      </c>
      <c r="B6857" s="2">
        <v>0.70768359999999997</v>
      </c>
      <c r="C6857" s="2">
        <v>0.70769759999999993</v>
      </c>
      <c r="D6857" s="2">
        <v>0.7077116</v>
      </c>
      <c r="F6857" s="4">
        <f t="shared" si="215"/>
        <v>1.399999999995849E-5</v>
      </c>
      <c r="G6857" s="4">
        <f t="shared" si="216"/>
        <v>1.4000000000069512E-5</v>
      </c>
    </row>
    <row r="6858" spans="1:7">
      <c r="A6858" s="1">
        <v>342.8</v>
      </c>
      <c r="B6858" s="2">
        <v>0.70768439999999999</v>
      </c>
      <c r="C6858" s="2">
        <v>0.70769839999999995</v>
      </c>
      <c r="D6858" s="2">
        <v>0.70771240000000002</v>
      </c>
      <c r="F6858" s="4">
        <f t="shared" si="215"/>
        <v>1.399999999995849E-5</v>
      </c>
      <c r="G6858" s="4">
        <f t="shared" si="216"/>
        <v>1.4000000000069512E-5</v>
      </c>
    </row>
    <row r="6859" spans="1:7">
      <c r="A6859" s="1">
        <v>342.85</v>
      </c>
      <c r="B6859" s="2">
        <v>0.70768520000000001</v>
      </c>
      <c r="C6859" s="2">
        <v>0.70769919999999997</v>
      </c>
      <c r="D6859" s="2">
        <v>0.70771329999999999</v>
      </c>
      <c r="F6859" s="4">
        <f t="shared" si="215"/>
        <v>1.399999999995849E-5</v>
      </c>
      <c r="G6859" s="4">
        <f t="shared" si="216"/>
        <v>1.4100000000016877E-5</v>
      </c>
    </row>
    <row r="6860" spans="1:7">
      <c r="A6860" s="1">
        <v>342.9</v>
      </c>
      <c r="B6860" s="2">
        <v>0.70768589999999998</v>
      </c>
      <c r="C6860" s="2">
        <v>0.7077</v>
      </c>
      <c r="D6860" s="2">
        <v>0.70771410000000001</v>
      </c>
      <c r="F6860" s="4">
        <f t="shared" si="215"/>
        <v>1.4100000000016877E-5</v>
      </c>
      <c r="G6860" s="4">
        <f t="shared" si="216"/>
        <v>1.4100000000016877E-5</v>
      </c>
    </row>
    <row r="6861" spans="1:7">
      <c r="A6861" s="1">
        <v>342.95</v>
      </c>
      <c r="B6861" s="2">
        <v>0.7076867</v>
      </c>
      <c r="C6861" s="2">
        <v>0.70770080000000002</v>
      </c>
      <c r="D6861" s="2">
        <v>0.70771499999999998</v>
      </c>
      <c r="F6861" s="4">
        <f t="shared" si="215"/>
        <v>1.4100000000016877E-5</v>
      </c>
      <c r="G6861" s="4">
        <f t="shared" si="216"/>
        <v>1.4199999999964241E-5</v>
      </c>
    </row>
    <row r="6862" spans="1:7">
      <c r="A6862" s="1">
        <v>343</v>
      </c>
      <c r="B6862" s="2">
        <v>0.70768750000000002</v>
      </c>
      <c r="C6862" s="2">
        <v>0.70770159999999993</v>
      </c>
      <c r="D6862" s="2">
        <v>0.70771580000000001</v>
      </c>
      <c r="F6862" s="4">
        <f t="shared" si="215"/>
        <v>1.4099999999905855E-5</v>
      </c>
      <c r="G6862" s="4">
        <f t="shared" si="216"/>
        <v>1.4200000000075264E-5</v>
      </c>
    </row>
    <row r="6863" spans="1:7">
      <c r="A6863" s="1">
        <v>343.05</v>
      </c>
      <c r="B6863" s="2">
        <v>0.70768819999999999</v>
      </c>
      <c r="C6863" s="2">
        <v>0.70770250000000001</v>
      </c>
      <c r="D6863" s="2">
        <v>0.70771669999999998</v>
      </c>
      <c r="F6863" s="4">
        <f t="shared" si="215"/>
        <v>1.4300000000022628E-5</v>
      </c>
      <c r="G6863" s="4">
        <f t="shared" si="216"/>
        <v>1.4199999999964241E-5</v>
      </c>
    </row>
    <row r="6864" spans="1:7">
      <c r="A6864" s="1">
        <v>343.1</v>
      </c>
      <c r="B6864" s="2">
        <v>0.70768900000000001</v>
      </c>
      <c r="C6864" s="2">
        <v>0.70770330000000004</v>
      </c>
      <c r="D6864" s="2">
        <v>0.70771759999999995</v>
      </c>
      <c r="F6864" s="4">
        <f t="shared" si="215"/>
        <v>1.4300000000022628E-5</v>
      </c>
      <c r="G6864" s="4">
        <f t="shared" si="216"/>
        <v>1.4299999999911606E-5</v>
      </c>
    </row>
    <row r="6865" spans="1:7">
      <c r="A6865" s="1">
        <v>343.15</v>
      </c>
      <c r="B6865" s="2">
        <v>0.70768979999999992</v>
      </c>
      <c r="C6865" s="2">
        <v>0.70770420000000001</v>
      </c>
      <c r="D6865" s="2">
        <v>0.70771859999999998</v>
      </c>
      <c r="F6865" s="4">
        <f t="shared" si="215"/>
        <v>1.4400000000081015E-5</v>
      </c>
      <c r="G6865" s="4">
        <f t="shared" si="216"/>
        <v>1.4399999999969992E-5</v>
      </c>
    </row>
    <row r="6866" spans="1:7">
      <c r="A6866" s="1">
        <v>343.2</v>
      </c>
      <c r="B6866" s="2">
        <v>0.70769059999999995</v>
      </c>
      <c r="C6866" s="2">
        <v>0.70770509999999998</v>
      </c>
      <c r="D6866" s="2">
        <v>0.70771969999999995</v>
      </c>
      <c r="F6866" s="4">
        <f t="shared" si="215"/>
        <v>1.4500000000028379E-5</v>
      </c>
      <c r="G6866" s="4">
        <f t="shared" si="216"/>
        <v>1.4599999999975743E-5</v>
      </c>
    </row>
    <row r="6867" spans="1:7">
      <c r="A6867" s="1">
        <v>343.25</v>
      </c>
      <c r="B6867" s="2">
        <v>0.70769139999999997</v>
      </c>
      <c r="C6867" s="2">
        <v>0.7077061</v>
      </c>
      <c r="D6867" s="2">
        <v>0.70772069999999998</v>
      </c>
      <c r="F6867" s="4">
        <f t="shared" si="215"/>
        <v>1.470000000003413E-5</v>
      </c>
      <c r="G6867" s="4">
        <f t="shared" si="216"/>
        <v>1.4599999999975743E-5</v>
      </c>
    </row>
    <row r="6868" spans="1:7">
      <c r="A6868" s="1">
        <v>343.3</v>
      </c>
      <c r="B6868" s="2">
        <v>0.70769229999999994</v>
      </c>
      <c r="C6868" s="2">
        <v>0.70770699999999997</v>
      </c>
      <c r="D6868" s="2">
        <v>0.70772179999999996</v>
      </c>
      <c r="F6868" s="4">
        <f t="shared" si="215"/>
        <v>1.470000000003413E-5</v>
      </c>
      <c r="G6868" s="4">
        <f t="shared" si="216"/>
        <v>1.4799999999981495E-5</v>
      </c>
    </row>
    <row r="6869" spans="1:7">
      <c r="A6869" s="1">
        <v>343.35</v>
      </c>
      <c r="B6869" s="2">
        <v>0.70769309999999996</v>
      </c>
      <c r="C6869" s="2">
        <v>0.707708</v>
      </c>
      <c r="D6869" s="2">
        <v>0.70772279999999999</v>
      </c>
      <c r="F6869" s="4">
        <f t="shared" si="215"/>
        <v>1.4900000000039881E-5</v>
      </c>
      <c r="G6869" s="4">
        <f t="shared" si="216"/>
        <v>1.4799999999981495E-5</v>
      </c>
    </row>
    <row r="6870" spans="1:7">
      <c r="A6870" s="1">
        <v>343.4</v>
      </c>
      <c r="B6870" s="2">
        <v>0.70769399999999993</v>
      </c>
      <c r="C6870" s="2">
        <v>0.70770889999999997</v>
      </c>
      <c r="D6870" s="2">
        <v>0.70772389999999996</v>
      </c>
      <c r="F6870" s="4">
        <f t="shared" si="215"/>
        <v>1.4900000000039881E-5</v>
      </c>
      <c r="G6870" s="4">
        <f t="shared" si="216"/>
        <v>1.4999999999987246E-5</v>
      </c>
    </row>
    <row r="6871" spans="1:7">
      <c r="A6871" s="1">
        <v>343.45</v>
      </c>
      <c r="B6871" s="2">
        <v>0.70769490000000002</v>
      </c>
      <c r="C6871" s="2">
        <v>0.7077099</v>
      </c>
      <c r="D6871" s="2">
        <v>0.70772499999999994</v>
      </c>
      <c r="F6871" s="4">
        <f t="shared" si="215"/>
        <v>1.4999999999987246E-5</v>
      </c>
      <c r="G6871" s="4">
        <f t="shared" si="216"/>
        <v>1.509999999993461E-5</v>
      </c>
    </row>
    <row r="6872" spans="1:7">
      <c r="A6872" s="1">
        <v>343.5</v>
      </c>
      <c r="B6872" s="2">
        <v>0.70769579999999999</v>
      </c>
      <c r="C6872" s="2">
        <v>0.70771099999999998</v>
      </c>
      <c r="D6872" s="2">
        <v>0.70772610000000002</v>
      </c>
      <c r="F6872" s="4">
        <f t="shared" si="215"/>
        <v>1.5199999999992997E-5</v>
      </c>
      <c r="G6872" s="4">
        <f t="shared" si="216"/>
        <v>1.5100000000045632E-5</v>
      </c>
    </row>
    <row r="6873" spans="1:7">
      <c r="A6873" s="1">
        <v>343.55</v>
      </c>
      <c r="B6873" s="2">
        <v>0.70769680000000001</v>
      </c>
      <c r="C6873" s="2">
        <v>0.70771200000000001</v>
      </c>
      <c r="D6873" s="2">
        <v>0.7077272</v>
      </c>
      <c r="F6873" s="4">
        <f t="shared" si="215"/>
        <v>1.5199999999992997E-5</v>
      </c>
      <c r="G6873" s="4">
        <f t="shared" si="216"/>
        <v>1.5199999999992997E-5</v>
      </c>
    </row>
    <row r="6874" spans="1:7">
      <c r="A6874" s="1">
        <v>343.6</v>
      </c>
      <c r="B6874" s="2">
        <v>0.70769789999999999</v>
      </c>
      <c r="C6874" s="2">
        <v>0.70771309999999998</v>
      </c>
      <c r="D6874" s="2">
        <v>0.70772840000000004</v>
      </c>
      <c r="F6874" s="4">
        <f t="shared" si="215"/>
        <v>1.5199999999992997E-5</v>
      </c>
      <c r="G6874" s="4">
        <f t="shared" si="216"/>
        <v>1.5300000000051384E-5</v>
      </c>
    </row>
    <row r="6875" spans="1:7">
      <c r="A6875" s="1">
        <v>343.65</v>
      </c>
      <c r="B6875" s="2">
        <v>0.70769899999999997</v>
      </c>
      <c r="C6875" s="2">
        <v>0.70771430000000002</v>
      </c>
      <c r="D6875" s="2">
        <v>0.70772959999999996</v>
      </c>
      <c r="F6875" s="4">
        <f t="shared" si="215"/>
        <v>1.5300000000051384E-5</v>
      </c>
      <c r="G6875" s="4">
        <f t="shared" si="216"/>
        <v>1.5299999999940361E-5</v>
      </c>
    </row>
    <row r="6876" spans="1:7">
      <c r="A6876" s="1">
        <v>343.7</v>
      </c>
      <c r="B6876" s="2">
        <v>0.7077002</v>
      </c>
      <c r="C6876" s="2">
        <v>0.70771549999999994</v>
      </c>
      <c r="D6876" s="2">
        <v>0.70773089999999994</v>
      </c>
      <c r="F6876" s="4">
        <f t="shared" si="215"/>
        <v>1.5299999999940361E-5</v>
      </c>
      <c r="G6876" s="4">
        <f t="shared" si="216"/>
        <v>1.5399999999998748E-5</v>
      </c>
    </row>
    <row r="6877" spans="1:7">
      <c r="A6877" s="1">
        <v>343.75</v>
      </c>
      <c r="B6877" s="2">
        <v>0.70770120000000003</v>
      </c>
      <c r="C6877" s="2">
        <v>0.70771660000000003</v>
      </c>
      <c r="D6877" s="2">
        <v>0.70773209999999998</v>
      </c>
      <c r="F6877" s="4">
        <f t="shared" si="215"/>
        <v>1.5399999999998748E-5</v>
      </c>
      <c r="G6877" s="4">
        <f t="shared" si="216"/>
        <v>1.5499999999946112E-5</v>
      </c>
    </row>
    <row r="6878" spans="1:7">
      <c r="A6878" s="1">
        <v>343.8</v>
      </c>
      <c r="B6878" s="2">
        <v>0.70770239999999995</v>
      </c>
      <c r="C6878" s="2">
        <v>0.70771779999999995</v>
      </c>
      <c r="D6878" s="2">
        <v>0.70773330000000001</v>
      </c>
      <c r="F6878" s="4">
        <f t="shared" si="215"/>
        <v>1.5399999999998748E-5</v>
      </c>
      <c r="G6878" s="4">
        <f t="shared" si="216"/>
        <v>1.5500000000057135E-5</v>
      </c>
    </row>
    <row r="6879" spans="1:7">
      <c r="A6879" s="1">
        <v>343.85</v>
      </c>
      <c r="B6879" s="2">
        <v>0.70770349999999993</v>
      </c>
      <c r="C6879" s="2">
        <v>0.70771899999999999</v>
      </c>
      <c r="D6879" s="2">
        <v>0.70773459999999999</v>
      </c>
      <c r="F6879" s="4">
        <f t="shared" si="215"/>
        <v>1.5500000000057135E-5</v>
      </c>
      <c r="G6879" s="4">
        <f t="shared" si="216"/>
        <v>1.5600000000004499E-5</v>
      </c>
    </row>
    <row r="6880" spans="1:7">
      <c r="A6880" s="1">
        <v>343.9</v>
      </c>
      <c r="B6880" s="2">
        <v>0.70770480000000002</v>
      </c>
      <c r="C6880" s="2">
        <v>0.70772029999999997</v>
      </c>
      <c r="D6880" s="2">
        <v>0.70773589999999997</v>
      </c>
      <c r="F6880" s="4">
        <f t="shared" si="215"/>
        <v>1.5499999999946112E-5</v>
      </c>
      <c r="G6880" s="4">
        <f t="shared" si="216"/>
        <v>1.5600000000004499E-5</v>
      </c>
    </row>
    <row r="6881" spans="1:7">
      <c r="A6881" s="1">
        <v>343.95</v>
      </c>
      <c r="B6881" s="2">
        <v>0.7077059</v>
      </c>
      <c r="C6881" s="2">
        <v>0.7077215</v>
      </c>
      <c r="D6881" s="2">
        <v>0.70773710000000001</v>
      </c>
      <c r="F6881" s="4">
        <f t="shared" si="215"/>
        <v>1.5600000000004499E-5</v>
      </c>
      <c r="G6881" s="4">
        <f t="shared" si="216"/>
        <v>1.5600000000004499E-5</v>
      </c>
    </row>
    <row r="6882" spans="1:7">
      <c r="A6882" s="1">
        <v>344</v>
      </c>
      <c r="B6882" s="2">
        <v>0.70770719999999998</v>
      </c>
      <c r="C6882" s="2">
        <v>0.70772279999999999</v>
      </c>
      <c r="D6882" s="2">
        <v>0.70773839999999999</v>
      </c>
      <c r="F6882" s="4">
        <f t="shared" si="215"/>
        <v>1.5600000000004499E-5</v>
      </c>
      <c r="G6882" s="4">
        <f t="shared" si="216"/>
        <v>1.5600000000004499E-5</v>
      </c>
    </row>
    <row r="6883" spans="1:7">
      <c r="A6883" s="1">
        <v>344.05</v>
      </c>
      <c r="B6883" s="2">
        <v>0.70770849999999996</v>
      </c>
      <c r="C6883" s="2">
        <v>0.70772409999999997</v>
      </c>
      <c r="D6883" s="2">
        <v>0.70773980000000003</v>
      </c>
      <c r="F6883" s="4">
        <f t="shared" si="215"/>
        <v>1.5600000000004499E-5</v>
      </c>
      <c r="G6883" s="4">
        <f t="shared" si="216"/>
        <v>1.5700000000062886E-5</v>
      </c>
    </row>
    <row r="6884" spans="1:7">
      <c r="A6884" s="1">
        <v>344.1</v>
      </c>
      <c r="B6884" s="2">
        <v>0.70770979999999994</v>
      </c>
      <c r="C6884" s="2">
        <v>0.70772539999999995</v>
      </c>
      <c r="D6884" s="2">
        <v>0.70774110000000001</v>
      </c>
      <c r="F6884" s="4">
        <f t="shared" si="215"/>
        <v>1.5600000000004499E-5</v>
      </c>
      <c r="G6884" s="4">
        <f t="shared" si="216"/>
        <v>1.5700000000062886E-5</v>
      </c>
    </row>
    <row r="6885" spans="1:7">
      <c r="A6885" s="1">
        <v>344.15</v>
      </c>
      <c r="B6885" s="2">
        <v>0.70771109999999993</v>
      </c>
      <c r="C6885" s="2">
        <v>0.70772669999999993</v>
      </c>
      <c r="D6885" s="2">
        <v>0.70774239999999999</v>
      </c>
      <c r="F6885" s="4">
        <f t="shared" si="215"/>
        <v>1.5600000000004499E-5</v>
      </c>
      <c r="G6885" s="4">
        <f t="shared" si="216"/>
        <v>1.5700000000062886E-5</v>
      </c>
    </row>
    <row r="6886" spans="1:7">
      <c r="A6886" s="1">
        <v>344.2</v>
      </c>
      <c r="B6886" s="2">
        <v>0.70771229999999996</v>
      </c>
      <c r="C6886" s="2">
        <v>0.70772800000000002</v>
      </c>
      <c r="D6886" s="2">
        <v>0.70774369999999998</v>
      </c>
      <c r="F6886" s="4">
        <f t="shared" si="215"/>
        <v>1.5700000000062886E-5</v>
      </c>
      <c r="G6886" s="4">
        <f t="shared" si="216"/>
        <v>1.5699999999951864E-5</v>
      </c>
    </row>
    <row r="6887" spans="1:7">
      <c r="A6887" s="1">
        <v>344.25</v>
      </c>
      <c r="B6887" s="2">
        <v>0.7077137</v>
      </c>
      <c r="C6887" s="2">
        <v>0.70772930000000001</v>
      </c>
      <c r="D6887" s="2">
        <v>0.70774499999999996</v>
      </c>
      <c r="F6887" s="4">
        <f t="shared" si="215"/>
        <v>1.5600000000004499E-5</v>
      </c>
      <c r="G6887" s="4">
        <f t="shared" si="216"/>
        <v>1.5699999999951864E-5</v>
      </c>
    </row>
    <row r="6888" spans="1:7">
      <c r="A6888" s="1">
        <v>344.3</v>
      </c>
      <c r="B6888" s="2">
        <v>0.70771499999999998</v>
      </c>
      <c r="C6888" s="2">
        <v>0.70773069999999993</v>
      </c>
      <c r="D6888" s="2">
        <v>0.7077464</v>
      </c>
      <c r="F6888" s="4">
        <f t="shared" si="215"/>
        <v>1.5699999999951864E-5</v>
      </c>
      <c r="G6888" s="4">
        <f t="shared" si="216"/>
        <v>1.5700000000062886E-5</v>
      </c>
    </row>
    <row r="6889" spans="1:7">
      <c r="A6889" s="1">
        <v>344.35</v>
      </c>
      <c r="B6889" s="2">
        <v>0.70771640000000002</v>
      </c>
      <c r="C6889" s="2">
        <v>0.70773209999999998</v>
      </c>
      <c r="D6889" s="2">
        <v>0.70774779999999993</v>
      </c>
      <c r="F6889" s="4">
        <f t="shared" si="215"/>
        <v>1.5699999999951864E-5</v>
      </c>
      <c r="G6889" s="4">
        <f t="shared" si="216"/>
        <v>1.5699999999951864E-5</v>
      </c>
    </row>
    <row r="6890" spans="1:7">
      <c r="A6890" s="1">
        <v>344.4</v>
      </c>
      <c r="B6890" s="2">
        <v>0.70771779999999995</v>
      </c>
      <c r="C6890" s="2">
        <v>0.70773350000000002</v>
      </c>
      <c r="D6890" s="2">
        <v>0.70774919999999997</v>
      </c>
      <c r="F6890" s="4">
        <f t="shared" si="215"/>
        <v>1.5700000000062886E-5</v>
      </c>
      <c r="G6890" s="4">
        <f t="shared" si="216"/>
        <v>1.5699999999951864E-5</v>
      </c>
    </row>
    <row r="6891" spans="1:7">
      <c r="A6891" s="1">
        <v>344.45</v>
      </c>
      <c r="B6891" s="2">
        <v>0.7077194</v>
      </c>
      <c r="C6891" s="2">
        <v>0.707735</v>
      </c>
      <c r="D6891" s="2">
        <v>0.70775069999999995</v>
      </c>
      <c r="F6891" s="4">
        <f t="shared" si="215"/>
        <v>1.5600000000004499E-5</v>
      </c>
      <c r="G6891" s="4">
        <f t="shared" si="216"/>
        <v>1.5699999999951864E-5</v>
      </c>
    </row>
    <row r="6892" spans="1:7">
      <c r="A6892" s="1">
        <v>344.5</v>
      </c>
      <c r="B6892" s="2">
        <v>0.70772079999999993</v>
      </c>
      <c r="C6892" s="2">
        <v>0.70773639999999993</v>
      </c>
      <c r="D6892" s="2">
        <v>0.70775199999999994</v>
      </c>
      <c r="F6892" s="4">
        <f t="shared" si="215"/>
        <v>1.5600000000004499E-5</v>
      </c>
      <c r="G6892" s="4">
        <f t="shared" si="216"/>
        <v>1.5600000000004499E-5</v>
      </c>
    </row>
    <row r="6893" spans="1:7">
      <c r="A6893" s="1">
        <v>344.55</v>
      </c>
      <c r="B6893" s="2">
        <v>0.70772250000000003</v>
      </c>
      <c r="C6893" s="2">
        <v>0.70773799999999998</v>
      </c>
      <c r="D6893" s="2">
        <v>0.70775359999999998</v>
      </c>
      <c r="F6893" s="4">
        <f t="shared" si="215"/>
        <v>1.5499999999946112E-5</v>
      </c>
      <c r="G6893" s="4">
        <f t="shared" si="216"/>
        <v>1.5600000000004499E-5</v>
      </c>
    </row>
    <row r="6894" spans="1:7">
      <c r="A6894" s="1">
        <v>344.6</v>
      </c>
      <c r="B6894" s="2">
        <v>0.70772400000000002</v>
      </c>
      <c r="C6894" s="2">
        <v>0.70773949999999997</v>
      </c>
      <c r="D6894" s="2">
        <v>0.70775500000000002</v>
      </c>
      <c r="F6894" s="4">
        <f t="shared" si="215"/>
        <v>1.5499999999946112E-5</v>
      </c>
      <c r="G6894" s="4">
        <f t="shared" si="216"/>
        <v>1.5500000000057135E-5</v>
      </c>
    </row>
    <row r="6895" spans="1:7">
      <c r="A6895" s="1">
        <v>344.65</v>
      </c>
      <c r="B6895" s="2">
        <v>0.70772570000000001</v>
      </c>
      <c r="C6895" s="2">
        <v>0.70774110000000001</v>
      </c>
      <c r="D6895" s="2">
        <v>0.70775650000000001</v>
      </c>
      <c r="F6895" s="4">
        <f t="shared" si="215"/>
        <v>1.5399999999998748E-5</v>
      </c>
      <c r="G6895" s="4">
        <f t="shared" si="216"/>
        <v>1.5399999999998748E-5</v>
      </c>
    </row>
    <row r="6896" spans="1:7">
      <c r="A6896" s="1">
        <v>344.7</v>
      </c>
      <c r="B6896" s="2">
        <v>0.70772740000000001</v>
      </c>
      <c r="C6896" s="2">
        <v>0.70774269999999995</v>
      </c>
      <c r="D6896" s="2">
        <v>0.70775809999999995</v>
      </c>
      <c r="F6896" s="4">
        <f t="shared" si="215"/>
        <v>1.5299999999940361E-5</v>
      </c>
      <c r="G6896" s="4">
        <f t="shared" si="216"/>
        <v>1.5399999999998748E-5</v>
      </c>
    </row>
    <row r="6897" spans="1:7">
      <c r="A6897" s="1">
        <v>344.75</v>
      </c>
      <c r="B6897" s="2">
        <v>0.70772919999999995</v>
      </c>
      <c r="C6897" s="2">
        <v>0.70774439999999994</v>
      </c>
      <c r="D6897" s="2">
        <v>0.70775969999999999</v>
      </c>
      <c r="F6897" s="4">
        <f t="shared" si="215"/>
        <v>1.5199999999992997E-5</v>
      </c>
      <c r="G6897" s="4">
        <f t="shared" si="216"/>
        <v>1.5300000000051384E-5</v>
      </c>
    </row>
    <row r="6898" spans="1:7">
      <c r="A6898" s="1">
        <v>344.8</v>
      </c>
      <c r="B6898" s="2">
        <v>0.707731</v>
      </c>
      <c r="C6898" s="2">
        <v>0.70774609999999993</v>
      </c>
      <c r="D6898" s="2">
        <v>0.70776129999999993</v>
      </c>
      <c r="F6898" s="4">
        <f t="shared" si="215"/>
        <v>1.509999999993461E-5</v>
      </c>
      <c r="G6898" s="4">
        <f t="shared" si="216"/>
        <v>1.5199999999992997E-5</v>
      </c>
    </row>
    <row r="6899" spans="1:7">
      <c r="A6899" s="1">
        <v>344.85</v>
      </c>
      <c r="B6899" s="2">
        <v>0.70773279999999994</v>
      </c>
      <c r="C6899" s="2">
        <v>0.70774779999999993</v>
      </c>
      <c r="D6899" s="2">
        <v>0.70776289999999997</v>
      </c>
      <c r="F6899" s="4">
        <f t="shared" si="215"/>
        <v>1.4999999999987246E-5</v>
      </c>
      <c r="G6899" s="4">
        <f t="shared" si="216"/>
        <v>1.5100000000045632E-5</v>
      </c>
    </row>
    <row r="6900" spans="1:7">
      <c r="A6900" s="1">
        <v>344.9</v>
      </c>
      <c r="B6900" s="2">
        <v>0.70773449999999993</v>
      </c>
      <c r="C6900" s="2">
        <v>0.70774950000000003</v>
      </c>
      <c r="D6900" s="2">
        <v>0.70776450000000002</v>
      </c>
      <c r="F6900" s="4">
        <f t="shared" si="215"/>
        <v>1.5000000000098268E-5</v>
      </c>
      <c r="G6900" s="4">
        <f t="shared" si="216"/>
        <v>1.4999999999987246E-5</v>
      </c>
    </row>
    <row r="6901" spans="1:7">
      <c r="A6901" s="1">
        <v>344.95</v>
      </c>
      <c r="B6901" s="2">
        <v>0.70773680000000005</v>
      </c>
      <c r="C6901" s="2">
        <v>0.70775160000000004</v>
      </c>
      <c r="D6901" s="2">
        <v>0.70776650000000008</v>
      </c>
      <c r="F6901" s="4">
        <f t="shared" si="215"/>
        <v>1.4799999999981495E-5</v>
      </c>
      <c r="G6901" s="4">
        <f t="shared" si="216"/>
        <v>1.4900000000039881E-5</v>
      </c>
    </row>
    <row r="6902" spans="1:7">
      <c r="A6902" s="1">
        <v>345</v>
      </c>
      <c r="B6902" s="2">
        <v>0.70773889999999995</v>
      </c>
      <c r="C6902" s="2">
        <v>0.70775359999999998</v>
      </c>
      <c r="D6902" s="2">
        <v>0.70776839999999996</v>
      </c>
      <c r="F6902" s="4">
        <f t="shared" si="215"/>
        <v>1.470000000003413E-5</v>
      </c>
      <c r="G6902" s="4">
        <f t="shared" si="216"/>
        <v>1.4799999999981495E-5</v>
      </c>
    </row>
    <row r="6903" spans="1:7">
      <c r="A6903" s="1">
        <v>345.05</v>
      </c>
      <c r="B6903" s="2">
        <v>0.7077410999999999</v>
      </c>
      <c r="C6903" s="2">
        <v>0.70775569999999999</v>
      </c>
      <c r="D6903" s="2">
        <v>0.70777039999999991</v>
      </c>
      <c r="F6903" s="4">
        <f t="shared" si="215"/>
        <v>1.4600000000086766E-5</v>
      </c>
      <c r="G6903" s="4">
        <f t="shared" si="216"/>
        <v>1.4699999999923108E-5</v>
      </c>
    </row>
    <row r="6904" spans="1:7">
      <c r="A6904" s="1">
        <v>345.1</v>
      </c>
      <c r="B6904" s="2">
        <v>0.70774329999999996</v>
      </c>
      <c r="C6904" s="2">
        <v>0.70775790000000005</v>
      </c>
      <c r="D6904" s="2">
        <v>0.70777250000000003</v>
      </c>
      <c r="F6904" s="4">
        <f t="shared" si="215"/>
        <v>1.4600000000086766E-5</v>
      </c>
      <c r="G6904" s="4">
        <f t="shared" si="216"/>
        <v>1.4599999999975743E-5</v>
      </c>
    </row>
    <row r="6905" spans="1:7">
      <c r="A6905" s="1">
        <v>345.15</v>
      </c>
      <c r="B6905" s="2">
        <v>0.70774549999999992</v>
      </c>
      <c r="C6905" s="2">
        <v>0.70775999999999994</v>
      </c>
      <c r="D6905" s="2">
        <v>0.70777449999999997</v>
      </c>
      <c r="F6905" s="4">
        <f t="shared" si="215"/>
        <v>1.4500000000028379E-5</v>
      </c>
      <c r="G6905" s="4">
        <f t="shared" si="216"/>
        <v>1.4500000000028379E-5</v>
      </c>
    </row>
    <row r="6906" spans="1:7">
      <c r="A6906" s="1">
        <v>345.2</v>
      </c>
      <c r="B6906" s="2">
        <v>0.70774780000000004</v>
      </c>
      <c r="C6906" s="2">
        <v>0.70776220000000001</v>
      </c>
      <c r="D6906" s="2">
        <v>0.70777659999999998</v>
      </c>
      <c r="F6906" s="4">
        <f t="shared" si="215"/>
        <v>1.4399999999969992E-5</v>
      </c>
      <c r="G6906" s="4">
        <f t="shared" si="216"/>
        <v>1.4399999999969992E-5</v>
      </c>
    </row>
    <row r="6907" spans="1:7">
      <c r="A6907" s="1">
        <v>345.25</v>
      </c>
      <c r="B6907" s="2">
        <v>0.70775009999999994</v>
      </c>
      <c r="C6907" s="2">
        <v>0.70776439999999996</v>
      </c>
      <c r="D6907" s="2">
        <v>0.70777869999999998</v>
      </c>
      <c r="F6907" s="4">
        <f t="shared" si="215"/>
        <v>1.4300000000022628E-5</v>
      </c>
      <c r="G6907" s="4">
        <f t="shared" si="216"/>
        <v>1.4300000000022628E-5</v>
      </c>
    </row>
    <row r="6908" spans="1:7">
      <c r="A6908" s="1">
        <v>345.3</v>
      </c>
      <c r="B6908" s="2">
        <v>0.7077523</v>
      </c>
      <c r="C6908" s="2">
        <v>0.70776660000000002</v>
      </c>
      <c r="D6908" s="2">
        <v>0.70778090000000005</v>
      </c>
      <c r="F6908" s="4">
        <f t="shared" si="215"/>
        <v>1.4300000000022628E-5</v>
      </c>
      <c r="G6908" s="4">
        <f t="shared" si="216"/>
        <v>1.4300000000022628E-5</v>
      </c>
    </row>
    <row r="6909" spans="1:7">
      <c r="A6909" s="1">
        <v>345.35</v>
      </c>
      <c r="B6909" s="2">
        <v>0.70775460000000001</v>
      </c>
      <c r="C6909" s="2">
        <v>0.70776879999999998</v>
      </c>
      <c r="D6909" s="2">
        <v>0.7077831</v>
      </c>
      <c r="F6909" s="4">
        <f t="shared" si="215"/>
        <v>1.4199999999964241E-5</v>
      </c>
      <c r="G6909" s="4">
        <f t="shared" si="216"/>
        <v>1.4300000000022628E-5</v>
      </c>
    </row>
    <row r="6910" spans="1:7">
      <c r="A6910" s="1">
        <v>345.4</v>
      </c>
      <c r="B6910" s="2">
        <v>0.70775689999999991</v>
      </c>
      <c r="C6910" s="2">
        <v>0.70777109999999999</v>
      </c>
      <c r="D6910" s="2">
        <v>0.70778529999999995</v>
      </c>
      <c r="F6910" s="4">
        <f t="shared" si="215"/>
        <v>1.4200000000075264E-5</v>
      </c>
      <c r="G6910" s="4">
        <f t="shared" si="216"/>
        <v>1.4199999999964241E-5</v>
      </c>
    </row>
    <row r="6911" spans="1:7">
      <c r="A6911" s="1">
        <v>345.45</v>
      </c>
      <c r="B6911" s="2">
        <v>0.70775929999999998</v>
      </c>
      <c r="C6911" s="2">
        <v>0.7077734</v>
      </c>
      <c r="D6911" s="2">
        <v>0.70778760000000007</v>
      </c>
      <c r="F6911" s="4">
        <f t="shared" si="215"/>
        <v>1.4100000000016877E-5</v>
      </c>
      <c r="G6911" s="4">
        <f t="shared" si="216"/>
        <v>1.4200000000075264E-5</v>
      </c>
    </row>
    <row r="6912" spans="1:7">
      <c r="A6912" s="1">
        <v>345.5</v>
      </c>
      <c r="B6912" s="2">
        <v>0.70776159999999999</v>
      </c>
      <c r="C6912" s="2">
        <v>0.70777559999999995</v>
      </c>
      <c r="D6912" s="2">
        <v>0.70778969999999997</v>
      </c>
      <c r="F6912" s="4">
        <f t="shared" si="215"/>
        <v>1.399999999995849E-5</v>
      </c>
      <c r="G6912" s="4">
        <f t="shared" si="216"/>
        <v>1.4100000000016877E-5</v>
      </c>
    </row>
    <row r="6913" spans="1:7">
      <c r="A6913" s="1">
        <v>345.55</v>
      </c>
      <c r="B6913" s="2">
        <v>0.7077639</v>
      </c>
      <c r="C6913" s="2">
        <v>0.70777790000000007</v>
      </c>
      <c r="D6913" s="2">
        <v>0.70779200000000009</v>
      </c>
      <c r="F6913" s="4">
        <f t="shared" si="215"/>
        <v>1.4000000000069512E-5</v>
      </c>
      <c r="G6913" s="4">
        <f t="shared" si="216"/>
        <v>1.4100000000016877E-5</v>
      </c>
    </row>
    <row r="6914" spans="1:7">
      <c r="A6914" s="1">
        <v>345.6</v>
      </c>
      <c r="B6914" s="2">
        <v>0.70776620000000001</v>
      </c>
      <c r="C6914" s="2">
        <v>0.70778019999999997</v>
      </c>
      <c r="D6914" s="2">
        <v>0.70779429999999999</v>
      </c>
      <c r="F6914" s="4">
        <f t="shared" si="215"/>
        <v>1.399999999995849E-5</v>
      </c>
      <c r="G6914" s="4">
        <f t="shared" si="216"/>
        <v>1.4100000000016877E-5</v>
      </c>
    </row>
    <row r="6915" spans="1:7">
      <c r="A6915" s="1">
        <v>345.65</v>
      </c>
      <c r="B6915" s="2">
        <v>0.70776860000000008</v>
      </c>
      <c r="C6915" s="2">
        <v>0.70778260000000004</v>
      </c>
      <c r="D6915" s="2">
        <v>0.70779670000000006</v>
      </c>
      <c r="F6915" s="4">
        <f t="shared" ref="F6915:F6978" si="217">C6915-B6915</f>
        <v>1.399999999995849E-5</v>
      </c>
      <c r="G6915" s="4">
        <f t="shared" ref="G6915:G6978" si="218">D6915-C6915</f>
        <v>1.4100000000016877E-5</v>
      </c>
    </row>
    <row r="6916" spans="1:7">
      <c r="A6916" s="1">
        <v>345.7</v>
      </c>
      <c r="B6916" s="2">
        <v>0.70777080000000003</v>
      </c>
      <c r="C6916" s="2">
        <v>0.70778490000000005</v>
      </c>
      <c r="D6916" s="2">
        <v>0.70779899999999996</v>
      </c>
      <c r="F6916" s="4">
        <f t="shared" si="217"/>
        <v>1.4100000000016877E-5</v>
      </c>
      <c r="G6916" s="4">
        <f t="shared" si="218"/>
        <v>1.4099999999905855E-5</v>
      </c>
    </row>
    <row r="6917" spans="1:7">
      <c r="A6917" s="1">
        <v>345.75</v>
      </c>
      <c r="B6917" s="2">
        <v>0.70777309999999993</v>
      </c>
      <c r="C6917" s="2">
        <v>0.70778719999999995</v>
      </c>
      <c r="D6917" s="2">
        <v>0.70780129999999997</v>
      </c>
      <c r="F6917" s="4">
        <f t="shared" si="217"/>
        <v>1.4100000000016877E-5</v>
      </c>
      <c r="G6917" s="4">
        <f t="shared" si="218"/>
        <v>1.4100000000016877E-5</v>
      </c>
    </row>
    <row r="6918" spans="1:7">
      <c r="A6918" s="1">
        <v>345.8</v>
      </c>
      <c r="B6918" s="2">
        <v>0.7077755</v>
      </c>
      <c r="C6918" s="2">
        <v>0.70778960000000002</v>
      </c>
      <c r="D6918" s="2">
        <v>0.70780379999999998</v>
      </c>
      <c r="F6918" s="4">
        <f t="shared" si="217"/>
        <v>1.4100000000016877E-5</v>
      </c>
      <c r="G6918" s="4">
        <f t="shared" si="218"/>
        <v>1.4199999999964241E-5</v>
      </c>
    </row>
    <row r="6919" spans="1:7">
      <c r="A6919" s="1">
        <v>345.85</v>
      </c>
      <c r="B6919" s="2">
        <v>0.70777769999999995</v>
      </c>
      <c r="C6919" s="2">
        <v>0.70779190000000003</v>
      </c>
      <c r="D6919" s="2">
        <v>0.70780609999999999</v>
      </c>
      <c r="F6919" s="4">
        <f t="shared" si="217"/>
        <v>1.4200000000075264E-5</v>
      </c>
      <c r="G6919" s="4">
        <f t="shared" si="218"/>
        <v>1.4199999999964241E-5</v>
      </c>
    </row>
    <row r="6920" spans="1:7">
      <c r="A6920" s="1">
        <v>345.9</v>
      </c>
      <c r="B6920" s="2">
        <v>0.70778010000000002</v>
      </c>
      <c r="C6920" s="2">
        <v>0.70779429999999999</v>
      </c>
      <c r="D6920" s="2">
        <v>0.70780850000000006</v>
      </c>
      <c r="F6920" s="4">
        <f t="shared" si="217"/>
        <v>1.4199999999964241E-5</v>
      </c>
      <c r="G6920" s="4">
        <f t="shared" si="218"/>
        <v>1.4200000000075264E-5</v>
      </c>
    </row>
    <row r="6921" spans="1:7">
      <c r="A6921" s="1">
        <v>345.95</v>
      </c>
      <c r="B6921" s="2">
        <v>0.70778240000000003</v>
      </c>
      <c r="C6921" s="2">
        <v>0.70779669999999995</v>
      </c>
      <c r="D6921" s="2">
        <v>0.70781099999999997</v>
      </c>
      <c r="F6921" s="4">
        <f t="shared" si="217"/>
        <v>1.4299999999911606E-5</v>
      </c>
      <c r="G6921" s="4">
        <f t="shared" si="218"/>
        <v>1.4300000000022628E-5</v>
      </c>
    </row>
    <row r="6922" spans="1:7">
      <c r="A6922" s="1">
        <v>346</v>
      </c>
      <c r="B6922" s="2">
        <v>0.70778469999999993</v>
      </c>
      <c r="C6922" s="2">
        <v>0.70779899999999996</v>
      </c>
      <c r="D6922" s="2">
        <v>0.70781339999999993</v>
      </c>
      <c r="F6922" s="4">
        <f t="shared" si="217"/>
        <v>1.4300000000022628E-5</v>
      </c>
      <c r="G6922" s="4">
        <f t="shared" si="218"/>
        <v>1.4399999999969992E-5</v>
      </c>
    </row>
    <row r="6923" spans="1:7">
      <c r="A6923" s="1">
        <v>346.05</v>
      </c>
      <c r="B6923" s="2">
        <v>0.70778700000000005</v>
      </c>
      <c r="C6923" s="2">
        <v>0.70780140000000002</v>
      </c>
      <c r="D6923" s="2">
        <v>0.70781590000000005</v>
      </c>
      <c r="F6923" s="4">
        <f t="shared" si="217"/>
        <v>1.4399999999969992E-5</v>
      </c>
      <c r="G6923" s="4">
        <f t="shared" si="218"/>
        <v>1.4500000000028379E-5</v>
      </c>
    </row>
    <row r="6924" spans="1:7">
      <c r="A6924" s="1">
        <v>346.1</v>
      </c>
      <c r="B6924" s="2">
        <v>0.70778920000000001</v>
      </c>
      <c r="C6924" s="2">
        <v>0.70780379999999998</v>
      </c>
      <c r="D6924" s="2">
        <v>0.70781839999999996</v>
      </c>
      <c r="F6924" s="4">
        <f t="shared" si="217"/>
        <v>1.4599999999975743E-5</v>
      </c>
      <c r="G6924" s="4">
        <f t="shared" si="218"/>
        <v>1.4599999999975743E-5</v>
      </c>
    </row>
    <row r="6925" spans="1:7">
      <c r="A6925" s="1">
        <v>346.15</v>
      </c>
      <c r="B6925" s="2">
        <v>0.70779160000000008</v>
      </c>
      <c r="C6925" s="2">
        <v>0.70780620000000005</v>
      </c>
      <c r="D6925" s="2">
        <v>0.70782089999999998</v>
      </c>
      <c r="F6925" s="4">
        <f t="shared" si="217"/>
        <v>1.4599999999975743E-5</v>
      </c>
      <c r="G6925" s="4">
        <f t="shared" si="218"/>
        <v>1.4699999999923108E-5</v>
      </c>
    </row>
    <row r="6926" spans="1:7">
      <c r="A6926" s="1">
        <v>346.2</v>
      </c>
      <c r="B6926" s="2">
        <v>0.70779389999999998</v>
      </c>
      <c r="C6926" s="2">
        <v>0.70780860000000001</v>
      </c>
      <c r="D6926" s="2">
        <v>0.70782339999999999</v>
      </c>
      <c r="F6926" s="4">
        <f t="shared" si="217"/>
        <v>1.470000000003413E-5</v>
      </c>
      <c r="G6926" s="4">
        <f t="shared" si="218"/>
        <v>1.4799999999981495E-5</v>
      </c>
    </row>
    <row r="6927" spans="1:7">
      <c r="A6927" s="1">
        <v>346.25</v>
      </c>
      <c r="B6927" s="2">
        <v>0.70779610000000004</v>
      </c>
      <c r="C6927" s="2">
        <v>0.70781090000000002</v>
      </c>
      <c r="D6927" s="2">
        <v>0.70782580000000006</v>
      </c>
      <c r="F6927" s="4">
        <f t="shared" si="217"/>
        <v>1.4799999999981495E-5</v>
      </c>
      <c r="G6927" s="4">
        <f t="shared" si="218"/>
        <v>1.4900000000039881E-5</v>
      </c>
    </row>
    <row r="6928" spans="1:7">
      <c r="A6928" s="1">
        <v>346.3</v>
      </c>
      <c r="B6928" s="2">
        <v>0.70779840000000005</v>
      </c>
      <c r="C6928" s="2">
        <v>0.70781329999999998</v>
      </c>
      <c r="D6928" s="2">
        <v>0.70782829999999997</v>
      </c>
      <c r="F6928" s="4">
        <f t="shared" si="217"/>
        <v>1.4899999999928859E-5</v>
      </c>
      <c r="G6928" s="4">
        <f t="shared" si="218"/>
        <v>1.4999999999987246E-5</v>
      </c>
    </row>
    <row r="6929" spans="1:7">
      <c r="A6929" s="1">
        <v>346.35</v>
      </c>
      <c r="B6929" s="2">
        <v>0.7078006</v>
      </c>
      <c r="C6929" s="2">
        <v>0.70781569999999994</v>
      </c>
      <c r="D6929" s="2">
        <v>0.70783079999999998</v>
      </c>
      <c r="F6929" s="4">
        <f t="shared" si="217"/>
        <v>1.509999999993461E-5</v>
      </c>
      <c r="G6929" s="4">
        <f t="shared" si="218"/>
        <v>1.5100000000045632E-5</v>
      </c>
    </row>
    <row r="6930" spans="1:7">
      <c r="A6930" s="1">
        <v>346.4</v>
      </c>
      <c r="B6930" s="2">
        <v>0.70780300000000007</v>
      </c>
      <c r="C6930" s="2">
        <v>0.70781810000000001</v>
      </c>
      <c r="D6930" s="2">
        <v>0.7078333</v>
      </c>
      <c r="F6930" s="4">
        <f t="shared" si="217"/>
        <v>1.509999999993461E-5</v>
      </c>
      <c r="G6930" s="4">
        <f t="shared" si="218"/>
        <v>1.5199999999992997E-5</v>
      </c>
    </row>
    <row r="6931" spans="1:7">
      <c r="A6931" s="1">
        <v>346.45</v>
      </c>
      <c r="B6931" s="2">
        <v>0.70780529999999997</v>
      </c>
      <c r="C6931" s="2">
        <v>0.70782049999999996</v>
      </c>
      <c r="D6931" s="2">
        <v>0.70783580000000001</v>
      </c>
      <c r="F6931" s="4">
        <f t="shared" si="217"/>
        <v>1.5199999999992997E-5</v>
      </c>
      <c r="G6931" s="4">
        <f t="shared" si="218"/>
        <v>1.5300000000051384E-5</v>
      </c>
    </row>
    <row r="6932" spans="1:7">
      <c r="A6932" s="1">
        <v>346.5</v>
      </c>
      <c r="B6932" s="2">
        <v>0.70780750000000003</v>
      </c>
      <c r="C6932" s="2">
        <v>0.70782280000000009</v>
      </c>
      <c r="D6932" s="2">
        <v>0.70783820000000008</v>
      </c>
      <c r="F6932" s="4">
        <f t="shared" si="217"/>
        <v>1.5300000000051384E-5</v>
      </c>
      <c r="G6932" s="4">
        <f t="shared" si="218"/>
        <v>1.5399999999998748E-5</v>
      </c>
    </row>
    <row r="6933" spans="1:7">
      <c r="A6933" s="1">
        <v>346.55</v>
      </c>
      <c r="B6933" s="2">
        <v>0.70780979999999993</v>
      </c>
      <c r="C6933" s="2">
        <v>0.70782519999999993</v>
      </c>
      <c r="D6933" s="2">
        <v>0.70784069999999999</v>
      </c>
      <c r="F6933" s="4">
        <f t="shared" si="217"/>
        <v>1.5399999999998748E-5</v>
      </c>
      <c r="G6933" s="4">
        <f t="shared" si="218"/>
        <v>1.5500000000057135E-5</v>
      </c>
    </row>
    <row r="6934" spans="1:7">
      <c r="A6934" s="1">
        <v>346.6</v>
      </c>
      <c r="B6934" s="2">
        <v>0.707812</v>
      </c>
      <c r="C6934" s="2">
        <v>0.70782750000000005</v>
      </c>
      <c r="D6934" s="2">
        <v>0.70784310000000006</v>
      </c>
      <c r="F6934" s="4">
        <f t="shared" si="217"/>
        <v>1.5500000000057135E-5</v>
      </c>
      <c r="G6934" s="4">
        <f t="shared" si="218"/>
        <v>1.5600000000004499E-5</v>
      </c>
    </row>
    <row r="6935" spans="1:7">
      <c r="A6935" s="1">
        <v>346.65</v>
      </c>
      <c r="B6935" s="2">
        <v>0.70781430000000001</v>
      </c>
      <c r="C6935" s="2">
        <v>0.70782990000000001</v>
      </c>
      <c r="D6935" s="2">
        <v>0.70784550000000002</v>
      </c>
      <c r="F6935" s="4">
        <f t="shared" si="217"/>
        <v>1.5600000000004499E-5</v>
      </c>
      <c r="G6935" s="4">
        <f t="shared" si="218"/>
        <v>1.5600000000004499E-5</v>
      </c>
    </row>
    <row r="6936" spans="1:7">
      <c r="A6936" s="1">
        <v>346.7</v>
      </c>
      <c r="B6936" s="2">
        <v>0.70781649999999996</v>
      </c>
      <c r="C6936" s="2">
        <v>0.70783219999999991</v>
      </c>
      <c r="D6936" s="2">
        <v>0.70784789999999997</v>
      </c>
      <c r="F6936" s="4">
        <f t="shared" si="217"/>
        <v>1.5699999999951864E-5</v>
      </c>
      <c r="G6936" s="4">
        <f t="shared" si="218"/>
        <v>1.5700000000062886E-5</v>
      </c>
    </row>
    <row r="6937" spans="1:7">
      <c r="A6937" s="1">
        <v>346.75</v>
      </c>
      <c r="B6937" s="2">
        <v>0.70781879999999997</v>
      </c>
      <c r="C6937" s="2">
        <v>0.70783450000000003</v>
      </c>
      <c r="D6937" s="2">
        <v>0.70785030000000004</v>
      </c>
      <c r="F6937" s="4">
        <f t="shared" si="217"/>
        <v>1.5700000000062886E-5</v>
      </c>
      <c r="G6937" s="4">
        <f t="shared" si="218"/>
        <v>1.580000000001025E-5</v>
      </c>
    </row>
    <row r="6938" spans="1:7">
      <c r="A6938" s="1">
        <v>346.8</v>
      </c>
      <c r="B6938" s="2">
        <v>0.70782109999999998</v>
      </c>
      <c r="C6938" s="2">
        <v>0.70783689999999999</v>
      </c>
      <c r="D6938" s="2">
        <v>0.70785279999999995</v>
      </c>
      <c r="F6938" s="4">
        <f t="shared" si="217"/>
        <v>1.580000000001025E-5</v>
      </c>
      <c r="G6938" s="4">
        <f t="shared" si="218"/>
        <v>1.5899999999957615E-5</v>
      </c>
    </row>
    <row r="6939" spans="1:7">
      <c r="A6939" s="1">
        <v>346.85</v>
      </c>
      <c r="B6939" s="2">
        <v>0.70782339999999999</v>
      </c>
      <c r="C6939" s="2">
        <v>0.7078392</v>
      </c>
      <c r="D6939" s="2">
        <v>0.70785510000000007</v>
      </c>
      <c r="F6939" s="4">
        <f t="shared" si="217"/>
        <v>1.580000000001025E-5</v>
      </c>
      <c r="G6939" s="4">
        <f t="shared" si="218"/>
        <v>1.5900000000068637E-5</v>
      </c>
    </row>
    <row r="6940" spans="1:7">
      <c r="A6940" s="1">
        <v>346.9</v>
      </c>
      <c r="B6940" s="2">
        <v>0.70782559999999994</v>
      </c>
      <c r="C6940" s="2">
        <v>0.70784139999999995</v>
      </c>
      <c r="D6940" s="2">
        <v>0.70785730000000002</v>
      </c>
      <c r="F6940" s="4">
        <f t="shared" si="217"/>
        <v>1.580000000001025E-5</v>
      </c>
      <c r="G6940" s="4">
        <f t="shared" si="218"/>
        <v>1.5900000000068637E-5</v>
      </c>
    </row>
    <row r="6941" spans="1:7">
      <c r="A6941" s="1">
        <v>346.95</v>
      </c>
      <c r="B6941" s="2">
        <v>0.70782789999999995</v>
      </c>
      <c r="C6941" s="2">
        <v>0.70784369999999996</v>
      </c>
      <c r="D6941" s="2">
        <v>0.70785959999999992</v>
      </c>
      <c r="F6941" s="4">
        <f t="shared" si="217"/>
        <v>1.580000000001025E-5</v>
      </c>
      <c r="G6941" s="4">
        <f t="shared" si="218"/>
        <v>1.5899999999957615E-5</v>
      </c>
    </row>
    <row r="6942" spans="1:7">
      <c r="A6942" s="1">
        <v>347</v>
      </c>
      <c r="B6942" s="2">
        <v>0.70783019999999996</v>
      </c>
      <c r="C6942" s="2">
        <v>0.70784599999999998</v>
      </c>
      <c r="D6942" s="2">
        <v>0.70786190000000004</v>
      </c>
      <c r="F6942" s="4">
        <f t="shared" si="217"/>
        <v>1.580000000001025E-5</v>
      </c>
      <c r="G6942" s="4">
        <f t="shared" si="218"/>
        <v>1.5900000000068637E-5</v>
      </c>
    </row>
    <row r="6943" spans="1:7">
      <c r="A6943" s="1">
        <v>347.05</v>
      </c>
      <c r="B6943" s="2">
        <v>0.70783249999999998</v>
      </c>
      <c r="C6943" s="2">
        <v>0.70784829999999999</v>
      </c>
      <c r="D6943" s="2">
        <v>0.70786419999999994</v>
      </c>
      <c r="F6943" s="4">
        <f t="shared" si="217"/>
        <v>1.580000000001025E-5</v>
      </c>
      <c r="G6943" s="4">
        <f t="shared" si="218"/>
        <v>1.5899999999957615E-5</v>
      </c>
    </row>
    <row r="6944" spans="1:7">
      <c r="A6944" s="1">
        <v>347.1</v>
      </c>
      <c r="B6944" s="2">
        <v>0.70783490000000004</v>
      </c>
      <c r="C6944" s="2">
        <v>0.70785070000000005</v>
      </c>
      <c r="D6944" s="2">
        <v>0.70786660000000001</v>
      </c>
      <c r="F6944" s="4">
        <f t="shared" si="217"/>
        <v>1.580000000001025E-5</v>
      </c>
      <c r="G6944" s="4">
        <f t="shared" si="218"/>
        <v>1.5899999999957615E-5</v>
      </c>
    </row>
    <row r="6945" spans="1:7">
      <c r="A6945" s="1">
        <v>347.15</v>
      </c>
      <c r="B6945" s="2">
        <v>0.7078373</v>
      </c>
      <c r="C6945" s="2">
        <v>0.70785299999999995</v>
      </c>
      <c r="D6945" s="2">
        <v>0.70786879999999996</v>
      </c>
      <c r="F6945" s="4">
        <f t="shared" si="217"/>
        <v>1.5699999999951864E-5</v>
      </c>
      <c r="G6945" s="4">
        <f t="shared" si="218"/>
        <v>1.580000000001025E-5</v>
      </c>
    </row>
    <row r="6946" spans="1:7">
      <c r="A6946" s="1">
        <v>347.2</v>
      </c>
      <c r="B6946" s="2">
        <v>0.70783960000000001</v>
      </c>
      <c r="C6946" s="2">
        <v>0.70785530000000008</v>
      </c>
      <c r="D6946" s="2">
        <v>0.70787100000000003</v>
      </c>
      <c r="F6946" s="4">
        <f t="shared" si="217"/>
        <v>1.5700000000062886E-5</v>
      </c>
      <c r="G6946" s="4">
        <f t="shared" si="218"/>
        <v>1.5699999999951864E-5</v>
      </c>
    </row>
    <row r="6947" spans="1:7">
      <c r="A6947" s="1">
        <v>347.25</v>
      </c>
      <c r="B6947" s="2">
        <v>0.70784210000000003</v>
      </c>
      <c r="C6947" s="2">
        <v>0.70785770000000003</v>
      </c>
      <c r="D6947" s="2">
        <v>0.70787339999999999</v>
      </c>
      <c r="F6947" s="4">
        <f t="shared" si="217"/>
        <v>1.5600000000004499E-5</v>
      </c>
      <c r="G6947" s="4">
        <f t="shared" si="218"/>
        <v>1.5699999999951864E-5</v>
      </c>
    </row>
    <row r="6948" spans="1:7">
      <c r="A6948" s="1">
        <v>347.3</v>
      </c>
      <c r="B6948" s="2">
        <v>0.70784439999999993</v>
      </c>
      <c r="C6948" s="2">
        <v>0.70785999999999993</v>
      </c>
      <c r="D6948" s="2">
        <v>0.70787559999999994</v>
      </c>
      <c r="F6948" s="4">
        <f t="shared" si="217"/>
        <v>1.5600000000004499E-5</v>
      </c>
      <c r="G6948" s="4">
        <f t="shared" si="218"/>
        <v>1.5600000000004499E-5</v>
      </c>
    </row>
    <row r="6949" spans="1:7">
      <c r="A6949" s="1">
        <v>347.35</v>
      </c>
      <c r="B6949" s="2">
        <v>0.707847</v>
      </c>
      <c r="C6949" s="2">
        <v>0.7078624</v>
      </c>
      <c r="D6949" s="2">
        <v>0.70787790000000006</v>
      </c>
      <c r="F6949" s="4">
        <f t="shared" si="217"/>
        <v>1.5399999999998748E-5</v>
      </c>
      <c r="G6949" s="4">
        <f t="shared" si="218"/>
        <v>1.5500000000057135E-5</v>
      </c>
    </row>
    <row r="6950" spans="1:7">
      <c r="A6950" s="1">
        <v>347.4</v>
      </c>
      <c r="B6950" s="2">
        <v>0.70784930000000001</v>
      </c>
      <c r="C6950" s="2">
        <v>0.70786470000000001</v>
      </c>
      <c r="D6950" s="2">
        <v>0.70788010000000001</v>
      </c>
      <c r="F6950" s="4">
        <f t="shared" si="217"/>
        <v>1.5399999999998748E-5</v>
      </c>
      <c r="G6950" s="4">
        <f t="shared" si="218"/>
        <v>1.5399999999998748E-5</v>
      </c>
    </row>
    <row r="6951" spans="1:7">
      <c r="A6951" s="1">
        <v>347.45</v>
      </c>
      <c r="B6951" s="2">
        <v>0.70785180000000003</v>
      </c>
      <c r="C6951" s="2">
        <v>0.70786710000000008</v>
      </c>
      <c r="D6951" s="2">
        <v>0.70788240000000002</v>
      </c>
      <c r="F6951" s="4">
        <f t="shared" si="217"/>
        <v>1.5300000000051384E-5</v>
      </c>
      <c r="G6951" s="4">
        <f t="shared" si="218"/>
        <v>1.5299999999940361E-5</v>
      </c>
    </row>
    <row r="6952" spans="1:7">
      <c r="A6952" s="1">
        <v>347.5</v>
      </c>
      <c r="B6952" s="2">
        <v>0.70785429999999994</v>
      </c>
      <c r="C6952" s="2">
        <v>0.70786949999999993</v>
      </c>
      <c r="D6952" s="2">
        <v>0.70788479999999998</v>
      </c>
      <c r="F6952" s="4">
        <f t="shared" si="217"/>
        <v>1.5199999999992997E-5</v>
      </c>
      <c r="G6952" s="4">
        <f t="shared" si="218"/>
        <v>1.5300000000051384E-5</v>
      </c>
    </row>
    <row r="6953" spans="1:7">
      <c r="A6953" s="1">
        <v>347.55</v>
      </c>
      <c r="B6953" s="2">
        <v>0.70785670000000001</v>
      </c>
      <c r="C6953" s="2">
        <v>0.70787180000000005</v>
      </c>
      <c r="D6953" s="2">
        <v>0.70788700000000004</v>
      </c>
      <c r="F6953" s="4">
        <f t="shared" si="217"/>
        <v>1.5100000000045632E-5</v>
      </c>
      <c r="G6953" s="4">
        <f t="shared" si="218"/>
        <v>1.5199999999992997E-5</v>
      </c>
    </row>
    <row r="6954" spans="1:7">
      <c r="A6954" s="1">
        <v>347.6</v>
      </c>
      <c r="B6954" s="2">
        <v>0.70785920000000002</v>
      </c>
      <c r="C6954" s="2">
        <v>0.70787420000000001</v>
      </c>
      <c r="D6954" s="2">
        <v>0.7078892</v>
      </c>
      <c r="F6954" s="4">
        <f t="shared" si="217"/>
        <v>1.4999999999987246E-5</v>
      </c>
      <c r="G6954" s="4">
        <f t="shared" si="218"/>
        <v>1.4999999999987246E-5</v>
      </c>
    </row>
    <row r="6955" spans="1:7">
      <c r="A6955" s="1">
        <v>347.65</v>
      </c>
      <c r="B6955" s="2">
        <v>0.70786169999999993</v>
      </c>
      <c r="C6955" s="2">
        <v>0.70787659999999997</v>
      </c>
      <c r="D6955" s="2">
        <v>0.70789150000000001</v>
      </c>
      <c r="F6955" s="4">
        <f t="shared" si="217"/>
        <v>1.4900000000039881E-5</v>
      </c>
      <c r="G6955" s="4">
        <f t="shared" si="218"/>
        <v>1.4900000000039881E-5</v>
      </c>
    </row>
    <row r="6956" spans="1:7">
      <c r="A6956" s="1">
        <v>347.7</v>
      </c>
      <c r="B6956" s="2">
        <v>0.70786420000000005</v>
      </c>
      <c r="C6956" s="2">
        <v>0.70787900000000004</v>
      </c>
      <c r="D6956" s="2">
        <v>0.70789380000000002</v>
      </c>
      <c r="F6956" s="4">
        <f t="shared" si="217"/>
        <v>1.4799999999981495E-5</v>
      </c>
      <c r="G6956" s="4">
        <f t="shared" si="218"/>
        <v>1.4799999999981495E-5</v>
      </c>
    </row>
    <row r="6957" spans="1:7">
      <c r="A6957" s="1">
        <v>347.75</v>
      </c>
      <c r="B6957" s="2">
        <v>0.70786669999999996</v>
      </c>
      <c r="C6957" s="2">
        <v>0.70788139999999999</v>
      </c>
      <c r="D6957" s="2">
        <v>0.70789609999999992</v>
      </c>
      <c r="F6957" s="4">
        <f t="shared" si="217"/>
        <v>1.470000000003413E-5</v>
      </c>
      <c r="G6957" s="4">
        <f t="shared" si="218"/>
        <v>1.4699999999923108E-5</v>
      </c>
    </row>
    <row r="6958" spans="1:7">
      <c r="A6958" s="1">
        <v>347.8</v>
      </c>
      <c r="B6958" s="2">
        <v>0.70786920000000009</v>
      </c>
      <c r="C6958" s="2">
        <v>0.70788380000000006</v>
      </c>
      <c r="D6958" s="2">
        <v>0.70789849999999999</v>
      </c>
      <c r="F6958" s="4">
        <f t="shared" si="217"/>
        <v>1.4599999999975743E-5</v>
      </c>
      <c r="G6958" s="4">
        <f t="shared" si="218"/>
        <v>1.4699999999923108E-5</v>
      </c>
    </row>
    <row r="6959" spans="1:7">
      <c r="A6959" s="1">
        <v>347.85</v>
      </c>
      <c r="B6959" s="2">
        <v>0.70787159999999993</v>
      </c>
      <c r="C6959" s="2">
        <v>0.70788620000000002</v>
      </c>
      <c r="D6959" s="2">
        <v>0.7079008</v>
      </c>
      <c r="F6959" s="4">
        <f t="shared" si="217"/>
        <v>1.4600000000086766E-5</v>
      </c>
      <c r="G6959" s="4">
        <f t="shared" si="218"/>
        <v>1.4599999999975743E-5</v>
      </c>
    </row>
    <row r="6960" spans="1:7">
      <c r="A6960" s="1">
        <v>347.9</v>
      </c>
      <c r="B6960" s="2">
        <v>0.70787410000000006</v>
      </c>
      <c r="C6960" s="2">
        <v>0.70788860000000009</v>
      </c>
      <c r="D6960" s="2">
        <v>0.70790310000000001</v>
      </c>
      <c r="F6960" s="4">
        <f t="shared" si="217"/>
        <v>1.4500000000028379E-5</v>
      </c>
      <c r="G6960" s="4">
        <f t="shared" si="218"/>
        <v>1.4499999999917357E-5</v>
      </c>
    </row>
    <row r="6961" spans="1:7">
      <c r="A6961" s="1">
        <v>347.95</v>
      </c>
      <c r="B6961" s="2">
        <v>0.70787659999999997</v>
      </c>
      <c r="C6961" s="2">
        <v>0.70789100000000005</v>
      </c>
      <c r="D6961" s="2">
        <v>0.70790540000000002</v>
      </c>
      <c r="F6961" s="4">
        <f t="shared" si="217"/>
        <v>1.4400000000081015E-5</v>
      </c>
      <c r="G6961" s="4">
        <f t="shared" si="218"/>
        <v>1.4399999999969992E-5</v>
      </c>
    </row>
    <row r="6962" spans="1:7">
      <c r="A6962" s="1">
        <v>348</v>
      </c>
      <c r="B6962" s="2">
        <v>0.70787899999999992</v>
      </c>
      <c r="C6962" s="2">
        <v>0.70789340000000001</v>
      </c>
      <c r="D6962" s="2">
        <v>0.70790779999999998</v>
      </c>
      <c r="F6962" s="4">
        <f t="shared" si="217"/>
        <v>1.4400000000081015E-5</v>
      </c>
      <c r="G6962" s="4">
        <f t="shared" si="218"/>
        <v>1.4399999999969992E-5</v>
      </c>
    </row>
    <row r="6963" spans="1:7">
      <c r="A6963" s="1">
        <v>348.05</v>
      </c>
      <c r="B6963" s="2">
        <v>0.70788150000000005</v>
      </c>
      <c r="C6963" s="2">
        <v>0.70789580000000007</v>
      </c>
      <c r="D6963" s="2">
        <v>0.70791009999999999</v>
      </c>
      <c r="F6963" s="4">
        <f t="shared" si="217"/>
        <v>1.4300000000022628E-5</v>
      </c>
      <c r="G6963" s="4">
        <f t="shared" si="218"/>
        <v>1.4299999999911606E-5</v>
      </c>
    </row>
    <row r="6964" spans="1:7">
      <c r="A6964" s="1">
        <v>348.1</v>
      </c>
      <c r="B6964" s="2">
        <v>0.70788399999999996</v>
      </c>
      <c r="C6964" s="2">
        <v>0.70789819999999992</v>
      </c>
      <c r="D6964" s="2">
        <v>0.70791249999999994</v>
      </c>
      <c r="F6964" s="4">
        <f t="shared" si="217"/>
        <v>1.4199999999964241E-5</v>
      </c>
      <c r="G6964" s="4">
        <f t="shared" si="218"/>
        <v>1.4300000000022628E-5</v>
      </c>
    </row>
    <row r="6965" spans="1:7">
      <c r="A6965" s="1">
        <v>348.15</v>
      </c>
      <c r="B6965" s="2">
        <v>0.70788689999999999</v>
      </c>
      <c r="C6965" s="2">
        <v>0.70790109999999995</v>
      </c>
      <c r="D6965" s="2">
        <v>0.70791530000000003</v>
      </c>
      <c r="F6965" s="4">
        <f t="shared" si="217"/>
        <v>1.4199999999964241E-5</v>
      </c>
      <c r="G6965" s="4">
        <f t="shared" si="218"/>
        <v>1.4200000000075264E-5</v>
      </c>
    </row>
    <row r="6966" spans="1:7">
      <c r="A6966" s="1">
        <v>348.2</v>
      </c>
      <c r="B6966" s="2">
        <v>0.70788899999999999</v>
      </c>
      <c r="C6966" s="2">
        <v>0.70790319999999995</v>
      </c>
      <c r="D6966" s="2">
        <v>0.70791740000000003</v>
      </c>
      <c r="F6966" s="4">
        <f t="shared" si="217"/>
        <v>1.4199999999964241E-5</v>
      </c>
      <c r="G6966" s="4">
        <f t="shared" si="218"/>
        <v>1.4200000000075264E-5</v>
      </c>
    </row>
    <row r="6967" spans="1:7">
      <c r="A6967" s="1">
        <v>348.25</v>
      </c>
      <c r="B6967" s="2">
        <v>0.70789120000000005</v>
      </c>
      <c r="C6967" s="2">
        <v>0.70790529999999996</v>
      </c>
      <c r="D6967" s="2">
        <v>0.70791950000000003</v>
      </c>
      <c r="F6967" s="4">
        <f t="shared" si="217"/>
        <v>1.4099999999905855E-5</v>
      </c>
      <c r="G6967" s="4">
        <f t="shared" si="218"/>
        <v>1.4200000000075264E-5</v>
      </c>
    </row>
    <row r="6968" spans="1:7">
      <c r="A6968" s="1">
        <v>348.3</v>
      </c>
      <c r="B6968" s="2">
        <v>0.70789329999999995</v>
      </c>
      <c r="C6968" s="2">
        <v>0.70790739999999996</v>
      </c>
      <c r="D6968" s="2">
        <v>0.70792160000000004</v>
      </c>
      <c r="F6968" s="4">
        <f t="shared" si="217"/>
        <v>1.4100000000016877E-5</v>
      </c>
      <c r="G6968" s="4">
        <f t="shared" si="218"/>
        <v>1.4200000000075264E-5</v>
      </c>
    </row>
    <row r="6969" spans="1:7">
      <c r="A6969" s="1">
        <v>348.35</v>
      </c>
      <c r="B6969" s="2">
        <v>0.70789539999999995</v>
      </c>
      <c r="C6969" s="2">
        <v>0.70790949999999997</v>
      </c>
      <c r="D6969" s="2">
        <v>0.70792370000000004</v>
      </c>
      <c r="F6969" s="4">
        <f t="shared" si="217"/>
        <v>1.4100000000016877E-5</v>
      </c>
      <c r="G6969" s="4">
        <f t="shared" si="218"/>
        <v>1.4200000000075264E-5</v>
      </c>
    </row>
    <row r="6970" spans="1:7">
      <c r="A6970" s="1">
        <v>348.4</v>
      </c>
      <c r="B6970" s="2">
        <v>0.70789749999999996</v>
      </c>
      <c r="C6970" s="2">
        <v>0.70791159999999997</v>
      </c>
      <c r="D6970" s="2">
        <v>0.70792580000000005</v>
      </c>
      <c r="F6970" s="4">
        <f t="shared" si="217"/>
        <v>1.4100000000016877E-5</v>
      </c>
      <c r="G6970" s="4">
        <f t="shared" si="218"/>
        <v>1.4200000000075264E-5</v>
      </c>
    </row>
    <row r="6971" spans="1:7">
      <c r="A6971" s="1">
        <v>348.45</v>
      </c>
      <c r="B6971" s="2">
        <v>0.70789959999999996</v>
      </c>
      <c r="C6971" s="2">
        <v>0.70791369999999998</v>
      </c>
      <c r="D6971" s="2">
        <v>0.70792790000000005</v>
      </c>
      <c r="F6971" s="4">
        <f t="shared" si="217"/>
        <v>1.4100000000016877E-5</v>
      </c>
      <c r="G6971" s="4">
        <f t="shared" si="218"/>
        <v>1.4200000000075264E-5</v>
      </c>
    </row>
    <row r="6972" spans="1:7">
      <c r="A6972" s="1">
        <v>348.5</v>
      </c>
      <c r="B6972" s="2">
        <v>0.70790169999999997</v>
      </c>
      <c r="C6972" s="2">
        <v>0.70791579999999998</v>
      </c>
      <c r="D6972" s="2">
        <v>0.70792999999999995</v>
      </c>
      <c r="F6972" s="4">
        <f t="shared" si="217"/>
        <v>1.4100000000016877E-5</v>
      </c>
      <c r="G6972" s="4">
        <f t="shared" si="218"/>
        <v>1.4199999999964241E-5</v>
      </c>
    </row>
    <row r="6973" spans="1:7">
      <c r="A6973" s="1">
        <v>348.55</v>
      </c>
      <c r="B6973" s="2">
        <v>0.70790370000000002</v>
      </c>
      <c r="C6973" s="2">
        <v>0.70791789999999999</v>
      </c>
      <c r="D6973" s="2">
        <v>0.70793220000000001</v>
      </c>
      <c r="F6973" s="4">
        <f t="shared" si="217"/>
        <v>1.4199999999964241E-5</v>
      </c>
      <c r="G6973" s="4">
        <f t="shared" si="218"/>
        <v>1.4300000000022628E-5</v>
      </c>
    </row>
    <row r="6974" spans="1:7">
      <c r="A6974" s="1">
        <v>348.6</v>
      </c>
      <c r="B6974" s="2">
        <v>0.70790580000000003</v>
      </c>
      <c r="C6974" s="2">
        <v>0.70791999999999999</v>
      </c>
      <c r="D6974" s="2">
        <v>0.70793430000000002</v>
      </c>
      <c r="F6974" s="4">
        <f t="shared" si="217"/>
        <v>1.4199999999964241E-5</v>
      </c>
      <c r="G6974" s="4">
        <f t="shared" si="218"/>
        <v>1.4300000000022628E-5</v>
      </c>
    </row>
    <row r="6975" spans="1:7">
      <c r="A6975" s="1">
        <v>348.65</v>
      </c>
      <c r="B6975" s="2">
        <v>0.70790779999999998</v>
      </c>
      <c r="C6975" s="2">
        <v>0.7079221</v>
      </c>
      <c r="D6975" s="2">
        <v>0.70793640000000002</v>
      </c>
      <c r="F6975" s="4">
        <f t="shared" si="217"/>
        <v>1.4300000000022628E-5</v>
      </c>
      <c r="G6975" s="4">
        <f t="shared" si="218"/>
        <v>1.4300000000022628E-5</v>
      </c>
    </row>
    <row r="6976" spans="1:7">
      <c r="A6976" s="1">
        <v>348.7</v>
      </c>
      <c r="B6976" s="2">
        <v>0.70790989999999998</v>
      </c>
      <c r="C6976" s="2">
        <v>0.7079242</v>
      </c>
      <c r="D6976" s="2">
        <v>0.70793850000000003</v>
      </c>
      <c r="F6976" s="4">
        <f t="shared" si="217"/>
        <v>1.4300000000022628E-5</v>
      </c>
      <c r="G6976" s="4">
        <f t="shared" si="218"/>
        <v>1.4300000000022628E-5</v>
      </c>
    </row>
    <row r="6977" spans="1:7">
      <c r="A6977" s="1">
        <v>348.75</v>
      </c>
      <c r="B6977" s="2">
        <v>0.70791199999999999</v>
      </c>
      <c r="C6977" s="2">
        <v>0.70792630000000001</v>
      </c>
      <c r="D6977" s="2">
        <v>0.70794069999999998</v>
      </c>
      <c r="F6977" s="4">
        <f t="shared" si="217"/>
        <v>1.4300000000022628E-5</v>
      </c>
      <c r="G6977" s="4">
        <f t="shared" si="218"/>
        <v>1.4399999999969992E-5</v>
      </c>
    </row>
    <row r="6978" spans="1:7">
      <c r="A6978" s="1">
        <v>348.8</v>
      </c>
      <c r="B6978" s="2">
        <v>0.70791409999999999</v>
      </c>
      <c r="C6978" s="2">
        <v>0.70792840000000001</v>
      </c>
      <c r="D6978" s="2">
        <v>0.70794279999999998</v>
      </c>
      <c r="F6978" s="4">
        <f t="shared" si="217"/>
        <v>1.4300000000022628E-5</v>
      </c>
      <c r="G6978" s="4">
        <f t="shared" si="218"/>
        <v>1.4399999999969992E-5</v>
      </c>
    </row>
    <row r="6979" spans="1:7">
      <c r="A6979" s="1">
        <v>348.85</v>
      </c>
      <c r="B6979" s="2">
        <v>0.70791599999999999</v>
      </c>
      <c r="C6979" s="2">
        <v>0.70793039999999996</v>
      </c>
      <c r="D6979" s="2">
        <v>0.70794480000000004</v>
      </c>
      <c r="F6979" s="4">
        <f t="shared" ref="F6979:F7042" si="219">C6979-B6979</f>
        <v>1.4399999999969992E-5</v>
      </c>
      <c r="G6979" s="4">
        <f t="shared" ref="G6979:G7042" si="220">D6979-C6979</f>
        <v>1.4400000000081015E-5</v>
      </c>
    </row>
    <row r="6980" spans="1:7">
      <c r="A6980" s="1">
        <v>348.9</v>
      </c>
      <c r="B6980" s="2">
        <v>0.70791809999999999</v>
      </c>
      <c r="C6980" s="2">
        <v>0.70793249999999996</v>
      </c>
      <c r="D6980" s="2">
        <v>0.70794690000000005</v>
      </c>
      <c r="F6980" s="4">
        <f t="shared" si="219"/>
        <v>1.4399999999969992E-5</v>
      </c>
      <c r="G6980" s="4">
        <f t="shared" si="220"/>
        <v>1.4400000000081015E-5</v>
      </c>
    </row>
    <row r="6981" spans="1:7">
      <c r="A6981" s="1">
        <v>348.95</v>
      </c>
      <c r="B6981" s="2">
        <v>0.70792010000000005</v>
      </c>
      <c r="C6981" s="2">
        <v>0.70793450000000002</v>
      </c>
      <c r="D6981" s="2">
        <v>0.70794900000000005</v>
      </c>
      <c r="F6981" s="4">
        <f t="shared" si="219"/>
        <v>1.4399999999969992E-5</v>
      </c>
      <c r="G6981" s="4">
        <f t="shared" si="220"/>
        <v>1.4500000000028379E-5</v>
      </c>
    </row>
    <row r="6982" spans="1:7">
      <c r="A6982" s="1">
        <v>349</v>
      </c>
      <c r="B6982" s="2">
        <v>0.7079221</v>
      </c>
      <c r="C6982" s="2">
        <v>0.70793660000000003</v>
      </c>
      <c r="D6982" s="2">
        <v>0.70795110000000006</v>
      </c>
      <c r="F6982" s="4">
        <f t="shared" si="219"/>
        <v>1.4500000000028379E-5</v>
      </c>
      <c r="G6982" s="4">
        <f t="shared" si="220"/>
        <v>1.4500000000028379E-5</v>
      </c>
    </row>
    <row r="6983" spans="1:7">
      <c r="A6983" s="1">
        <v>349.1</v>
      </c>
      <c r="B6983" s="2">
        <v>0.70792619999999995</v>
      </c>
      <c r="C6983" s="2">
        <v>0.70794069999999998</v>
      </c>
      <c r="D6983" s="2">
        <v>0.70795509999999995</v>
      </c>
      <c r="F6983" s="4">
        <f t="shared" si="219"/>
        <v>1.4500000000028379E-5</v>
      </c>
      <c r="G6983" s="4">
        <f t="shared" si="220"/>
        <v>1.4399999999969992E-5</v>
      </c>
    </row>
    <row r="6984" spans="1:7">
      <c r="A6984" s="1">
        <v>349.15</v>
      </c>
      <c r="B6984" s="2">
        <v>0.70792820000000001</v>
      </c>
      <c r="C6984" s="2">
        <v>0.70794270000000004</v>
      </c>
      <c r="D6984" s="2">
        <v>0.70795719999999995</v>
      </c>
      <c r="F6984" s="4">
        <f t="shared" si="219"/>
        <v>1.4500000000028379E-5</v>
      </c>
      <c r="G6984" s="4">
        <f t="shared" si="220"/>
        <v>1.4499999999917357E-5</v>
      </c>
    </row>
    <row r="6985" spans="1:7">
      <c r="A6985" s="1">
        <v>349.2</v>
      </c>
      <c r="B6985" s="2">
        <v>0.70793030000000001</v>
      </c>
      <c r="C6985" s="2">
        <v>0.70794469999999998</v>
      </c>
      <c r="D6985" s="2">
        <v>0.70795920000000001</v>
      </c>
      <c r="F6985" s="4">
        <f t="shared" si="219"/>
        <v>1.4399999999969992E-5</v>
      </c>
      <c r="G6985" s="4">
        <f t="shared" si="220"/>
        <v>1.4500000000028379E-5</v>
      </c>
    </row>
    <row r="6986" spans="1:7">
      <c r="A6986" s="1">
        <v>349.25</v>
      </c>
      <c r="B6986" s="2">
        <v>0.70793229999999996</v>
      </c>
      <c r="C6986" s="2">
        <v>0.70794670000000004</v>
      </c>
      <c r="D6986" s="2">
        <v>0.70796110000000001</v>
      </c>
      <c r="F6986" s="4">
        <f t="shared" si="219"/>
        <v>1.4400000000081015E-5</v>
      </c>
      <c r="G6986" s="4">
        <f t="shared" si="220"/>
        <v>1.4399999999969992E-5</v>
      </c>
    </row>
    <row r="6987" spans="1:7">
      <c r="A6987" s="1">
        <v>349.3</v>
      </c>
      <c r="B6987" s="2">
        <v>0.70793430000000002</v>
      </c>
      <c r="C6987" s="2">
        <v>0.70794869999999999</v>
      </c>
      <c r="D6987" s="2">
        <v>0.70796309999999996</v>
      </c>
      <c r="F6987" s="4">
        <f t="shared" si="219"/>
        <v>1.4399999999969992E-5</v>
      </c>
      <c r="G6987" s="4">
        <f t="shared" si="220"/>
        <v>1.4399999999969992E-5</v>
      </c>
    </row>
    <row r="6988" spans="1:7">
      <c r="A6988" s="1">
        <v>349.35</v>
      </c>
      <c r="B6988" s="2">
        <v>0.70793640000000002</v>
      </c>
      <c r="C6988" s="2">
        <v>0.70795070000000004</v>
      </c>
      <c r="D6988" s="2">
        <v>0.70796499999999996</v>
      </c>
      <c r="F6988" s="4">
        <f t="shared" si="219"/>
        <v>1.4300000000022628E-5</v>
      </c>
      <c r="G6988" s="4">
        <f t="shared" si="220"/>
        <v>1.4299999999911606E-5</v>
      </c>
    </row>
    <row r="6989" spans="1:7">
      <c r="A6989" s="1">
        <v>349.4</v>
      </c>
      <c r="B6989" s="2">
        <v>0.70793839999999997</v>
      </c>
      <c r="C6989" s="2">
        <v>0.70795269999999999</v>
      </c>
      <c r="D6989" s="2">
        <v>0.70796689999999995</v>
      </c>
      <c r="F6989" s="4">
        <f t="shared" si="219"/>
        <v>1.4300000000022628E-5</v>
      </c>
      <c r="G6989" s="4">
        <f t="shared" si="220"/>
        <v>1.4199999999964241E-5</v>
      </c>
    </row>
    <row r="6990" spans="1:7">
      <c r="A6990" s="1">
        <v>349.45</v>
      </c>
      <c r="B6990" s="2">
        <v>0.70794040000000003</v>
      </c>
      <c r="C6990" s="2">
        <v>0.70795459999999999</v>
      </c>
      <c r="D6990" s="2">
        <v>0.70796879999999995</v>
      </c>
      <c r="F6990" s="4">
        <f t="shared" si="219"/>
        <v>1.4199999999964241E-5</v>
      </c>
      <c r="G6990" s="4">
        <f t="shared" si="220"/>
        <v>1.4199999999964241E-5</v>
      </c>
    </row>
    <row r="6991" spans="1:7">
      <c r="A6991" s="1">
        <v>349.5</v>
      </c>
      <c r="B6991" s="2">
        <v>0.70794239999999997</v>
      </c>
      <c r="C6991" s="2">
        <v>0.70795660000000005</v>
      </c>
      <c r="D6991" s="2">
        <v>0.70797069999999995</v>
      </c>
      <c r="F6991" s="4">
        <f t="shared" si="219"/>
        <v>1.4200000000075264E-5</v>
      </c>
      <c r="G6991" s="4">
        <f t="shared" si="220"/>
        <v>1.4099999999905855E-5</v>
      </c>
    </row>
    <row r="6992" spans="1:7">
      <c r="A6992" s="1">
        <v>349.55</v>
      </c>
      <c r="B6992" s="2">
        <v>0.70794449999999998</v>
      </c>
      <c r="C6992" s="2">
        <v>0.70795850000000005</v>
      </c>
      <c r="D6992" s="2">
        <v>0.70797259999999995</v>
      </c>
      <c r="F6992" s="4">
        <f t="shared" si="219"/>
        <v>1.4000000000069512E-5</v>
      </c>
      <c r="G6992" s="4">
        <f t="shared" si="220"/>
        <v>1.4099999999905855E-5</v>
      </c>
    </row>
    <row r="6993" spans="1:7">
      <c r="A6993" s="1">
        <v>349.6</v>
      </c>
      <c r="B6993" s="2">
        <v>0.70794650000000003</v>
      </c>
      <c r="C6993" s="2">
        <v>0.70796040000000005</v>
      </c>
      <c r="D6993" s="2">
        <v>0.7079744</v>
      </c>
      <c r="F6993" s="4">
        <f t="shared" si="219"/>
        <v>1.3900000000011126E-5</v>
      </c>
      <c r="G6993" s="4">
        <f t="shared" si="220"/>
        <v>1.399999999995849E-5</v>
      </c>
    </row>
    <row r="6994" spans="1:7">
      <c r="A6994" s="1">
        <v>349.65</v>
      </c>
      <c r="B6994" s="2">
        <v>0.70794849999999998</v>
      </c>
      <c r="C6994" s="2">
        <v>0.70796239999999999</v>
      </c>
      <c r="D6994" s="2">
        <v>0.70797620000000006</v>
      </c>
      <c r="F6994" s="4">
        <f t="shared" si="219"/>
        <v>1.3900000000011126E-5</v>
      </c>
      <c r="G6994" s="4">
        <f t="shared" si="220"/>
        <v>1.3800000000063761E-5</v>
      </c>
    </row>
    <row r="6995" spans="1:7">
      <c r="A6995" s="1">
        <v>349.7</v>
      </c>
      <c r="B6995" s="2">
        <v>0.70795050000000004</v>
      </c>
      <c r="C6995" s="2">
        <v>0.70796429999999999</v>
      </c>
      <c r="D6995" s="2">
        <v>0.70797810000000005</v>
      </c>
      <c r="F6995" s="4">
        <f t="shared" si="219"/>
        <v>1.3799999999952739E-5</v>
      </c>
      <c r="G6995" s="4">
        <f t="shared" si="220"/>
        <v>1.3800000000063761E-5</v>
      </c>
    </row>
    <row r="6996" spans="1:7">
      <c r="A6996" s="1">
        <v>349.75</v>
      </c>
      <c r="B6996" s="2">
        <v>0.70795249999999998</v>
      </c>
      <c r="C6996" s="2">
        <v>0.70796619999999999</v>
      </c>
      <c r="D6996" s="2">
        <v>0.7079799</v>
      </c>
      <c r="F6996" s="4">
        <f t="shared" si="219"/>
        <v>1.3700000000005375E-5</v>
      </c>
      <c r="G6996" s="4">
        <f t="shared" si="220"/>
        <v>1.3700000000005375E-5</v>
      </c>
    </row>
    <row r="6997" spans="1:7">
      <c r="A6997" s="1">
        <v>349.8</v>
      </c>
      <c r="B6997" s="2">
        <v>0.70795450000000004</v>
      </c>
      <c r="C6997" s="2">
        <v>0.70796809999999999</v>
      </c>
      <c r="D6997" s="2">
        <v>0.70798170000000005</v>
      </c>
      <c r="F6997" s="4">
        <f t="shared" si="219"/>
        <v>1.3599999999946988E-5</v>
      </c>
      <c r="G6997" s="4">
        <f t="shared" si="220"/>
        <v>1.360000000005801E-5</v>
      </c>
    </row>
    <row r="6998" spans="1:7">
      <c r="A6998" s="1">
        <v>349.85</v>
      </c>
      <c r="B6998" s="2">
        <v>0.70795649999999999</v>
      </c>
      <c r="C6998" s="2">
        <v>0.70796999999999999</v>
      </c>
      <c r="D6998" s="2">
        <v>0.70798360000000005</v>
      </c>
      <c r="F6998" s="4">
        <f t="shared" si="219"/>
        <v>1.3499999999999623E-5</v>
      </c>
      <c r="G6998" s="4">
        <f t="shared" si="220"/>
        <v>1.360000000005801E-5</v>
      </c>
    </row>
    <row r="6999" spans="1:7">
      <c r="A6999" s="1">
        <v>349.9</v>
      </c>
      <c r="B6999" s="2">
        <v>0.70795850000000005</v>
      </c>
      <c r="C6999" s="2">
        <v>0.70797189999999999</v>
      </c>
      <c r="D6999" s="2">
        <v>0.70798539999999999</v>
      </c>
      <c r="F6999" s="4">
        <f t="shared" si="219"/>
        <v>1.3399999999941237E-5</v>
      </c>
      <c r="G6999" s="4">
        <f t="shared" si="220"/>
        <v>1.3499999999999623E-5</v>
      </c>
    </row>
    <row r="7000" spans="1:7">
      <c r="A7000" s="1">
        <v>349.95</v>
      </c>
      <c r="B7000" s="2">
        <v>0.70796049999999999</v>
      </c>
      <c r="C7000" s="2">
        <v>0.70797390000000004</v>
      </c>
      <c r="D7000" s="2">
        <v>0.70798720000000004</v>
      </c>
      <c r="F7000" s="4">
        <f t="shared" si="219"/>
        <v>1.3400000000052259E-5</v>
      </c>
      <c r="G7000" s="4">
        <f t="shared" si="220"/>
        <v>1.3299999999993872E-5</v>
      </c>
    </row>
    <row r="7001" spans="1:7">
      <c r="A7001" s="1">
        <v>350</v>
      </c>
      <c r="B7001" s="2">
        <v>0.70796250000000005</v>
      </c>
      <c r="C7001" s="2">
        <v>0.70797580000000004</v>
      </c>
      <c r="D7001" s="2">
        <v>0.70798910000000004</v>
      </c>
      <c r="F7001" s="4">
        <f t="shared" si="219"/>
        <v>1.3299999999993872E-5</v>
      </c>
      <c r="G7001" s="4">
        <f t="shared" si="220"/>
        <v>1.3299999999993872E-5</v>
      </c>
    </row>
    <row r="7002" spans="1:7">
      <c r="A7002" s="1">
        <v>350.05</v>
      </c>
      <c r="B7002" s="2">
        <v>0.70796440000000005</v>
      </c>
      <c r="C7002" s="2">
        <v>0.70797770000000004</v>
      </c>
      <c r="D7002" s="2">
        <v>0.70799089999999998</v>
      </c>
      <c r="F7002" s="4">
        <f t="shared" si="219"/>
        <v>1.3299999999993872E-5</v>
      </c>
      <c r="G7002" s="4">
        <f t="shared" si="220"/>
        <v>1.3199999999935486E-5</v>
      </c>
    </row>
    <row r="7003" spans="1:7">
      <c r="A7003" s="1">
        <v>350.1</v>
      </c>
      <c r="B7003" s="2">
        <v>0.7079664</v>
      </c>
      <c r="C7003" s="2">
        <v>0.70797960000000004</v>
      </c>
      <c r="D7003" s="2">
        <v>0.70799270000000003</v>
      </c>
      <c r="F7003" s="4">
        <f t="shared" si="219"/>
        <v>1.3200000000046508E-5</v>
      </c>
      <c r="G7003" s="4">
        <f t="shared" si="220"/>
        <v>1.3099999999988121E-5</v>
      </c>
    </row>
    <row r="7004" spans="1:7">
      <c r="A7004" s="1">
        <v>350.15</v>
      </c>
      <c r="B7004" s="2">
        <v>0.70796840000000005</v>
      </c>
      <c r="C7004" s="2">
        <v>0.70798150000000004</v>
      </c>
      <c r="D7004" s="2">
        <v>0.70799460000000003</v>
      </c>
      <c r="F7004" s="4">
        <f t="shared" si="219"/>
        <v>1.3099999999988121E-5</v>
      </c>
      <c r="G7004" s="4">
        <f t="shared" si="220"/>
        <v>1.3099999999988121E-5</v>
      </c>
    </row>
    <row r="7005" spans="1:7">
      <c r="A7005" s="1">
        <v>350.2</v>
      </c>
      <c r="B7005" s="2">
        <v>0.7079704</v>
      </c>
      <c r="C7005" s="2">
        <v>0.70798340000000004</v>
      </c>
      <c r="D7005" s="2">
        <v>0.70799639999999997</v>
      </c>
      <c r="F7005" s="4">
        <f t="shared" si="219"/>
        <v>1.3000000000040757E-5</v>
      </c>
      <c r="G7005" s="4">
        <f t="shared" si="220"/>
        <v>1.2999999999929734E-5</v>
      </c>
    </row>
    <row r="7006" spans="1:7">
      <c r="A7006" s="1">
        <v>350.25</v>
      </c>
      <c r="B7006" s="2">
        <v>0.70797239999999995</v>
      </c>
      <c r="C7006" s="2">
        <v>0.70798530000000004</v>
      </c>
      <c r="D7006" s="2">
        <v>0.70799829999999997</v>
      </c>
      <c r="F7006" s="4">
        <f t="shared" si="219"/>
        <v>1.2900000000093392E-5</v>
      </c>
      <c r="G7006" s="4">
        <f t="shared" si="220"/>
        <v>1.2999999999929734E-5</v>
      </c>
    </row>
    <row r="7007" spans="1:7">
      <c r="A7007" s="1">
        <v>350.3</v>
      </c>
      <c r="B7007" s="2">
        <v>0.70797429999999995</v>
      </c>
      <c r="C7007" s="2">
        <v>0.70798729999999999</v>
      </c>
      <c r="D7007" s="2">
        <v>0.70800019999999997</v>
      </c>
      <c r="F7007" s="4">
        <f t="shared" si="219"/>
        <v>1.3000000000040757E-5</v>
      </c>
      <c r="G7007" s="4">
        <f t="shared" si="220"/>
        <v>1.289999999998237E-5</v>
      </c>
    </row>
    <row r="7008" spans="1:7">
      <c r="A7008" s="1">
        <v>350.35</v>
      </c>
      <c r="B7008" s="2">
        <v>0.7079763</v>
      </c>
      <c r="C7008" s="2">
        <v>0.70798919999999999</v>
      </c>
      <c r="D7008" s="2">
        <v>0.70800209999999997</v>
      </c>
      <c r="F7008" s="4">
        <f t="shared" si="219"/>
        <v>1.289999999998237E-5</v>
      </c>
      <c r="G7008" s="4">
        <f t="shared" si="220"/>
        <v>1.289999999998237E-5</v>
      </c>
    </row>
    <row r="7009" spans="1:7">
      <c r="A7009" s="1">
        <v>350.4</v>
      </c>
      <c r="B7009" s="2">
        <v>0.70797829999999995</v>
      </c>
      <c r="C7009" s="2">
        <v>0.70799109999999998</v>
      </c>
      <c r="D7009" s="2">
        <v>0.70800399999999997</v>
      </c>
      <c r="F7009" s="4">
        <f t="shared" si="219"/>
        <v>1.2800000000035006E-5</v>
      </c>
      <c r="G7009" s="4">
        <f t="shared" si="220"/>
        <v>1.289999999998237E-5</v>
      </c>
    </row>
    <row r="7010" spans="1:7">
      <c r="A7010" s="1">
        <v>350.45</v>
      </c>
      <c r="B7010" s="2">
        <v>0.70798030000000001</v>
      </c>
      <c r="C7010" s="2">
        <v>0.70799310000000004</v>
      </c>
      <c r="D7010" s="2">
        <v>0.70800589999999997</v>
      </c>
      <c r="F7010" s="4">
        <f t="shared" si="219"/>
        <v>1.2800000000035006E-5</v>
      </c>
      <c r="G7010" s="4">
        <f t="shared" si="220"/>
        <v>1.2799999999923983E-5</v>
      </c>
    </row>
    <row r="7011" spans="1:7">
      <c r="A7011" s="1">
        <v>350.5</v>
      </c>
      <c r="B7011" s="2">
        <v>0.70798229999999995</v>
      </c>
      <c r="C7011" s="2">
        <v>0.70799500000000004</v>
      </c>
      <c r="D7011" s="2">
        <v>0.70800779999999996</v>
      </c>
      <c r="F7011" s="4">
        <f t="shared" si="219"/>
        <v>1.2700000000087641E-5</v>
      </c>
      <c r="G7011" s="4">
        <f t="shared" si="220"/>
        <v>1.2799999999923983E-5</v>
      </c>
    </row>
    <row r="7012" spans="1:7">
      <c r="A7012" s="1">
        <v>350.55</v>
      </c>
      <c r="B7012" s="2">
        <v>0.70798430000000001</v>
      </c>
      <c r="C7012" s="2">
        <v>0.70799699999999999</v>
      </c>
      <c r="D7012" s="2">
        <v>0.70800969999999996</v>
      </c>
      <c r="F7012" s="4">
        <f t="shared" si="219"/>
        <v>1.2699999999976619E-5</v>
      </c>
      <c r="G7012" s="4">
        <f t="shared" si="220"/>
        <v>1.2699999999976619E-5</v>
      </c>
    </row>
    <row r="7013" spans="1:7">
      <c r="A7013" s="1">
        <v>350.6</v>
      </c>
      <c r="B7013" s="2">
        <v>0.70798629999999996</v>
      </c>
      <c r="C7013" s="2">
        <v>0.70799900000000004</v>
      </c>
      <c r="D7013" s="2">
        <v>0.70801170000000002</v>
      </c>
      <c r="F7013" s="4">
        <f t="shared" si="219"/>
        <v>1.2700000000087641E-5</v>
      </c>
      <c r="G7013" s="4">
        <f t="shared" si="220"/>
        <v>1.2699999999976619E-5</v>
      </c>
    </row>
    <row r="7014" spans="1:7">
      <c r="A7014" s="1">
        <v>350.65</v>
      </c>
      <c r="B7014" s="2">
        <v>0.70798830000000001</v>
      </c>
      <c r="C7014" s="2">
        <v>0.70800099999999999</v>
      </c>
      <c r="D7014" s="2">
        <v>0.70801369999999997</v>
      </c>
      <c r="F7014" s="4">
        <f t="shared" si="219"/>
        <v>1.2699999999976619E-5</v>
      </c>
      <c r="G7014" s="4">
        <f t="shared" si="220"/>
        <v>1.2699999999976619E-5</v>
      </c>
    </row>
    <row r="7015" spans="1:7">
      <c r="A7015" s="1">
        <v>350.7</v>
      </c>
      <c r="B7015" s="2">
        <v>0.70799040000000002</v>
      </c>
      <c r="C7015" s="2">
        <v>0.70800300000000005</v>
      </c>
      <c r="D7015" s="2">
        <v>0.70801559999999997</v>
      </c>
      <c r="F7015" s="4">
        <f t="shared" si="219"/>
        <v>1.2600000000029254E-5</v>
      </c>
      <c r="G7015" s="4">
        <f t="shared" si="220"/>
        <v>1.2599999999918232E-5</v>
      </c>
    </row>
    <row r="7016" spans="1:7">
      <c r="A7016" s="1">
        <v>350.75</v>
      </c>
      <c r="B7016" s="2">
        <v>0.70799239999999997</v>
      </c>
      <c r="C7016" s="2">
        <v>0.708005</v>
      </c>
      <c r="D7016" s="2">
        <v>0.70801760000000002</v>
      </c>
      <c r="F7016" s="4">
        <f t="shared" si="219"/>
        <v>1.2600000000029254E-5</v>
      </c>
      <c r="G7016" s="4">
        <f t="shared" si="220"/>
        <v>1.2600000000029254E-5</v>
      </c>
    </row>
    <row r="7017" spans="1:7">
      <c r="A7017" s="1">
        <v>350.8</v>
      </c>
      <c r="B7017" s="2">
        <v>0.70799449999999997</v>
      </c>
      <c r="C7017" s="2">
        <v>0.7080071</v>
      </c>
      <c r="D7017" s="2">
        <v>0.70801959999999997</v>
      </c>
      <c r="F7017" s="4">
        <f t="shared" si="219"/>
        <v>1.2600000000029254E-5</v>
      </c>
      <c r="G7017" s="4">
        <f t="shared" si="220"/>
        <v>1.2499999999970868E-5</v>
      </c>
    </row>
    <row r="7018" spans="1:7">
      <c r="A7018" s="1">
        <v>350.85</v>
      </c>
      <c r="B7018" s="2">
        <v>0.70799659999999998</v>
      </c>
      <c r="C7018" s="2">
        <v>0.70800909999999995</v>
      </c>
      <c r="D7018" s="2">
        <v>0.70802160000000003</v>
      </c>
      <c r="F7018" s="4">
        <f t="shared" si="219"/>
        <v>1.2499999999970868E-5</v>
      </c>
      <c r="G7018" s="4">
        <f t="shared" si="220"/>
        <v>1.250000000008189E-5</v>
      </c>
    </row>
    <row r="7019" spans="1:7">
      <c r="A7019" s="1">
        <v>350.9</v>
      </c>
      <c r="B7019" s="2">
        <v>0.70799869999999998</v>
      </c>
      <c r="C7019" s="2">
        <v>0.70801119999999995</v>
      </c>
      <c r="D7019" s="2">
        <v>0.70802370000000003</v>
      </c>
      <c r="F7019" s="4">
        <f t="shared" si="219"/>
        <v>1.2499999999970868E-5</v>
      </c>
      <c r="G7019" s="4">
        <f t="shared" si="220"/>
        <v>1.250000000008189E-5</v>
      </c>
    </row>
    <row r="7020" spans="1:7">
      <c r="A7020" s="1">
        <v>350.95</v>
      </c>
      <c r="B7020" s="2">
        <v>0.70800079999999999</v>
      </c>
      <c r="C7020" s="2">
        <v>0.70801320000000001</v>
      </c>
      <c r="D7020" s="2">
        <v>0.70802569999999998</v>
      </c>
      <c r="F7020" s="4">
        <f t="shared" si="219"/>
        <v>1.2400000000023503E-5</v>
      </c>
      <c r="G7020" s="4">
        <f t="shared" si="220"/>
        <v>1.2499999999970868E-5</v>
      </c>
    </row>
    <row r="7021" spans="1:7">
      <c r="A7021" s="1">
        <v>351</v>
      </c>
      <c r="B7021" s="2">
        <v>0.70800289999999999</v>
      </c>
      <c r="C7021" s="2">
        <v>0.70801539999999996</v>
      </c>
      <c r="D7021" s="2">
        <v>0.70802779999999998</v>
      </c>
      <c r="F7021" s="4">
        <f t="shared" si="219"/>
        <v>1.2499999999970868E-5</v>
      </c>
      <c r="G7021" s="4">
        <f t="shared" si="220"/>
        <v>1.2400000000023503E-5</v>
      </c>
    </row>
    <row r="7022" spans="1:7">
      <c r="A7022" s="1">
        <v>351.05</v>
      </c>
      <c r="B7022" s="2">
        <v>0.70800510000000005</v>
      </c>
      <c r="C7022" s="2">
        <v>0.70801749999999997</v>
      </c>
      <c r="D7022" s="2">
        <v>0.70802980000000004</v>
      </c>
      <c r="F7022" s="4">
        <f t="shared" si="219"/>
        <v>1.2399999999912481E-5</v>
      </c>
      <c r="G7022" s="4">
        <f t="shared" si="220"/>
        <v>1.2300000000076139E-5</v>
      </c>
    </row>
    <row r="7023" spans="1:7">
      <c r="A7023" s="1">
        <v>351.1</v>
      </c>
      <c r="B7023" s="2">
        <v>0.70800730000000001</v>
      </c>
      <c r="C7023" s="2">
        <v>0.70801959999999997</v>
      </c>
      <c r="D7023" s="2">
        <v>0.70803190000000005</v>
      </c>
      <c r="F7023" s="4">
        <f t="shared" si="219"/>
        <v>1.2299999999965117E-5</v>
      </c>
      <c r="G7023" s="4">
        <f t="shared" si="220"/>
        <v>1.2300000000076139E-5</v>
      </c>
    </row>
    <row r="7024" spans="1:7">
      <c r="A7024" s="1">
        <v>351.15</v>
      </c>
      <c r="B7024" s="2">
        <v>0.70800949999999996</v>
      </c>
      <c r="C7024" s="2">
        <v>0.70802180000000003</v>
      </c>
      <c r="D7024" s="2">
        <v>0.70803400000000005</v>
      </c>
      <c r="F7024" s="4">
        <f t="shared" si="219"/>
        <v>1.2300000000076139E-5</v>
      </c>
      <c r="G7024" s="4">
        <f t="shared" si="220"/>
        <v>1.2200000000017752E-5</v>
      </c>
    </row>
    <row r="7025" spans="1:7">
      <c r="A7025" s="1">
        <v>351.2</v>
      </c>
      <c r="B7025" s="2">
        <v>0.70801179999999997</v>
      </c>
      <c r="C7025" s="2">
        <v>0.70802390000000004</v>
      </c>
      <c r="D7025" s="2">
        <v>0.70803609999999995</v>
      </c>
      <c r="F7025" s="4">
        <f t="shared" si="219"/>
        <v>1.2100000000070388E-5</v>
      </c>
      <c r="G7025" s="4">
        <f t="shared" si="220"/>
        <v>1.219999999990673E-5</v>
      </c>
    </row>
    <row r="7026" spans="1:7">
      <c r="A7026" s="1">
        <v>351.25</v>
      </c>
      <c r="B7026" s="2">
        <v>0.70801400000000003</v>
      </c>
      <c r="C7026" s="2">
        <v>0.70802609999999999</v>
      </c>
      <c r="D7026" s="2">
        <v>0.70803819999999995</v>
      </c>
      <c r="F7026" s="4">
        <f t="shared" si="219"/>
        <v>1.2099999999959365E-5</v>
      </c>
      <c r="G7026" s="4">
        <f t="shared" si="220"/>
        <v>1.2099999999959365E-5</v>
      </c>
    </row>
    <row r="7027" spans="1:7">
      <c r="A7027" s="1">
        <v>351.3</v>
      </c>
      <c r="B7027" s="2">
        <v>0.70801630000000004</v>
      </c>
      <c r="C7027" s="2">
        <v>0.70802830000000005</v>
      </c>
      <c r="D7027" s="2">
        <v>0.70804040000000001</v>
      </c>
      <c r="F7027" s="4">
        <f t="shared" si="219"/>
        <v>1.2000000000012001E-5</v>
      </c>
      <c r="G7027" s="4">
        <f t="shared" si="220"/>
        <v>1.2099999999959365E-5</v>
      </c>
    </row>
    <row r="7028" spans="1:7">
      <c r="A7028" s="1">
        <v>351.35</v>
      </c>
      <c r="B7028" s="2">
        <v>0.70801860000000005</v>
      </c>
      <c r="C7028" s="2">
        <v>0.70803050000000001</v>
      </c>
      <c r="D7028" s="2">
        <v>0.70804250000000002</v>
      </c>
      <c r="F7028" s="4">
        <f t="shared" si="219"/>
        <v>1.1899999999953614E-5</v>
      </c>
      <c r="G7028" s="4">
        <f t="shared" si="220"/>
        <v>1.2000000000012001E-5</v>
      </c>
    </row>
    <row r="7029" spans="1:7">
      <c r="A7029" s="1">
        <v>351.4</v>
      </c>
      <c r="B7029" s="2">
        <v>0.70802080000000001</v>
      </c>
      <c r="C7029" s="2">
        <v>0.70803269999999996</v>
      </c>
      <c r="D7029" s="2">
        <v>0.70804460000000002</v>
      </c>
      <c r="F7029" s="4">
        <f t="shared" si="219"/>
        <v>1.1899999999953614E-5</v>
      </c>
      <c r="G7029" s="4">
        <f t="shared" si="220"/>
        <v>1.1900000000064637E-5</v>
      </c>
    </row>
    <row r="7030" spans="1:7">
      <c r="A7030" s="1">
        <v>351.45</v>
      </c>
      <c r="B7030" s="2">
        <v>0.70802310000000002</v>
      </c>
      <c r="C7030" s="2">
        <v>0.70803490000000002</v>
      </c>
      <c r="D7030" s="2">
        <v>0.70804679999999998</v>
      </c>
      <c r="F7030" s="4">
        <f t="shared" si="219"/>
        <v>1.180000000000625E-5</v>
      </c>
      <c r="G7030" s="4">
        <f t="shared" si="220"/>
        <v>1.1899999999953614E-5</v>
      </c>
    </row>
    <row r="7031" spans="1:7">
      <c r="A7031" s="1">
        <v>351.5</v>
      </c>
      <c r="B7031" s="2">
        <v>0.70802540000000003</v>
      </c>
      <c r="C7031" s="2">
        <v>0.70803720000000003</v>
      </c>
      <c r="D7031" s="2">
        <v>0.70804889999999998</v>
      </c>
      <c r="F7031" s="4">
        <f t="shared" si="219"/>
        <v>1.180000000000625E-5</v>
      </c>
      <c r="G7031" s="4">
        <f t="shared" si="220"/>
        <v>1.1699999999947863E-5</v>
      </c>
    </row>
    <row r="7032" spans="1:7">
      <c r="A7032" s="1">
        <v>351.55</v>
      </c>
      <c r="B7032" s="2">
        <v>0.70802770000000004</v>
      </c>
      <c r="C7032" s="2">
        <v>0.70803939999999999</v>
      </c>
      <c r="D7032" s="2">
        <v>0.70805110000000004</v>
      </c>
      <c r="F7032" s="4">
        <f t="shared" si="219"/>
        <v>1.1699999999947863E-5</v>
      </c>
      <c r="G7032" s="4">
        <f t="shared" si="220"/>
        <v>1.1700000000058886E-5</v>
      </c>
    </row>
    <row r="7033" spans="1:7">
      <c r="A7033" s="1">
        <v>351.6</v>
      </c>
      <c r="B7033" s="2">
        <v>0.70803000000000005</v>
      </c>
      <c r="C7033" s="2">
        <v>0.70804160000000005</v>
      </c>
      <c r="D7033" s="2">
        <v>0.70805320000000005</v>
      </c>
      <c r="F7033" s="4">
        <f t="shared" si="219"/>
        <v>1.1600000000000499E-5</v>
      </c>
      <c r="G7033" s="4">
        <f t="shared" si="220"/>
        <v>1.1600000000000499E-5</v>
      </c>
    </row>
    <row r="7034" spans="1:7">
      <c r="A7034" s="1">
        <v>351.65</v>
      </c>
      <c r="B7034" s="2">
        <v>0.70803229999999995</v>
      </c>
      <c r="C7034" s="2">
        <v>0.7080438</v>
      </c>
      <c r="D7034" s="2">
        <v>0.7080554</v>
      </c>
      <c r="F7034" s="4">
        <f t="shared" si="219"/>
        <v>1.1500000000053134E-5</v>
      </c>
      <c r="G7034" s="4">
        <f t="shared" si="220"/>
        <v>1.1600000000000499E-5</v>
      </c>
    </row>
    <row r="7035" spans="1:7">
      <c r="A7035" s="1">
        <v>351.7</v>
      </c>
      <c r="B7035" s="2">
        <v>0.70803450000000001</v>
      </c>
      <c r="C7035" s="2">
        <v>0.70804599999999995</v>
      </c>
      <c r="D7035" s="2">
        <v>0.70805759999999995</v>
      </c>
      <c r="F7035" s="4">
        <f t="shared" si="219"/>
        <v>1.1499999999942112E-5</v>
      </c>
      <c r="G7035" s="4">
        <f t="shared" si="220"/>
        <v>1.1600000000000499E-5</v>
      </c>
    </row>
    <row r="7036" spans="1:7">
      <c r="A7036" s="1">
        <v>351.75</v>
      </c>
      <c r="B7036" s="2">
        <v>0.70803680000000002</v>
      </c>
      <c r="C7036" s="2">
        <v>0.70804829999999996</v>
      </c>
      <c r="D7036" s="2">
        <v>0.70805969999999996</v>
      </c>
      <c r="F7036" s="4">
        <f t="shared" si="219"/>
        <v>1.1499999999942112E-5</v>
      </c>
      <c r="G7036" s="4">
        <f t="shared" si="220"/>
        <v>1.1399999999994748E-5</v>
      </c>
    </row>
    <row r="7037" spans="1:7">
      <c r="A7037" s="1">
        <v>351.8</v>
      </c>
      <c r="B7037" s="2">
        <v>0.70803899999999997</v>
      </c>
      <c r="C7037" s="2">
        <v>0.70805050000000003</v>
      </c>
      <c r="D7037" s="2">
        <v>0.70806190000000002</v>
      </c>
      <c r="F7037" s="4">
        <f t="shared" si="219"/>
        <v>1.1500000000053134E-5</v>
      </c>
      <c r="G7037" s="4">
        <f t="shared" si="220"/>
        <v>1.1399999999994748E-5</v>
      </c>
    </row>
    <row r="7038" spans="1:7">
      <c r="A7038" s="1">
        <v>351.85</v>
      </c>
      <c r="B7038" s="2">
        <v>0.70804120000000004</v>
      </c>
      <c r="C7038" s="2">
        <v>0.70805269999999998</v>
      </c>
      <c r="D7038" s="2">
        <v>0.70806409999999997</v>
      </c>
      <c r="F7038" s="4">
        <f t="shared" si="219"/>
        <v>1.1499999999942112E-5</v>
      </c>
      <c r="G7038" s="4">
        <f t="shared" si="220"/>
        <v>1.1399999999994748E-5</v>
      </c>
    </row>
    <row r="7039" spans="1:7">
      <c r="A7039" s="1">
        <v>351.9</v>
      </c>
      <c r="B7039" s="2">
        <v>0.70804339999999999</v>
      </c>
      <c r="C7039" s="2">
        <v>0.70805479999999998</v>
      </c>
      <c r="D7039" s="2">
        <v>0.70806619999999998</v>
      </c>
      <c r="F7039" s="4">
        <f t="shared" si="219"/>
        <v>1.1399999999994748E-5</v>
      </c>
      <c r="G7039" s="4">
        <f t="shared" si="220"/>
        <v>1.1399999999994748E-5</v>
      </c>
    </row>
    <row r="7040" spans="1:7">
      <c r="A7040" s="1">
        <v>351.95</v>
      </c>
      <c r="B7040" s="2">
        <v>0.70804560000000005</v>
      </c>
      <c r="C7040" s="2">
        <v>0.70805700000000005</v>
      </c>
      <c r="D7040" s="2">
        <v>0.70806840000000004</v>
      </c>
      <c r="F7040" s="4">
        <f t="shared" si="219"/>
        <v>1.1399999999994748E-5</v>
      </c>
      <c r="G7040" s="4">
        <f t="shared" si="220"/>
        <v>1.1399999999994748E-5</v>
      </c>
    </row>
    <row r="7041" spans="1:7">
      <c r="A7041" s="1">
        <v>352</v>
      </c>
      <c r="B7041" s="2">
        <v>0.7080478</v>
      </c>
      <c r="C7041" s="2">
        <v>0.7080592</v>
      </c>
      <c r="D7041" s="2">
        <v>0.70807059999999999</v>
      </c>
      <c r="F7041" s="4">
        <f t="shared" si="219"/>
        <v>1.1399999999994748E-5</v>
      </c>
      <c r="G7041" s="4">
        <f t="shared" si="220"/>
        <v>1.1399999999994748E-5</v>
      </c>
    </row>
    <row r="7042" spans="1:7">
      <c r="A7042" s="1">
        <v>352.05</v>
      </c>
      <c r="B7042" s="2">
        <v>0.70804990000000001</v>
      </c>
      <c r="C7042" s="2">
        <v>0.7080613</v>
      </c>
      <c r="D7042" s="2">
        <v>0.7080727</v>
      </c>
      <c r="F7042" s="4">
        <f t="shared" si="219"/>
        <v>1.1399999999994748E-5</v>
      </c>
      <c r="G7042" s="4">
        <f t="shared" si="220"/>
        <v>1.1399999999994748E-5</v>
      </c>
    </row>
    <row r="7043" spans="1:7">
      <c r="A7043" s="1">
        <v>352.1</v>
      </c>
      <c r="B7043" s="2">
        <v>0.70805200000000001</v>
      </c>
      <c r="C7043" s="2">
        <v>0.70806349999999996</v>
      </c>
      <c r="D7043" s="2">
        <v>0.70807489999999995</v>
      </c>
      <c r="F7043" s="4">
        <f t="shared" ref="F7043:F7106" si="221">C7043-B7043</f>
        <v>1.1499999999942112E-5</v>
      </c>
      <c r="G7043" s="4">
        <f t="shared" ref="G7043:G7106" si="222">D7043-C7043</f>
        <v>1.1399999999994748E-5</v>
      </c>
    </row>
    <row r="7044" spans="1:7">
      <c r="A7044" s="1">
        <v>352.15</v>
      </c>
      <c r="B7044" s="2">
        <v>0.70805410000000002</v>
      </c>
      <c r="C7044" s="2">
        <v>0.70806559999999996</v>
      </c>
      <c r="D7044" s="2">
        <v>0.70807699999999996</v>
      </c>
      <c r="F7044" s="4">
        <f t="shared" si="221"/>
        <v>1.1499999999942112E-5</v>
      </c>
      <c r="G7044" s="4">
        <f t="shared" si="222"/>
        <v>1.1399999999994748E-5</v>
      </c>
    </row>
    <row r="7045" spans="1:7">
      <c r="A7045" s="1">
        <v>352.2</v>
      </c>
      <c r="B7045" s="2">
        <v>0.70805620000000002</v>
      </c>
      <c r="C7045" s="2">
        <v>0.70806769999999997</v>
      </c>
      <c r="D7045" s="2">
        <v>0.70807920000000002</v>
      </c>
      <c r="F7045" s="4">
        <f t="shared" si="221"/>
        <v>1.1499999999942112E-5</v>
      </c>
      <c r="G7045" s="4">
        <f t="shared" si="222"/>
        <v>1.1500000000053134E-5</v>
      </c>
    </row>
    <row r="7046" spans="1:7">
      <c r="A7046" s="1">
        <v>352.25</v>
      </c>
      <c r="B7046" s="2">
        <v>0.70805819999999997</v>
      </c>
      <c r="C7046" s="2">
        <v>0.70806970000000002</v>
      </c>
      <c r="D7046" s="2">
        <v>0.70808130000000002</v>
      </c>
      <c r="F7046" s="4">
        <f t="shared" si="221"/>
        <v>1.1500000000053134E-5</v>
      </c>
      <c r="G7046" s="4">
        <f t="shared" si="222"/>
        <v>1.1600000000000499E-5</v>
      </c>
    </row>
    <row r="7047" spans="1:7">
      <c r="A7047" s="1">
        <v>352.3</v>
      </c>
      <c r="B7047" s="2">
        <v>0.70806020000000003</v>
      </c>
      <c r="C7047" s="2">
        <v>0.70807180000000003</v>
      </c>
      <c r="D7047" s="2">
        <v>0.70808340000000003</v>
      </c>
      <c r="F7047" s="4">
        <f t="shared" si="221"/>
        <v>1.1600000000000499E-5</v>
      </c>
      <c r="G7047" s="4">
        <f t="shared" si="222"/>
        <v>1.1600000000000499E-5</v>
      </c>
    </row>
    <row r="7048" spans="1:7">
      <c r="A7048" s="1">
        <v>352.35</v>
      </c>
      <c r="B7048" s="2">
        <v>0.70806219999999997</v>
      </c>
      <c r="C7048" s="2">
        <v>0.70807379999999998</v>
      </c>
      <c r="D7048" s="2">
        <v>0.70808539999999998</v>
      </c>
      <c r="F7048" s="4">
        <f t="shared" si="221"/>
        <v>1.1600000000000499E-5</v>
      </c>
      <c r="G7048" s="4">
        <f t="shared" si="222"/>
        <v>1.1600000000000499E-5</v>
      </c>
    </row>
    <row r="7049" spans="1:7">
      <c r="A7049" s="1">
        <v>352.4</v>
      </c>
      <c r="B7049" s="2">
        <v>0.70806420000000003</v>
      </c>
      <c r="C7049" s="2">
        <v>0.70807580000000003</v>
      </c>
      <c r="D7049" s="2">
        <v>0.70808749999999998</v>
      </c>
      <c r="F7049" s="4">
        <f t="shared" si="221"/>
        <v>1.1600000000000499E-5</v>
      </c>
      <c r="G7049" s="4">
        <f t="shared" si="222"/>
        <v>1.1699999999947863E-5</v>
      </c>
    </row>
    <row r="7050" spans="1:7">
      <c r="A7050" s="1">
        <v>352.45</v>
      </c>
      <c r="B7050" s="2">
        <v>0.70806610000000003</v>
      </c>
      <c r="C7050" s="2">
        <v>0.70807779999999998</v>
      </c>
      <c r="D7050" s="2">
        <v>0.70808950000000004</v>
      </c>
      <c r="F7050" s="4">
        <f t="shared" si="221"/>
        <v>1.1699999999947863E-5</v>
      </c>
      <c r="G7050" s="4">
        <f t="shared" si="222"/>
        <v>1.1700000000058886E-5</v>
      </c>
    </row>
    <row r="7051" spans="1:7">
      <c r="A7051" s="1">
        <v>352.5</v>
      </c>
      <c r="B7051" s="2">
        <v>0.70806800000000003</v>
      </c>
      <c r="C7051" s="2">
        <v>0.70807969999999998</v>
      </c>
      <c r="D7051" s="2">
        <v>0.70809149999999998</v>
      </c>
      <c r="F7051" s="4">
        <f t="shared" si="221"/>
        <v>1.1699999999947863E-5</v>
      </c>
      <c r="G7051" s="4">
        <f t="shared" si="222"/>
        <v>1.180000000000625E-5</v>
      </c>
    </row>
    <row r="7052" spans="1:7">
      <c r="A7052" s="1">
        <v>352.55</v>
      </c>
      <c r="B7052" s="2">
        <v>0.70806979999999997</v>
      </c>
      <c r="C7052" s="2">
        <v>0.70808170000000004</v>
      </c>
      <c r="D7052" s="2">
        <v>0.70809350000000004</v>
      </c>
      <c r="F7052" s="4">
        <f t="shared" si="221"/>
        <v>1.1900000000064637E-5</v>
      </c>
      <c r="G7052" s="4">
        <f t="shared" si="222"/>
        <v>1.180000000000625E-5</v>
      </c>
    </row>
    <row r="7053" spans="1:7">
      <c r="A7053" s="1">
        <v>352.6</v>
      </c>
      <c r="B7053" s="2">
        <v>0.70807169999999997</v>
      </c>
      <c r="C7053" s="2">
        <v>0.70808349999999998</v>
      </c>
      <c r="D7053" s="2">
        <v>0.70809540000000004</v>
      </c>
      <c r="F7053" s="4">
        <f t="shared" si="221"/>
        <v>1.180000000000625E-5</v>
      </c>
      <c r="G7053" s="4">
        <f t="shared" si="222"/>
        <v>1.1900000000064637E-5</v>
      </c>
    </row>
    <row r="7054" spans="1:7">
      <c r="A7054" s="1">
        <v>352.65</v>
      </c>
      <c r="B7054" s="2">
        <v>0.70807350000000002</v>
      </c>
      <c r="C7054" s="2">
        <v>0.70808539999999998</v>
      </c>
      <c r="D7054" s="2">
        <v>0.70809730000000004</v>
      </c>
      <c r="F7054" s="4">
        <f t="shared" si="221"/>
        <v>1.1899999999953614E-5</v>
      </c>
      <c r="G7054" s="4">
        <f t="shared" si="222"/>
        <v>1.1900000000064637E-5</v>
      </c>
    </row>
    <row r="7055" spans="1:7">
      <c r="A7055" s="1">
        <v>352.7</v>
      </c>
      <c r="B7055" s="2">
        <v>0.70807520000000002</v>
      </c>
      <c r="C7055" s="2">
        <v>0.70808720000000003</v>
      </c>
      <c r="D7055" s="2">
        <v>0.70809909999999998</v>
      </c>
      <c r="F7055" s="4">
        <f t="shared" si="221"/>
        <v>1.2000000000012001E-5</v>
      </c>
      <c r="G7055" s="4">
        <f t="shared" si="222"/>
        <v>1.1899999999953614E-5</v>
      </c>
    </row>
    <row r="7056" spans="1:7">
      <c r="A7056" s="1">
        <v>352.75</v>
      </c>
      <c r="B7056" s="2">
        <v>0.70807699999999996</v>
      </c>
      <c r="C7056" s="2">
        <v>0.70808899999999997</v>
      </c>
      <c r="D7056" s="2">
        <v>0.70810090000000003</v>
      </c>
      <c r="F7056" s="4">
        <f t="shared" si="221"/>
        <v>1.2000000000012001E-5</v>
      </c>
      <c r="G7056" s="4">
        <f t="shared" si="222"/>
        <v>1.1900000000064637E-5</v>
      </c>
    </row>
    <row r="7057" spans="1:7">
      <c r="A7057" s="1">
        <v>352.8</v>
      </c>
      <c r="B7057" s="2">
        <v>0.70807869999999995</v>
      </c>
      <c r="C7057" s="2">
        <v>0.70809080000000002</v>
      </c>
      <c r="D7057" s="2">
        <v>0.70810280000000003</v>
      </c>
      <c r="F7057" s="4">
        <f t="shared" si="221"/>
        <v>1.2100000000070388E-5</v>
      </c>
      <c r="G7057" s="4">
        <f t="shared" si="222"/>
        <v>1.2000000000012001E-5</v>
      </c>
    </row>
    <row r="7058" spans="1:7">
      <c r="A7058" s="1">
        <v>352.85</v>
      </c>
      <c r="B7058" s="2">
        <v>0.7080805</v>
      </c>
      <c r="C7058" s="2">
        <v>0.70809259999999996</v>
      </c>
      <c r="D7058" s="2">
        <v>0.70810479999999998</v>
      </c>
      <c r="F7058" s="4">
        <f t="shared" si="221"/>
        <v>1.2099999999959365E-5</v>
      </c>
      <c r="G7058" s="4">
        <f t="shared" si="222"/>
        <v>1.2200000000017752E-5</v>
      </c>
    </row>
    <row r="7059" spans="1:7">
      <c r="A7059" s="1">
        <v>352.9</v>
      </c>
      <c r="B7059" s="2">
        <v>0.70808230000000005</v>
      </c>
      <c r="C7059" s="2">
        <v>0.70809449999999996</v>
      </c>
      <c r="D7059" s="2">
        <v>0.70810680000000004</v>
      </c>
      <c r="F7059" s="4">
        <f t="shared" si="221"/>
        <v>1.219999999990673E-5</v>
      </c>
      <c r="G7059" s="4">
        <f t="shared" si="222"/>
        <v>1.2300000000076139E-5</v>
      </c>
    </row>
    <row r="7060" spans="1:7">
      <c r="A7060" s="1">
        <v>352.95</v>
      </c>
      <c r="B7060" s="2">
        <v>0.70808409999999999</v>
      </c>
      <c r="C7060" s="2">
        <v>0.70809650000000002</v>
      </c>
      <c r="D7060" s="2">
        <v>0.70810879999999998</v>
      </c>
      <c r="F7060" s="4">
        <f t="shared" si="221"/>
        <v>1.2400000000023503E-5</v>
      </c>
      <c r="G7060" s="4">
        <f t="shared" si="222"/>
        <v>1.2299999999965117E-5</v>
      </c>
    </row>
    <row r="7061" spans="1:7">
      <c r="A7061" s="1">
        <v>353</v>
      </c>
      <c r="B7061" s="2">
        <v>0.70808579999999999</v>
      </c>
      <c r="C7061" s="2">
        <v>0.70809829999999996</v>
      </c>
      <c r="D7061" s="2">
        <v>0.70811080000000004</v>
      </c>
      <c r="F7061" s="4">
        <f t="shared" si="221"/>
        <v>1.2499999999970868E-5</v>
      </c>
      <c r="G7061" s="4">
        <f t="shared" si="222"/>
        <v>1.250000000008189E-5</v>
      </c>
    </row>
    <row r="7062" spans="1:7">
      <c r="A7062" s="1">
        <v>353.05</v>
      </c>
      <c r="B7062" s="2">
        <v>0.70808760000000004</v>
      </c>
      <c r="C7062" s="2">
        <v>0.70810010000000001</v>
      </c>
      <c r="D7062" s="2">
        <v>0.70811270000000004</v>
      </c>
      <c r="F7062" s="4">
        <f t="shared" si="221"/>
        <v>1.2499999999970868E-5</v>
      </c>
      <c r="G7062" s="4">
        <f t="shared" si="222"/>
        <v>1.2600000000029254E-5</v>
      </c>
    </row>
    <row r="7063" spans="1:7">
      <c r="A7063" s="1">
        <v>353.1</v>
      </c>
      <c r="B7063" s="2">
        <v>0.70808930000000003</v>
      </c>
      <c r="C7063" s="2">
        <v>0.70810189999999995</v>
      </c>
      <c r="D7063" s="2">
        <v>0.70811449999999998</v>
      </c>
      <c r="F7063" s="4">
        <f t="shared" si="221"/>
        <v>1.2599999999918232E-5</v>
      </c>
      <c r="G7063" s="4">
        <f t="shared" si="222"/>
        <v>1.2600000000029254E-5</v>
      </c>
    </row>
    <row r="7064" spans="1:7">
      <c r="A7064" s="1">
        <v>353.15</v>
      </c>
      <c r="B7064" s="2">
        <v>0.70809089999999997</v>
      </c>
      <c r="C7064" s="2">
        <v>0.70810360000000006</v>
      </c>
      <c r="D7064" s="2">
        <v>0.70811630000000003</v>
      </c>
      <c r="F7064" s="4">
        <f t="shared" si="221"/>
        <v>1.2700000000087641E-5</v>
      </c>
      <c r="G7064" s="4">
        <f t="shared" si="222"/>
        <v>1.2699999999976619E-5</v>
      </c>
    </row>
    <row r="7065" spans="1:7">
      <c r="A7065" s="1">
        <v>353.2</v>
      </c>
      <c r="B7065" s="2">
        <v>0.70809259999999996</v>
      </c>
      <c r="C7065" s="2">
        <v>0.70810530000000005</v>
      </c>
      <c r="D7065" s="2">
        <v>0.70811800000000003</v>
      </c>
      <c r="F7065" s="4">
        <f t="shared" si="221"/>
        <v>1.2700000000087641E-5</v>
      </c>
      <c r="G7065" s="4">
        <f t="shared" si="222"/>
        <v>1.2699999999976619E-5</v>
      </c>
    </row>
    <row r="7066" spans="1:7">
      <c r="A7066" s="1">
        <v>353.25</v>
      </c>
      <c r="B7066" s="2">
        <v>0.70809429999999995</v>
      </c>
      <c r="C7066" s="2">
        <v>0.70810700000000004</v>
      </c>
      <c r="D7066" s="2">
        <v>0.70811979999999997</v>
      </c>
      <c r="F7066" s="4">
        <f t="shared" si="221"/>
        <v>1.2700000000087641E-5</v>
      </c>
      <c r="G7066" s="4">
        <f t="shared" si="222"/>
        <v>1.2799999999923983E-5</v>
      </c>
    </row>
    <row r="7067" spans="1:7">
      <c r="A7067" s="1">
        <v>353.3</v>
      </c>
      <c r="B7067" s="2">
        <v>0.7080959</v>
      </c>
      <c r="C7067" s="2">
        <v>0.70810870000000004</v>
      </c>
      <c r="D7067" s="2">
        <v>0.70812149999999996</v>
      </c>
      <c r="F7067" s="4">
        <f t="shared" si="221"/>
        <v>1.2800000000035006E-5</v>
      </c>
      <c r="G7067" s="4">
        <f t="shared" si="222"/>
        <v>1.2799999999923983E-5</v>
      </c>
    </row>
    <row r="7068" spans="1:7">
      <c r="A7068" s="1">
        <v>353.35</v>
      </c>
      <c r="B7068" s="2">
        <v>0.70809759999999999</v>
      </c>
      <c r="C7068" s="2">
        <v>0.70811040000000003</v>
      </c>
      <c r="D7068" s="2">
        <v>0.70812319999999995</v>
      </c>
      <c r="F7068" s="4">
        <f t="shared" si="221"/>
        <v>1.2800000000035006E-5</v>
      </c>
      <c r="G7068" s="4">
        <f t="shared" si="222"/>
        <v>1.2799999999923983E-5</v>
      </c>
    </row>
    <row r="7069" spans="1:7">
      <c r="A7069" s="1">
        <v>353.4</v>
      </c>
      <c r="B7069" s="2">
        <v>0.70809920000000004</v>
      </c>
      <c r="C7069" s="2">
        <v>0.70811210000000002</v>
      </c>
      <c r="D7069" s="2">
        <v>0.70812489999999995</v>
      </c>
      <c r="F7069" s="4">
        <f t="shared" si="221"/>
        <v>1.289999999998237E-5</v>
      </c>
      <c r="G7069" s="4">
        <f t="shared" si="222"/>
        <v>1.2799999999923983E-5</v>
      </c>
    </row>
    <row r="7070" spans="1:7">
      <c r="A7070" s="1">
        <v>353.45</v>
      </c>
      <c r="B7070" s="2">
        <v>0.70810090000000003</v>
      </c>
      <c r="C7070" s="2">
        <v>0.70811380000000002</v>
      </c>
      <c r="D7070" s="2">
        <v>0.7081267</v>
      </c>
      <c r="F7070" s="4">
        <f t="shared" si="221"/>
        <v>1.289999999998237E-5</v>
      </c>
      <c r="G7070" s="4">
        <f t="shared" si="222"/>
        <v>1.289999999998237E-5</v>
      </c>
    </row>
    <row r="7071" spans="1:7">
      <c r="A7071" s="1">
        <v>353.5</v>
      </c>
      <c r="B7071" s="2">
        <v>0.70810249999999997</v>
      </c>
      <c r="C7071" s="2">
        <v>0.70811539999999995</v>
      </c>
      <c r="D7071" s="2">
        <v>0.70812839999999999</v>
      </c>
      <c r="F7071" s="4">
        <f t="shared" si="221"/>
        <v>1.289999999998237E-5</v>
      </c>
      <c r="G7071" s="4">
        <f t="shared" si="222"/>
        <v>1.3000000000040757E-5</v>
      </c>
    </row>
    <row r="7072" spans="1:7">
      <c r="A7072" s="1">
        <v>353.55</v>
      </c>
      <c r="B7072" s="2">
        <v>0.70810410000000001</v>
      </c>
      <c r="C7072" s="2">
        <v>0.70811710000000005</v>
      </c>
      <c r="D7072" s="2">
        <v>0.70813009999999998</v>
      </c>
      <c r="F7072" s="4">
        <f t="shared" si="221"/>
        <v>1.3000000000040757E-5</v>
      </c>
      <c r="G7072" s="4">
        <f t="shared" si="222"/>
        <v>1.2999999999929734E-5</v>
      </c>
    </row>
    <row r="7073" spans="1:7">
      <c r="A7073" s="1">
        <v>353.6</v>
      </c>
      <c r="B7073" s="2">
        <v>0.70810580000000001</v>
      </c>
      <c r="C7073" s="2">
        <v>0.70811880000000005</v>
      </c>
      <c r="D7073" s="2">
        <v>0.70813179999999998</v>
      </c>
      <c r="F7073" s="4">
        <f t="shared" si="221"/>
        <v>1.3000000000040757E-5</v>
      </c>
      <c r="G7073" s="4">
        <f t="shared" si="222"/>
        <v>1.2999999999929734E-5</v>
      </c>
    </row>
    <row r="7074" spans="1:7">
      <c r="A7074" s="1">
        <v>353.65</v>
      </c>
      <c r="B7074" s="2">
        <v>0.70810740000000005</v>
      </c>
      <c r="C7074" s="2">
        <v>0.70812039999999998</v>
      </c>
      <c r="D7074" s="2">
        <v>0.70813349999999997</v>
      </c>
      <c r="F7074" s="4">
        <f t="shared" si="221"/>
        <v>1.2999999999929734E-5</v>
      </c>
      <c r="G7074" s="4">
        <f t="shared" si="222"/>
        <v>1.3099999999988121E-5</v>
      </c>
    </row>
    <row r="7075" spans="1:7">
      <c r="A7075" s="1">
        <v>353.7</v>
      </c>
      <c r="B7075" s="2">
        <v>0.70810899999999999</v>
      </c>
      <c r="C7075" s="2">
        <v>0.70812209999999998</v>
      </c>
      <c r="D7075" s="2">
        <v>0.70813510000000002</v>
      </c>
      <c r="F7075" s="4">
        <f t="shared" si="221"/>
        <v>1.3099999999988121E-5</v>
      </c>
      <c r="G7075" s="4">
        <f t="shared" si="222"/>
        <v>1.3000000000040757E-5</v>
      </c>
    </row>
    <row r="7076" spans="1:7">
      <c r="A7076" s="1">
        <v>353.75</v>
      </c>
      <c r="B7076" s="2">
        <v>0.70811060000000003</v>
      </c>
      <c r="C7076" s="2">
        <v>0.70812370000000002</v>
      </c>
      <c r="D7076" s="2">
        <v>0.70813680000000001</v>
      </c>
      <c r="F7076" s="4">
        <f t="shared" si="221"/>
        <v>1.3099999999988121E-5</v>
      </c>
      <c r="G7076" s="4">
        <f t="shared" si="222"/>
        <v>1.3099999999988121E-5</v>
      </c>
    </row>
    <row r="7077" spans="1:7">
      <c r="A7077" s="1">
        <v>353.8</v>
      </c>
      <c r="B7077" s="2">
        <v>0.70811219999999997</v>
      </c>
      <c r="C7077" s="2">
        <v>0.70812529999999996</v>
      </c>
      <c r="D7077" s="2">
        <v>0.7081385</v>
      </c>
      <c r="F7077" s="4">
        <f t="shared" si="221"/>
        <v>1.3099999999988121E-5</v>
      </c>
      <c r="G7077" s="4">
        <f t="shared" si="222"/>
        <v>1.3200000000046508E-5</v>
      </c>
    </row>
    <row r="7078" spans="1:7">
      <c r="A7078" s="1">
        <v>353.85</v>
      </c>
      <c r="B7078" s="2">
        <v>0.70811380000000002</v>
      </c>
      <c r="C7078" s="2">
        <v>0.70812699999999995</v>
      </c>
      <c r="D7078" s="2">
        <v>0.70814010000000005</v>
      </c>
      <c r="F7078" s="4">
        <f t="shared" si="221"/>
        <v>1.3199999999935486E-5</v>
      </c>
      <c r="G7078" s="4">
        <f t="shared" si="222"/>
        <v>1.3100000000099143E-5</v>
      </c>
    </row>
    <row r="7079" spans="1:7">
      <c r="A7079" s="1">
        <v>353.9</v>
      </c>
      <c r="B7079" s="2">
        <v>0.7081153</v>
      </c>
      <c r="C7079" s="2">
        <v>0.7081286</v>
      </c>
      <c r="D7079" s="2">
        <v>0.70814180000000004</v>
      </c>
      <c r="F7079" s="4">
        <f t="shared" si="221"/>
        <v>1.3299999999993872E-5</v>
      </c>
      <c r="G7079" s="4">
        <f t="shared" si="222"/>
        <v>1.3200000000046508E-5</v>
      </c>
    </row>
    <row r="7080" spans="1:7">
      <c r="A7080" s="1">
        <v>353.95</v>
      </c>
      <c r="B7080" s="2">
        <v>0.70811690000000005</v>
      </c>
      <c r="C7080" s="2">
        <v>0.70813020000000004</v>
      </c>
      <c r="D7080" s="2">
        <v>0.70814339999999998</v>
      </c>
      <c r="F7080" s="4">
        <f t="shared" si="221"/>
        <v>1.3299999999993872E-5</v>
      </c>
      <c r="G7080" s="4">
        <f t="shared" si="222"/>
        <v>1.3199999999935486E-5</v>
      </c>
    </row>
    <row r="7081" spans="1:7">
      <c r="A7081" s="1">
        <v>354</v>
      </c>
      <c r="B7081" s="2">
        <v>0.70811849999999998</v>
      </c>
      <c r="C7081" s="2">
        <v>0.70813179999999998</v>
      </c>
      <c r="D7081" s="2">
        <v>0.70814509999999997</v>
      </c>
      <c r="F7081" s="4">
        <f t="shared" si="221"/>
        <v>1.3299999999993872E-5</v>
      </c>
      <c r="G7081" s="4">
        <f t="shared" si="222"/>
        <v>1.3299999999993872E-5</v>
      </c>
    </row>
    <row r="7082" spans="1:7">
      <c r="A7082" s="1">
        <v>354.05</v>
      </c>
      <c r="B7082" s="2">
        <v>0.70811999999999997</v>
      </c>
      <c r="C7082" s="2">
        <v>0.70813340000000002</v>
      </c>
      <c r="D7082" s="2">
        <v>0.70814670000000002</v>
      </c>
      <c r="F7082" s="4">
        <f t="shared" si="221"/>
        <v>1.3400000000052259E-5</v>
      </c>
      <c r="G7082" s="4">
        <f t="shared" si="222"/>
        <v>1.3299999999993872E-5</v>
      </c>
    </row>
    <row r="7083" spans="1:7">
      <c r="A7083" s="1">
        <v>354.1</v>
      </c>
      <c r="B7083" s="2">
        <v>0.70812160000000002</v>
      </c>
      <c r="C7083" s="2">
        <v>0.70813490000000001</v>
      </c>
      <c r="D7083" s="2">
        <v>0.70814829999999995</v>
      </c>
      <c r="F7083" s="4">
        <f t="shared" si="221"/>
        <v>1.3299999999993872E-5</v>
      </c>
      <c r="G7083" s="4">
        <f t="shared" si="222"/>
        <v>1.3399999999941237E-5</v>
      </c>
    </row>
    <row r="7084" spans="1:7">
      <c r="A7084" s="1">
        <v>354.15</v>
      </c>
      <c r="B7084" s="2">
        <v>0.70812310000000001</v>
      </c>
      <c r="C7084" s="2">
        <v>0.70813649999999995</v>
      </c>
      <c r="D7084" s="2">
        <v>0.7081499</v>
      </c>
      <c r="F7084" s="4">
        <f t="shared" si="221"/>
        <v>1.3399999999941237E-5</v>
      </c>
      <c r="G7084" s="4">
        <f t="shared" si="222"/>
        <v>1.3400000000052259E-5</v>
      </c>
    </row>
    <row r="7085" spans="1:7">
      <c r="A7085" s="1">
        <v>354.2</v>
      </c>
      <c r="B7085" s="2">
        <v>0.70812470000000005</v>
      </c>
      <c r="C7085" s="2">
        <v>0.70813809999999999</v>
      </c>
      <c r="D7085" s="2">
        <v>0.70815150000000004</v>
      </c>
      <c r="F7085" s="4">
        <f t="shared" si="221"/>
        <v>1.3399999999941237E-5</v>
      </c>
      <c r="G7085" s="4">
        <f t="shared" si="222"/>
        <v>1.3400000000052259E-5</v>
      </c>
    </row>
    <row r="7086" spans="1:7">
      <c r="A7086" s="1">
        <v>354.25</v>
      </c>
      <c r="B7086" s="2">
        <v>0.70812620000000004</v>
      </c>
      <c r="C7086" s="2">
        <v>0.70813959999999998</v>
      </c>
      <c r="D7086" s="2">
        <v>0.70815309999999998</v>
      </c>
      <c r="F7086" s="4">
        <f t="shared" si="221"/>
        <v>1.3399999999941237E-5</v>
      </c>
      <c r="G7086" s="4">
        <f t="shared" si="222"/>
        <v>1.3499999999999623E-5</v>
      </c>
    </row>
    <row r="7087" spans="1:7">
      <c r="A7087" s="1">
        <v>354.3</v>
      </c>
      <c r="B7087" s="2">
        <v>0.70812770000000003</v>
      </c>
      <c r="C7087" s="2">
        <v>0.70814120000000003</v>
      </c>
      <c r="D7087" s="2">
        <v>0.70815470000000003</v>
      </c>
      <c r="F7087" s="4">
        <f t="shared" si="221"/>
        <v>1.3499999999999623E-5</v>
      </c>
      <c r="G7087" s="4">
        <f t="shared" si="222"/>
        <v>1.3499999999999623E-5</v>
      </c>
    </row>
    <row r="7088" spans="1:7">
      <c r="A7088" s="1">
        <v>354.35</v>
      </c>
      <c r="B7088" s="2">
        <v>0.70812920000000001</v>
      </c>
      <c r="C7088" s="2">
        <v>0.70814270000000001</v>
      </c>
      <c r="D7088" s="2">
        <v>0.70815620000000001</v>
      </c>
      <c r="F7088" s="4">
        <f t="shared" si="221"/>
        <v>1.3499999999999623E-5</v>
      </c>
      <c r="G7088" s="4">
        <f t="shared" si="222"/>
        <v>1.3499999999999623E-5</v>
      </c>
    </row>
    <row r="7089" spans="1:7">
      <c r="A7089" s="1">
        <v>354.4</v>
      </c>
      <c r="B7089" s="2">
        <v>0.7081307</v>
      </c>
      <c r="C7089" s="2">
        <v>0.7081442</v>
      </c>
      <c r="D7089" s="2">
        <v>0.70815779999999995</v>
      </c>
      <c r="F7089" s="4">
        <f t="shared" si="221"/>
        <v>1.3499999999999623E-5</v>
      </c>
      <c r="G7089" s="4">
        <f t="shared" si="222"/>
        <v>1.3599999999946988E-5</v>
      </c>
    </row>
    <row r="7090" spans="1:7">
      <c r="A7090" s="1">
        <v>354.45</v>
      </c>
      <c r="B7090" s="2">
        <v>0.70813219999999999</v>
      </c>
      <c r="C7090" s="2">
        <v>0.70814580000000005</v>
      </c>
      <c r="D7090" s="2">
        <v>0.70815939999999999</v>
      </c>
      <c r="F7090" s="4">
        <f t="shared" si="221"/>
        <v>1.360000000005801E-5</v>
      </c>
      <c r="G7090" s="4">
        <f t="shared" si="222"/>
        <v>1.3599999999946988E-5</v>
      </c>
    </row>
    <row r="7091" spans="1:7">
      <c r="A7091" s="1">
        <v>354.5</v>
      </c>
      <c r="B7091" s="2">
        <v>0.70813360000000003</v>
      </c>
      <c r="C7091" s="2">
        <v>0.70814730000000004</v>
      </c>
      <c r="D7091" s="2">
        <v>0.70816089999999998</v>
      </c>
      <c r="F7091" s="4">
        <f t="shared" si="221"/>
        <v>1.3700000000005375E-5</v>
      </c>
      <c r="G7091" s="4">
        <f t="shared" si="222"/>
        <v>1.3599999999946988E-5</v>
      </c>
    </row>
    <row r="7092" spans="1:7">
      <c r="A7092" s="1">
        <v>354.55</v>
      </c>
      <c r="B7092" s="2">
        <v>0.70813510000000002</v>
      </c>
      <c r="C7092" s="2">
        <v>0.70814880000000002</v>
      </c>
      <c r="D7092" s="2">
        <v>0.70816239999999997</v>
      </c>
      <c r="F7092" s="4">
        <f t="shared" si="221"/>
        <v>1.3700000000005375E-5</v>
      </c>
      <c r="G7092" s="4">
        <f t="shared" si="222"/>
        <v>1.3599999999946988E-5</v>
      </c>
    </row>
    <row r="7093" spans="1:7">
      <c r="A7093" s="1">
        <v>354.6</v>
      </c>
      <c r="B7093" s="2">
        <v>0.70813649999999995</v>
      </c>
      <c r="C7093" s="2">
        <v>0.70815019999999995</v>
      </c>
      <c r="D7093" s="2">
        <v>0.70816400000000002</v>
      </c>
      <c r="F7093" s="4">
        <f t="shared" si="221"/>
        <v>1.3700000000005375E-5</v>
      </c>
      <c r="G7093" s="4">
        <f t="shared" si="222"/>
        <v>1.3800000000063761E-5</v>
      </c>
    </row>
    <row r="7094" spans="1:7">
      <c r="A7094" s="1">
        <v>354.65</v>
      </c>
      <c r="B7094" s="2">
        <v>0.70813800000000005</v>
      </c>
      <c r="C7094" s="2">
        <v>0.70815170000000005</v>
      </c>
      <c r="D7094" s="2">
        <v>0.7081655</v>
      </c>
      <c r="F7094" s="4">
        <f t="shared" si="221"/>
        <v>1.3700000000005375E-5</v>
      </c>
      <c r="G7094" s="4">
        <f t="shared" si="222"/>
        <v>1.3799999999952739E-5</v>
      </c>
    </row>
    <row r="7095" spans="1:7">
      <c r="A7095" s="1">
        <v>354.7</v>
      </c>
      <c r="B7095" s="2">
        <v>0.70813939999999997</v>
      </c>
      <c r="C7095" s="2">
        <v>0.70815320000000004</v>
      </c>
      <c r="D7095" s="2">
        <v>0.70816699999999999</v>
      </c>
      <c r="F7095" s="4">
        <f t="shared" si="221"/>
        <v>1.3800000000063761E-5</v>
      </c>
      <c r="G7095" s="4">
        <f t="shared" si="222"/>
        <v>1.3799999999952739E-5</v>
      </c>
    </row>
    <row r="7096" spans="1:7">
      <c r="A7096" s="1">
        <v>354.75</v>
      </c>
      <c r="B7096" s="2">
        <v>0.70814080000000001</v>
      </c>
      <c r="C7096" s="2">
        <v>0.70815459999999997</v>
      </c>
      <c r="D7096" s="2">
        <v>0.70816849999999998</v>
      </c>
      <c r="F7096" s="4">
        <f t="shared" si="221"/>
        <v>1.3799999999952739E-5</v>
      </c>
      <c r="G7096" s="4">
        <f t="shared" si="222"/>
        <v>1.3900000000011126E-5</v>
      </c>
    </row>
    <row r="7097" spans="1:7">
      <c r="A7097" s="1">
        <v>354.8</v>
      </c>
      <c r="B7097" s="2">
        <v>0.70814220000000005</v>
      </c>
      <c r="C7097" s="2">
        <v>0.70815609999999996</v>
      </c>
      <c r="D7097" s="2">
        <v>0.70816990000000002</v>
      </c>
      <c r="F7097" s="4">
        <f t="shared" si="221"/>
        <v>1.3899999999900103E-5</v>
      </c>
      <c r="G7097" s="4">
        <f t="shared" si="222"/>
        <v>1.3800000000063761E-5</v>
      </c>
    </row>
    <row r="7098" spans="1:7">
      <c r="A7098" s="1">
        <v>354.85</v>
      </c>
      <c r="B7098" s="2">
        <v>0.70814359999999998</v>
      </c>
      <c r="C7098" s="2">
        <v>0.7081575</v>
      </c>
      <c r="D7098" s="2">
        <v>0.70817140000000001</v>
      </c>
      <c r="F7098" s="4">
        <f t="shared" si="221"/>
        <v>1.3900000000011126E-5</v>
      </c>
      <c r="G7098" s="4">
        <f t="shared" si="222"/>
        <v>1.3900000000011126E-5</v>
      </c>
    </row>
    <row r="7099" spans="1:7">
      <c r="A7099" s="1">
        <v>354.9</v>
      </c>
      <c r="B7099" s="2">
        <v>0.70814500000000002</v>
      </c>
      <c r="C7099" s="2">
        <v>0.70815890000000004</v>
      </c>
      <c r="D7099" s="2">
        <v>0.70817289999999999</v>
      </c>
      <c r="F7099" s="4">
        <f t="shared" si="221"/>
        <v>1.3900000000011126E-5</v>
      </c>
      <c r="G7099" s="4">
        <f t="shared" si="222"/>
        <v>1.399999999995849E-5</v>
      </c>
    </row>
    <row r="7100" spans="1:7">
      <c r="A7100" s="1">
        <v>354.95</v>
      </c>
      <c r="B7100" s="2">
        <v>0.70814639999999995</v>
      </c>
      <c r="C7100" s="2">
        <v>0.70816040000000002</v>
      </c>
      <c r="D7100" s="2">
        <v>0.70817430000000003</v>
      </c>
      <c r="F7100" s="4">
        <f t="shared" si="221"/>
        <v>1.4000000000069512E-5</v>
      </c>
      <c r="G7100" s="4">
        <f t="shared" si="222"/>
        <v>1.3900000000011126E-5</v>
      </c>
    </row>
    <row r="7101" spans="1:7">
      <c r="A7101" s="1">
        <v>355</v>
      </c>
      <c r="B7101" s="2">
        <v>0.70814770000000005</v>
      </c>
      <c r="C7101" s="2">
        <v>0.70816170000000001</v>
      </c>
      <c r="D7101" s="2">
        <v>0.70817580000000002</v>
      </c>
      <c r="F7101" s="4">
        <f t="shared" si="221"/>
        <v>1.399999999995849E-5</v>
      </c>
      <c r="G7101" s="4">
        <f t="shared" si="222"/>
        <v>1.4100000000016877E-5</v>
      </c>
    </row>
    <row r="7102" spans="1:7">
      <c r="A7102" s="1">
        <v>355.05</v>
      </c>
      <c r="B7102" s="2">
        <v>0.70814909999999998</v>
      </c>
      <c r="C7102" s="2">
        <v>0.70816310000000005</v>
      </c>
      <c r="D7102" s="2">
        <v>0.70817719999999995</v>
      </c>
      <c r="F7102" s="4">
        <f t="shared" si="221"/>
        <v>1.4000000000069512E-5</v>
      </c>
      <c r="G7102" s="4">
        <f t="shared" si="222"/>
        <v>1.4099999999905855E-5</v>
      </c>
    </row>
    <row r="7103" spans="1:7">
      <c r="A7103" s="1">
        <v>355.1</v>
      </c>
      <c r="B7103" s="2">
        <v>0.70815039999999996</v>
      </c>
      <c r="C7103" s="2">
        <v>0.70816449999999997</v>
      </c>
      <c r="D7103" s="2">
        <v>0.70817859999999999</v>
      </c>
      <c r="F7103" s="4">
        <f t="shared" si="221"/>
        <v>1.4100000000016877E-5</v>
      </c>
      <c r="G7103" s="4">
        <f t="shared" si="222"/>
        <v>1.4100000000016877E-5</v>
      </c>
    </row>
    <row r="7104" spans="1:7">
      <c r="A7104" s="1">
        <v>355.15</v>
      </c>
      <c r="B7104" s="2">
        <v>0.70815170000000005</v>
      </c>
      <c r="C7104" s="2">
        <v>0.70816590000000001</v>
      </c>
      <c r="D7104" s="2">
        <v>0.70818000000000003</v>
      </c>
      <c r="F7104" s="4">
        <f t="shared" si="221"/>
        <v>1.4199999999964241E-5</v>
      </c>
      <c r="G7104" s="4">
        <f t="shared" si="222"/>
        <v>1.4100000000016877E-5</v>
      </c>
    </row>
    <row r="7105" spans="1:7">
      <c r="A7105" s="1">
        <v>355.2</v>
      </c>
      <c r="B7105" s="2">
        <v>0.70815300000000003</v>
      </c>
      <c r="C7105" s="2">
        <v>0.7081672</v>
      </c>
      <c r="D7105" s="2">
        <v>0.70818139999999996</v>
      </c>
      <c r="F7105" s="4">
        <f t="shared" si="221"/>
        <v>1.4199999999964241E-5</v>
      </c>
      <c r="G7105" s="4">
        <f t="shared" si="222"/>
        <v>1.4199999999964241E-5</v>
      </c>
    </row>
    <row r="7106" spans="1:7">
      <c r="A7106" s="1">
        <v>355.25</v>
      </c>
      <c r="B7106" s="2">
        <v>0.70815430000000001</v>
      </c>
      <c r="C7106" s="2">
        <v>0.70816860000000004</v>
      </c>
      <c r="D7106" s="2">
        <v>0.7081828</v>
      </c>
      <c r="F7106" s="4">
        <f t="shared" si="221"/>
        <v>1.4300000000022628E-5</v>
      </c>
      <c r="G7106" s="4">
        <f t="shared" si="222"/>
        <v>1.4199999999964241E-5</v>
      </c>
    </row>
    <row r="7107" spans="1:7">
      <c r="A7107" s="1">
        <v>355.3</v>
      </c>
      <c r="B7107" s="2">
        <v>0.7081556</v>
      </c>
      <c r="C7107" s="2">
        <v>0.70816990000000002</v>
      </c>
      <c r="D7107" s="2">
        <v>0.70818409999999998</v>
      </c>
      <c r="F7107" s="4">
        <f t="shared" ref="F7107:F7170" si="223">C7107-B7107</f>
        <v>1.4300000000022628E-5</v>
      </c>
      <c r="G7107" s="4">
        <f t="shared" ref="G7107:G7170" si="224">D7107-C7107</f>
        <v>1.4199999999964241E-5</v>
      </c>
    </row>
    <row r="7108" spans="1:7">
      <c r="A7108" s="1">
        <v>355.35</v>
      </c>
      <c r="B7108" s="2">
        <v>0.70815689999999998</v>
      </c>
      <c r="C7108" s="2">
        <v>0.7081712</v>
      </c>
      <c r="D7108" s="2">
        <v>0.70818550000000002</v>
      </c>
      <c r="F7108" s="4">
        <f t="shared" si="223"/>
        <v>1.4300000000022628E-5</v>
      </c>
      <c r="G7108" s="4">
        <f t="shared" si="224"/>
        <v>1.4300000000022628E-5</v>
      </c>
    </row>
    <row r="7109" spans="1:7">
      <c r="A7109" s="1">
        <v>355.4</v>
      </c>
      <c r="B7109" s="2">
        <v>0.70815810000000001</v>
      </c>
      <c r="C7109" s="2">
        <v>0.70817249999999998</v>
      </c>
      <c r="D7109" s="2">
        <v>0.70818680000000001</v>
      </c>
      <c r="F7109" s="4">
        <f t="shared" si="223"/>
        <v>1.4399999999969992E-5</v>
      </c>
      <c r="G7109" s="4">
        <f t="shared" si="224"/>
        <v>1.4300000000022628E-5</v>
      </c>
    </row>
    <row r="7110" spans="1:7">
      <c r="A7110" s="1">
        <v>355.45</v>
      </c>
      <c r="B7110" s="2">
        <v>0.70815939999999999</v>
      </c>
      <c r="C7110" s="2">
        <v>0.70817379999999996</v>
      </c>
      <c r="D7110" s="2">
        <v>0.70818820000000005</v>
      </c>
      <c r="F7110" s="4">
        <f t="shared" si="223"/>
        <v>1.4399999999969992E-5</v>
      </c>
      <c r="G7110" s="4">
        <f t="shared" si="224"/>
        <v>1.4400000000081015E-5</v>
      </c>
    </row>
    <row r="7111" spans="1:7">
      <c r="A7111" s="1">
        <v>355.5</v>
      </c>
      <c r="B7111" s="2">
        <v>0.70816060000000003</v>
      </c>
      <c r="C7111" s="2">
        <v>0.708175</v>
      </c>
      <c r="D7111" s="2">
        <v>0.70818950000000003</v>
      </c>
      <c r="F7111" s="4">
        <f t="shared" si="223"/>
        <v>1.4399999999969992E-5</v>
      </c>
      <c r="G7111" s="4">
        <f t="shared" si="224"/>
        <v>1.4500000000028379E-5</v>
      </c>
    </row>
    <row r="7112" spans="1:7">
      <c r="A7112" s="1">
        <v>355.55</v>
      </c>
      <c r="B7112" s="2">
        <v>0.70816179999999995</v>
      </c>
      <c r="C7112" s="2">
        <v>0.70817629999999998</v>
      </c>
      <c r="D7112" s="2">
        <v>0.70819080000000001</v>
      </c>
      <c r="F7112" s="4">
        <f t="shared" si="223"/>
        <v>1.4500000000028379E-5</v>
      </c>
      <c r="G7112" s="4">
        <f t="shared" si="224"/>
        <v>1.4500000000028379E-5</v>
      </c>
    </row>
    <row r="7113" spans="1:7">
      <c r="A7113" s="1">
        <v>355.6</v>
      </c>
      <c r="B7113" s="2">
        <v>0.70816299999999999</v>
      </c>
      <c r="C7113" s="2">
        <v>0.70817759999999996</v>
      </c>
      <c r="D7113" s="2">
        <v>0.70819209999999999</v>
      </c>
      <c r="F7113" s="4">
        <f t="shared" si="223"/>
        <v>1.4599999999975743E-5</v>
      </c>
      <c r="G7113" s="4">
        <f t="shared" si="224"/>
        <v>1.4500000000028379E-5</v>
      </c>
    </row>
    <row r="7114" spans="1:7">
      <c r="A7114" s="1">
        <v>355.65</v>
      </c>
      <c r="B7114" s="2">
        <v>0.70816420000000002</v>
      </c>
      <c r="C7114" s="2">
        <v>0.7081788</v>
      </c>
      <c r="D7114" s="2">
        <v>0.70819339999999997</v>
      </c>
      <c r="F7114" s="4">
        <f t="shared" si="223"/>
        <v>1.4599999999975743E-5</v>
      </c>
      <c r="G7114" s="4">
        <f t="shared" si="224"/>
        <v>1.4599999999975743E-5</v>
      </c>
    </row>
    <row r="7115" spans="1:7">
      <c r="A7115" s="1">
        <v>355.7</v>
      </c>
      <c r="B7115" s="2">
        <v>0.70816539999999994</v>
      </c>
      <c r="C7115" s="2">
        <v>0.70818000000000003</v>
      </c>
      <c r="D7115" s="2">
        <v>0.70819460000000001</v>
      </c>
      <c r="F7115" s="4">
        <f t="shared" si="223"/>
        <v>1.4600000000086766E-5</v>
      </c>
      <c r="G7115" s="4">
        <f t="shared" si="224"/>
        <v>1.4599999999975743E-5</v>
      </c>
    </row>
    <row r="7116" spans="1:7">
      <c r="A7116" s="1">
        <v>355.75</v>
      </c>
      <c r="B7116" s="2">
        <v>0.70816650000000003</v>
      </c>
      <c r="C7116" s="2">
        <v>0.70818119999999996</v>
      </c>
      <c r="D7116" s="2">
        <v>0.70819589999999999</v>
      </c>
      <c r="F7116" s="4">
        <f t="shared" si="223"/>
        <v>1.4699999999923108E-5</v>
      </c>
      <c r="G7116" s="4">
        <f t="shared" si="224"/>
        <v>1.470000000003413E-5</v>
      </c>
    </row>
    <row r="7117" spans="1:7">
      <c r="A7117" s="1">
        <v>355.8</v>
      </c>
      <c r="B7117" s="2">
        <v>0.70816769999999996</v>
      </c>
      <c r="C7117" s="2">
        <v>0.70818239999999999</v>
      </c>
      <c r="D7117" s="2">
        <v>0.70819710000000002</v>
      </c>
      <c r="F7117" s="4">
        <f t="shared" si="223"/>
        <v>1.470000000003413E-5</v>
      </c>
      <c r="G7117" s="4">
        <f t="shared" si="224"/>
        <v>1.470000000003413E-5</v>
      </c>
    </row>
    <row r="7118" spans="1:7">
      <c r="A7118" s="1">
        <v>355.85</v>
      </c>
      <c r="B7118" s="2">
        <v>0.70816880000000004</v>
      </c>
      <c r="C7118" s="2">
        <v>0.70818360000000002</v>
      </c>
      <c r="D7118" s="2">
        <v>0.70819829999999995</v>
      </c>
      <c r="F7118" s="4">
        <f t="shared" si="223"/>
        <v>1.4799999999981495E-5</v>
      </c>
      <c r="G7118" s="4">
        <f t="shared" si="224"/>
        <v>1.4699999999923108E-5</v>
      </c>
    </row>
    <row r="7119" spans="1:7">
      <c r="A7119" s="1">
        <v>355.9</v>
      </c>
      <c r="B7119" s="2">
        <v>0.70816990000000002</v>
      </c>
      <c r="C7119" s="2">
        <v>0.7081847</v>
      </c>
      <c r="D7119" s="2">
        <v>0.70819949999999998</v>
      </c>
      <c r="F7119" s="4">
        <f t="shared" si="223"/>
        <v>1.4799999999981495E-5</v>
      </c>
      <c r="G7119" s="4">
        <f t="shared" si="224"/>
        <v>1.4799999999981495E-5</v>
      </c>
    </row>
    <row r="7120" spans="1:7">
      <c r="A7120" s="1">
        <v>355.95</v>
      </c>
      <c r="B7120" s="2">
        <v>0.70817099999999999</v>
      </c>
      <c r="C7120" s="2">
        <v>0.70818590000000003</v>
      </c>
      <c r="D7120" s="2">
        <v>0.70820070000000002</v>
      </c>
      <c r="F7120" s="4">
        <f t="shared" si="223"/>
        <v>1.4900000000039881E-5</v>
      </c>
      <c r="G7120" s="4">
        <f t="shared" si="224"/>
        <v>1.4799999999981495E-5</v>
      </c>
    </row>
    <row r="7121" spans="1:7">
      <c r="A7121" s="1">
        <v>356</v>
      </c>
      <c r="B7121" s="2">
        <v>0.70817209999999997</v>
      </c>
      <c r="C7121" s="2">
        <v>0.70818700000000001</v>
      </c>
      <c r="D7121" s="2">
        <v>0.70820190000000005</v>
      </c>
      <c r="F7121" s="4">
        <f t="shared" si="223"/>
        <v>1.4900000000039881E-5</v>
      </c>
      <c r="G7121" s="4">
        <f t="shared" si="224"/>
        <v>1.4900000000039881E-5</v>
      </c>
    </row>
    <row r="7122" spans="1:7">
      <c r="A7122" s="1">
        <v>356.05</v>
      </c>
      <c r="B7122" s="2">
        <v>0.7081731</v>
      </c>
      <c r="C7122" s="2">
        <v>0.70818809999999999</v>
      </c>
      <c r="D7122" s="2">
        <v>0.70820309999999997</v>
      </c>
      <c r="F7122" s="4">
        <f t="shared" si="223"/>
        <v>1.4999999999987246E-5</v>
      </c>
      <c r="G7122" s="4">
        <f t="shared" si="224"/>
        <v>1.4999999999987246E-5</v>
      </c>
    </row>
    <row r="7123" spans="1:7">
      <c r="A7123" s="1">
        <v>356.1</v>
      </c>
      <c r="B7123" s="2">
        <v>0.70817419999999998</v>
      </c>
      <c r="C7123" s="2">
        <v>0.70818919999999996</v>
      </c>
      <c r="D7123" s="2">
        <v>0.70820430000000001</v>
      </c>
      <c r="F7123" s="4">
        <f t="shared" si="223"/>
        <v>1.4999999999987246E-5</v>
      </c>
      <c r="G7123" s="4">
        <f t="shared" si="224"/>
        <v>1.5100000000045632E-5</v>
      </c>
    </row>
    <row r="7124" spans="1:7">
      <c r="A7124" s="1">
        <v>356.15</v>
      </c>
      <c r="B7124" s="2">
        <v>0.7081752</v>
      </c>
      <c r="C7124" s="2">
        <v>0.70819030000000005</v>
      </c>
      <c r="D7124" s="2">
        <v>0.70820539999999998</v>
      </c>
      <c r="F7124" s="4">
        <f t="shared" si="223"/>
        <v>1.5100000000045632E-5</v>
      </c>
      <c r="G7124" s="4">
        <f t="shared" si="224"/>
        <v>1.509999999993461E-5</v>
      </c>
    </row>
    <row r="7125" spans="1:7">
      <c r="A7125" s="1">
        <v>356.2</v>
      </c>
      <c r="B7125" s="2">
        <v>0.70817620000000003</v>
      </c>
      <c r="C7125" s="2">
        <v>0.70819140000000003</v>
      </c>
      <c r="D7125" s="2">
        <v>0.70820649999999996</v>
      </c>
      <c r="F7125" s="4">
        <f t="shared" si="223"/>
        <v>1.5199999999992997E-5</v>
      </c>
      <c r="G7125" s="4">
        <f t="shared" si="224"/>
        <v>1.509999999993461E-5</v>
      </c>
    </row>
    <row r="7126" spans="1:7">
      <c r="A7126" s="1">
        <v>356.25</v>
      </c>
      <c r="B7126" s="2">
        <v>0.70817719999999995</v>
      </c>
      <c r="C7126" s="2">
        <v>0.70819240000000006</v>
      </c>
      <c r="D7126" s="2">
        <v>0.70820760000000005</v>
      </c>
      <c r="F7126" s="4">
        <f t="shared" si="223"/>
        <v>1.5200000000104019E-5</v>
      </c>
      <c r="G7126" s="4">
        <f t="shared" si="224"/>
        <v>1.5199999999992997E-5</v>
      </c>
    </row>
    <row r="7127" spans="1:7">
      <c r="A7127" s="1">
        <v>356.3</v>
      </c>
      <c r="B7127" s="2">
        <v>0.70817819999999998</v>
      </c>
      <c r="C7127" s="2">
        <v>0.70819339999999997</v>
      </c>
      <c r="D7127" s="2">
        <v>0.70820870000000002</v>
      </c>
      <c r="F7127" s="4">
        <f t="shared" si="223"/>
        <v>1.5199999999992997E-5</v>
      </c>
      <c r="G7127" s="4">
        <f t="shared" si="224"/>
        <v>1.5300000000051384E-5</v>
      </c>
    </row>
    <row r="7128" spans="1:7">
      <c r="A7128" s="1">
        <v>356.35</v>
      </c>
      <c r="B7128" s="2">
        <v>0.70817909999999995</v>
      </c>
      <c r="C7128" s="2">
        <v>0.70819449999999995</v>
      </c>
      <c r="D7128" s="2">
        <v>0.7082098</v>
      </c>
      <c r="F7128" s="4">
        <f t="shared" si="223"/>
        <v>1.5399999999998748E-5</v>
      </c>
      <c r="G7128" s="4">
        <f t="shared" si="224"/>
        <v>1.5300000000051384E-5</v>
      </c>
    </row>
    <row r="7129" spans="1:7">
      <c r="A7129" s="1">
        <v>356.4</v>
      </c>
      <c r="B7129" s="2">
        <v>0.70818000000000003</v>
      </c>
      <c r="C7129" s="2">
        <v>0.70819549999999998</v>
      </c>
      <c r="D7129" s="2">
        <v>0.70821089999999998</v>
      </c>
      <c r="F7129" s="4">
        <f t="shared" si="223"/>
        <v>1.5499999999946112E-5</v>
      </c>
      <c r="G7129" s="4">
        <f t="shared" si="224"/>
        <v>1.5399999999998748E-5</v>
      </c>
    </row>
    <row r="7130" spans="1:7">
      <c r="A7130" s="1">
        <v>356.45</v>
      </c>
      <c r="B7130" s="2">
        <v>0.70818099999999995</v>
      </c>
      <c r="C7130" s="2">
        <v>0.70819639999999995</v>
      </c>
      <c r="D7130" s="2">
        <v>0.70821190000000001</v>
      </c>
      <c r="F7130" s="4">
        <f t="shared" si="223"/>
        <v>1.5399999999998748E-5</v>
      </c>
      <c r="G7130" s="4">
        <f t="shared" si="224"/>
        <v>1.5500000000057135E-5</v>
      </c>
    </row>
    <row r="7131" spans="1:7">
      <c r="A7131" s="1">
        <v>356.5</v>
      </c>
      <c r="B7131" s="2">
        <v>0.70818190000000003</v>
      </c>
      <c r="C7131" s="2">
        <v>0.70819739999999998</v>
      </c>
      <c r="D7131" s="2">
        <v>0.70821299999999998</v>
      </c>
      <c r="F7131" s="4">
        <f t="shared" si="223"/>
        <v>1.5499999999946112E-5</v>
      </c>
      <c r="G7131" s="4">
        <f t="shared" si="224"/>
        <v>1.5600000000004499E-5</v>
      </c>
    </row>
    <row r="7132" spans="1:7">
      <c r="A7132" s="1">
        <v>356.55</v>
      </c>
      <c r="B7132" s="2">
        <v>0.70818270000000005</v>
      </c>
      <c r="C7132" s="2">
        <v>0.70819840000000001</v>
      </c>
      <c r="D7132" s="2">
        <v>0.70821400000000001</v>
      </c>
      <c r="F7132" s="4">
        <f t="shared" si="223"/>
        <v>1.5699999999951864E-5</v>
      </c>
      <c r="G7132" s="4">
        <f t="shared" si="224"/>
        <v>1.5600000000004499E-5</v>
      </c>
    </row>
    <row r="7133" spans="1:7">
      <c r="A7133" s="1">
        <v>356.6</v>
      </c>
      <c r="B7133" s="2">
        <v>0.70818360000000002</v>
      </c>
      <c r="C7133" s="2">
        <v>0.70819929999999998</v>
      </c>
      <c r="D7133" s="2">
        <v>0.70821500000000004</v>
      </c>
      <c r="F7133" s="4">
        <f t="shared" si="223"/>
        <v>1.5699999999951864E-5</v>
      </c>
      <c r="G7133" s="4">
        <f t="shared" si="224"/>
        <v>1.5700000000062886E-5</v>
      </c>
    </row>
    <row r="7134" spans="1:7">
      <c r="A7134" s="1">
        <v>356.65</v>
      </c>
      <c r="B7134" s="2">
        <v>0.70818440000000005</v>
      </c>
      <c r="C7134" s="2">
        <v>0.70820019999999995</v>
      </c>
      <c r="D7134" s="2">
        <v>0.70821599999999996</v>
      </c>
      <c r="F7134" s="4">
        <f t="shared" si="223"/>
        <v>1.5799999999899228E-5</v>
      </c>
      <c r="G7134" s="4">
        <f t="shared" si="224"/>
        <v>1.580000000001025E-5</v>
      </c>
    </row>
    <row r="7135" spans="1:7">
      <c r="A7135" s="1">
        <v>356.7</v>
      </c>
      <c r="B7135" s="2">
        <v>0.70818519999999996</v>
      </c>
      <c r="C7135" s="2">
        <v>0.70820110000000003</v>
      </c>
      <c r="D7135" s="2">
        <v>0.70821699999999999</v>
      </c>
      <c r="F7135" s="4">
        <f t="shared" si="223"/>
        <v>1.5900000000068637E-5</v>
      </c>
      <c r="G7135" s="4">
        <f t="shared" si="224"/>
        <v>1.5899999999957615E-5</v>
      </c>
    </row>
    <row r="7136" spans="1:7">
      <c r="A7136" s="1">
        <v>356.75</v>
      </c>
      <c r="B7136" s="2">
        <v>0.70818599999999998</v>
      </c>
      <c r="C7136" s="2">
        <v>0.708202</v>
      </c>
      <c r="D7136" s="2">
        <v>0.70821800000000001</v>
      </c>
      <c r="F7136" s="4">
        <f t="shared" si="223"/>
        <v>1.6000000000016001E-5</v>
      </c>
      <c r="G7136" s="4">
        <f t="shared" si="224"/>
        <v>1.6000000000016001E-5</v>
      </c>
    </row>
    <row r="7137" spans="1:7">
      <c r="A7137" s="1">
        <v>356.8</v>
      </c>
      <c r="B7137" s="2">
        <v>0.70818680000000001</v>
      </c>
      <c r="C7137" s="2">
        <v>0.70820289999999997</v>
      </c>
      <c r="D7137" s="2">
        <v>0.70821889999999998</v>
      </c>
      <c r="F7137" s="4">
        <f t="shared" si="223"/>
        <v>1.6099999999963366E-5</v>
      </c>
      <c r="G7137" s="4">
        <f t="shared" si="224"/>
        <v>1.6000000000016001E-5</v>
      </c>
    </row>
    <row r="7138" spans="1:7">
      <c r="A7138" s="1">
        <v>356.85</v>
      </c>
      <c r="B7138" s="2">
        <v>0.70818760000000003</v>
      </c>
      <c r="C7138" s="2">
        <v>0.70820369999999999</v>
      </c>
      <c r="D7138" s="2">
        <v>0.70821990000000001</v>
      </c>
      <c r="F7138" s="4">
        <f t="shared" si="223"/>
        <v>1.6099999999963366E-5</v>
      </c>
      <c r="G7138" s="4">
        <f t="shared" si="224"/>
        <v>1.6200000000021753E-5</v>
      </c>
    </row>
    <row r="7139" spans="1:7">
      <c r="A7139" s="1">
        <v>356.9</v>
      </c>
      <c r="B7139" s="2">
        <v>0.70818829999999999</v>
      </c>
      <c r="C7139" s="2">
        <v>0.70820450000000001</v>
      </c>
      <c r="D7139" s="2">
        <v>0.70822079999999998</v>
      </c>
      <c r="F7139" s="4">
        <f t="shared" si="223"/>
        <v>1.6200000000021753E-5</v>
      </c>
      <c r="G7139" s="4">
        <f t="shared" si="224"/>
        <v>1.6299999999969117E-5</v>
      </c>
    </row>
    <row r="7140" spans="1:7">
      <c r="A7140" s="1">
        <v>356.95</v>
      </c>
      <c r="B7140" s="2">
        <v>0.70818899999999996</v>
      </c>
      <c r="C7140" s="2">
        <v>0.70820539999999998</v>
      </c>
      <c r="D7140" s="2">
        <v>0.70822169999999995</v>
      </c>
      <c r="F7140" s="4">
        <f t="shared" si="223"/>
        <v>1.6400000000027504E-5</v>
      </c>
      <c r="G7140" s="4">
        <f t="shared" si="224"/>
        <v>1.6299999999969117E-5</v>
      </c>
    </row>
    <row r="7141" spans="1:7">
      <c r="A7141" s="1">
        <v>357</v>
      </c>
      <c r="B7141" s="2">
        <v>0.70818970000000003</v>
      </c>
      <c r="C7141" s="2">
        <v>0.70820609999999995</v>
      </c>
      <c r="D7141" s="2">
        <v>0.70822260000000004</v>
      </c>
      <c r="F7141" s="4">
        <f t="shared" si="223"/>
        <v>1.6399999999916481E-5</v>
      </c>
      <c r="G7141" s="4">
        <f t="shared" si="224"/>
        <v>1.650000000008589E-5</v>
      </c>
    </row>
    <row r="7142" spans="1:7">
      <c r="A7142" s="1">
        <v>357.05</v>
      </c>
      <c r="B7142" s="2">
        <v>0.7081904</v>
      </c>
      <c r="C7142" s="2">
        <v>0.70820689999999997</v>
      </c>
      <c r="D7142" s="2">
        <v>0.70822350000000001</v>
      </c>
      <c r="F7142" s="4">
        <f t="shared" si="223"/>
        <v>1.6499999999974868E-5</v>
      </c>
      <c r="G7142" s="4">
        <f t="shared" si="224"/>
        <v>1.6600000000033255E-5</v>
      </c>
    </row>
    <row r="7143" spans="1:7">
      <c r="A7143" s="1">
        <v>357.1</v>
      </c>
      <c r="B7143" s="2">
        <v>0.70819100000000001</v>
      </c>
      <c r="C7143" s="2">
        <v>0.7082077</v>
      </c>
      <c r="D7143" s="2">
        <v>0.70822430000000003</v>
      </c>
      <c r="F7143" s="4">
        <f t="shared" si="223"/>
        <v>1.6699999999980619E-5</v>
      </c>
      <c r="G7143" s="4">
        <f t="shared" si="224"/>
        <v>1.6600000000033255E-5</v>
      </c>
    </row>
    <row r="7144" spans="1:7">
      <c r="A7144" s="1">
        <v>357.15</v>
      </c>
      <c r="B7144" s="2">
        <v>0.70819169999999998</v>
      </c>
      <c r="C7144" s="2">
        <v>0.70820839999999996</v>
      </c>
      <c r="D7144" s="2">
        <v>0.7082252</v>
      </c>
      <c r="F7144" s="4">
        <f t="shared" si="223"/>
        <v>1.6699999999980619E-5</v>
      </c>
      <c r="G7144" s="4">
        <f t="shared" si="224"/>
        <v>1.6800000000039006E-5</v>
      </c>
    </row>
    <row r="7145" spans="1:7">
      <c r="A7145" s="1">
        <v>357.2</v>
      </c>
      <c r="B7145" s="2">
        <v>0.7081923</v>
      </c>
      <c r="C7145" s="2">
        <v>0.70820910000000004</v>
      </c>
      <c r="D7145" s="2">
        <v>0.70822600000000002</v>
      </c>
      <c r="F7145" s="4">
        <f t="shared" si="223"/>
        <v>1.6800000000039006E-5</v>
      </c>
      <c r="G7145" s="4">
        <f t="shared" si="224"/>
        <v>1.689999999998637E-5</v>
      </c>
    </row>
    <row r="7146" spans="1:7">
      <c r="A7146" s="1">
        <v>357.25</v>
      </c>
      <c r="B7146" s="2">
        <v>0.70819279999999996</v>
      </c>
      <c r="C7146" s="2">
        <v>0.7082098</v>
      </c>
      <c r="D7146" s="2">
        <v>0.70822680000000005</v>
      </c>
      <c r="F7146" s="4">
        <f t="shared" si="223"/>
        <v>1.7000000000044757E-5</v>
      </c>
      <c r="G7146" s="4">
        <f t="shared" si="224"/>
        <v>1.7000000000044757E-5</v>
      </c>
    </row>
    <row r="7147" spans="1:7">
      <c r="A7147" s="1">
        <v>357.3</v>
      </c>
      <c r="B7147" s="2">
        <v>0.70819339999999997</v>
      </c>
      <c r="C7147" s="2">
        <v>0.70821049999999997</v>
      </c>
      <c r="D7147" s="2">
        <v>0.70822759999999996</v>
      </c>
      <c r="F7147" s="4">
        <f t="shared" si="223"/>
        <v>1.7099999999992122E-5</v>
      </c>
      <c r="G7147" s="4">
        <f t="shared" si="224"/>
        <v>1.7099999999992122E-5</v>
      </c>
    </row>
    <row r="7148" spans="1:7">
      <c r="A7148" s="1">
        <v>357.35</v>
      </c>
      <c r="B7148" s="2">
        <v>0.70819390000000004</v>
      </c>
      <c r="C7148" s="2">
        <v>0.70821120000000004</v>
      </c>
      <c r="D7148" s="2">
        <v>0.70822839999999998</v>
      </c>
      <c r="F7148" s="4">
        <f t="shared" si="223"/>
        <v>1.7299999999997873E-5</v>
      </c>
      <c r="G7148" s="4">
        <f t="shared" si="224"/>
        <v>1.7199999999939486E-5</v>
      </c>
    </row>
    <row r="7149" spans="1:7">
      <c r="A7149" s="1">
        <v>357.4</v>
      </c>
      <c r="B7149" s="2">
        <v>0.7081944</v>
      </c>
      <c r="C7149" s="2">
        <v>0.70821179999999995</v>
      </c>
      <c r="D7149" s="2">
        <v>0.7082292</v>
      </c>
      <c r="F7149" s="4">
        <f t="shared" si="223"/>
        <v>1.7399999999945237E-5</v>
      </c>
      <c r="G7149" s="4">
        <f t="shared" si="224"/>
        <v>1.7400000000056259E-5</v>
      </c>
    </row>
    <row r="7150" spans="1:7">
      <c r="A7150" s="1">
        <v>357.45</v>
      </c>
      <c r="B7150" s="2">
        <v>0.70819489999999996</v>
      </c>
      <c r="C7150" s="2">
        <v>0.70821239999999996</v>
      </c>
      <c r="D7150" s="2">
        <v>0.70822989999999997</v>
      </c>
      <c r="F7150" s="4">
        <f t="shared" si="223"/>
        <v>1.7500000000003624E-5</v>
      </c>
      <c r="G7150" s="4">
        <f t="shared" si="224"/>
        <v>1.7500000000003624E-5</v>
      </c>
    </row>
    <row r="7151" spans="1:7">
      <c r="A7151" s="1">
        <v>357.5</v>
      </c>
      <c r="B7151" s="2">
        <v>0.70819529999999997</v>
      </c>
      <c r="C7151" s="2">
        <v>0.70821299999999998</v>
      </c>
      <c r="D7151" s="2">
        <v>0.70823069999999999</v>
      </c>
      <c r="F7151" s="4">
        <f t="shared" si="223"/>
        <v>1.7700000000009375E-5</v>
      </c>
      <c r="G7151" s="4">
        <f t="shared" si="224"/>
        <v>1.7700000000009375E-5</v>
      </c>
    </row>
    <row r="7152" spans="1:7">
      <c r="A7152" s="1">
        <v>357.55</v>
      </c>
      <c r="B7152" s="2">
        <v>0.70819580000000004</v>
      </c>
      <c r="C7152" s="2">
        <v>0.7082136</v>
      </c>
      <c r="D7152" s="2">
        <v>0.70823139999999996</v>
      </c>
      <c r="F7152" s="4">
        <f t="shared" si="223"/>
        <v>1.7799999999956739E-5</v>
      </c>
      <c r="G7152" s="4">
        <f t="shared" si="224"/>
        <v>1.7799999999956739E-5</v>
      </c>
    </row>
    <row r="7153" spans="1:7">
      <c r="A7153" s="1">
        <v>357.6</v>
      </c>
      <c r="B7153" s="2">
        <v>0.70819620000000005</v>
      </c>
      <c r="C7153" s="2">
        <v>0.70821409999999996</v>
      </c>
      <c r="D7153" s="2">
        <v>0.70823210000000003</v>
      </c>
      <c r="F7153" s="4">
        <f t="shared" si="223"/>
        <v>1.7899999999904104E-5</v>
      </c>
      <c r="G7153" s="4">
        <f t="shared" si="224"/>
        <v>1.8000000000073513E-5</v>
      </c>
    </row>
    <row r="7154" spans="1:7">
      <c r="A7154" s="1">
        <v>357.65</v>
      </c>
      <c r="B7154" s="2">
        <v>0.70819650000000001</v>
      </c>
      <c r="C7154" s="2">
        <v>0.70821469999999997</v>
      </c>
      <c r="D7154" s="2">
        <v>0.7082328</v>
      </c>
      <c r="F7154" s="4">
        <f t="shared" si="223"/>
        <v>1.8199999999968242E-5</v>
      </c>
      <c r="G7154" s="4">
        <f t="shared" si="224"/>
        <v>1.8100000000020877E-5</v>
      </c>
    </row>
    <row r="7155" spans="1:7">
      <c r="A7155" s="1">
        <v>357.7</v>
      </c>
      <c r="B7155" s="2">
        <v>0.70819690000000002</v>
      </c>
      <c r="C7155" s="2">
        <v>0.70821520000000004</v>
      </c>
      <c r="D7155" s="2">
        <v>0.70823349999999996</v>
      </c>
      <c r="F7155" s="4">
        <f t="shared" si="223"/>
        <v>1.8300000000026628E-5</v>
      </c>
      <c r="G7155" s="4">
        <f t="shared" si="224"/>
        <v>1.8299999999915606E-5</v>
      </c>
    </row>
    <row r="7156" spans="1:7">
      <c r="A7156" s="1">
        <v>357.75</v>
      </c>
      <c r="B7156" s="2">
        <v>0.70819719999999997</v>
      </c>
      <c r="C7156" s="2">
        <v>0.7082157</v>
      </c>
      <c r="D7156" s="2">
        <v>0.70823420000000004</v>
      </c>
      <c r="F7156" s="4">
        <f t="shared" si="223"/>
        <v>1.8500000000032379E-5</v>
      </c>
      <c r="G7156" s="4">
        <f t="shared" si="224"/>
        <v>1.8500000000032379E-5</v>
      </c>
    </row>
    <row r="7157" spans="1:7">
      <c r="A7157" s="1">
        <v>357.8</v>
      </c>
      <c r="B7157" s="2">
        <v>0.70819750000000004</v>
      </c>
      <c r="C7157" s="2">
        <v>0.70821619999999996</v>
      </c>
      <c r="D7157" s="2">
        <v>0.70823480000000005</v>
      </c>
      <c r="F7157" s="4">
        <f t="shared" si="223"/>
        <v>1.8699999999927108E-5</v>
      </c>
      <c r="G7157" s="4">
        <f t="shared" si="224"/>
        <v>1.8600000000090766E-5</v>
      </c>
    </row>
    <row r="7158" spans="1:7">
      <c r="A7158" s="1">
        <v>357.85</v>
      </c>
      <c r="B7158" s="2">
        <v>0.70819770000000004</v>
      </c>
      <c r="C7158" s="2">
        <v>0.70821659999999997</v>
      </c>
      <c r="D7158" s="2">
        <v>0.70823550000000002</v>
      </c>
      <c r="F7158" s="4">
        <f t="shared" si="223"/>
        <v>1.8899999999932859E-5</v>
      </c>
      <c r="G7158" s="4">
        <f t="shared" si="224"/>
        <v>1.8900000000043882E-5</v>
      </c>
    </row>
    <row r="7159" spans="1:7">
      <c r="A7159" s="1">
        <v>357.9</v>
      </c>
      <c r="B7159" s="2">
        <v>0.70819799999999999</v>
      </c>
      <c r="C7159" s="2">
        <v>0.70821699999999999</v>
      </c>
      <c r="D7159" s="2">
        <v>0.70823610000000004</v>
      </c>
      <c r="F7159" s="4">
        <f t="shared" si="223"/>
        <v>1.8999999999991246E-5</v>
      </c>
      <c r="G7159" s="4">
        <f t="shared" si="224"/>
        <v>1.9100000000049633E-5</v>
      </c>
    </row>
    <row r="7160" spans="1:7">
      <c r="A7160" s="1">
        <v>357.95</v>
      </c>
      <c r="B7160" s="2">
        <v>0.7081982</v>
      </c>
      <c r="C7160" s="2">
        <v>0.7082174</v>
      </c>
      <c r="D7160" s="2">
        <v>0.70823670000000005</v>
      </c>
      <c r="F7160" s="4">
        <f t="shared" si="223"/>
        <v>1.9199999999996997E-5</v>
      </c>
      <c r="G7160" s="4">
        <f t="shared" si="224"/>
        <v>1.9300000000055384E-5</v>
      </c>
    </row>
    <row r="7161" spans="1:7">
      <c r="A7161" s="1">
        <v>358</v>
      </c>
      <c r="B7161" s="2">
        <v>0.70819829999999995</v>
      </c>
      <c r="C7161" s="2">
        <v>0.70821780000000001</v>
      </c>
      <c r="D7161" s="2">
        <v>0.70823729999999996</v>
      </c>
      <c r="F7161" s="4">
        <f t="shared" si="223"/>
        <v>1.9500000000061135E-5</v>
      </c>
      <c r="G7161" s="4">
        <f t="shared" si="224"/>
        <v>1.9499999999950113E-5</v>
      </c>
    </row>
    <row r="7162" spans="1:7">
      <c r="A7162" s="1">
        <v>358.05</v>
      </c>
      <c r="B7162" s="2">
        <v>0.70819849999999995</v>
      </c>
      <c r="C7162" s="2">
        <v>0.70821820000000002</v>
      </c>
      <c r="D7162" s="2">
        <v>0.70823789999999998</v>
      </c>
      <c r="F7162" s="4">
        <f t="shared" si="223"/>
        <v>1.9700000000066886E-5</v>
      </c>
      <c r="G7162" s="4">
        <f t="shared" si="224"/>
        <v>1.9699999999955864E-5</v>
      </c>
    </row>
    <row r="7163" spans="1:7">
      <c r="A7163" s="1">
        <v>358.1</v>
      </c>
      <c r="B7163" s="2">
        <v>0.70819860000000001</v>
      </c>
      <c r="C7163" s="2">
        <v>0.70821849999999997</v>
      </c>
      <c r="D7163" s="2">
        <v>0.70823849999999999</v>
      </c>
      <c r="F7163" s="4">
        <f t="shared" si="223"/>
        <v>1.9899999999961615E-5</v>
      </c>
      <c r="G7163" s="4">
        <f t="shared" si="224"/>
        <v>2.0000000000020002E-5</v>
      </c>
    </row>
    <row r="7164" spans="1:7">
      <c r="A7164" s="1">
        <v>358.15</v>
      </c>
      <c r="B7164" s="2">
        <v>0.70819869999999996</v>
      </c>
      <c r="C7164" s="2">
        <v>0.70821889999999998</v>
      </c>
      <c r="D7164" s="2">
        <v>0.70823899999999995</v>
      </c>
      <c r="F7164" s="4">
        <f t="shared" si="223"/>
        <v>2.0200000000025753E-5</v>
      </c>
      <c r="G7164" s="4">
        <f t="shared" si="224"/>
        <v>2.0099999999967366E-5</v>
      </c>
    </row>
    <row r="7165" spans="1:7">
      <c r="A7165" s="1">
        <v>358.2</v>
      </c>
      <c r="B7165" s="2">
        <v>0.70819880000000002</v>
      </c>
      <c r="C7165" s="2">
        <v>0.70821920000000005</v>
      </c>
      <c r="D7165" s="2">
        <v>0.70823959999999997</v>
      </c>
      <c r="F7165" s="4">
        <f t="shared" si="223"/>
        <v>2.0400000000031504E-5</v>
      </c>
      <c r="G7165" s="4">
        <f t="shared" si="224"/>
        <v>2.0399999999920482E-5</v>
      </c>
    </row>
    <row r="7166" spans="1:7">
      <c r="A7166" s="1">
        <v>358.25</v>
      </c>
      <c r="B7166" s="2">
        <v>0.70819880000000002</v>
      </c>
      <c r="C7166" s="2">
        <v>0.7082195</v>
      </c>
      <c r="D7166" s="2">
        <v>0.70824010000000004</v>
      </c>
      <c r="F7166" s="4">
        <f t="shared" si="223"/>
        <v>2.069999999998462E-5</v>
      </c>
      <c r="G7166" s="4">
        <f t="shared" si="224"/>
        <v>2.0600000000037255E-5</v>
      </c>
    </row>
    <row r="7167" spans="1:7">
      <c r="A7167" s="1">
        <v>358.3</v>
      </c>
      <c r="B7167" s="2">
        <v>0.70819889999999996</v>
      </c>
      <c r="C7167" s="2">
        <v>0.70821979999999995</v>
      </c>
      <c r="D7167" s="2">
        <v>0.7082406</v>
      </c>
      <c r="F7167" s="4">
        <f t="shared" si="223"/>
        <v>2.0899999999990371E-5</v>
      </c>
      <c r="G7167" s="4">
        <f t="shared" si="224"/>
        <v>2.0800000000043006E-5</v>
      </c>
    </row>
    <row r="7168" spans="1:7">
      <c r="A7168" s="1">
        <v>358.35</v>
      </c>
      <c r="B7168" s="2">
        <v>0.70819889999999996</v>
      </c>
      <c r="C7168" s="2">
        <v>0.70821999999999996</v>
      </c>
      <c r="D7168" s="2">
        <v>0.70824109999999996</v>
      </c>
      <c r="F7168" s="4">
        <f t="shared" si="223"/>
        <v>2.1099999999996122E-5</v>
      </c>
      <c r="G7168" s="4">
        <f t="shared" si="224"/>
        <v>2.1099999999996122E-5</v>
      </c>
    </row>
    <row r="7169" spans="1:7">
      <c r="A7169" s="1">
        <v>358.4</v>
      </c>
      <c r="B7169" s="2">
        <v>0.70819889999999996</v>
      </c>
      <c r="C7169" s="2">
        <v>0.70822030000000002</v>
      </c>
      <c r="D7169" s="2">
        <v>0.70824160000000003</v>
      </c>
      <c r="F7169" s="4">
        <f t="shared" si="223"/>
        <v>2.140000000006026E-5</v>
      </c>
      <c r="G7169" s="4">
        <f t="shared" si="224"/>
        <v>2.1300000000001873E-5</v>
      </c>
    </row>
    <row r="7170" spans="1:7">
      <c r="A7170" s="1">
        <v>358.45</v>
      </c>
      <c r="B7170" s="2">
        <v>0.70819889999999996</v>
      </c>
      <c r="C7170" s="2">
        <v>0.70822050000000003</v>
      </c>
      <c r="D7170" s="2">
        <v>0.70824209999999999</v>
      </c>
      <c r="F7170" s="4">
        <f t="shared" si="223"/>
        <v>2.1600000000066011E-5</v>
      </c>
      <c r="G7170" s="4">
        <f t="shared" si="224"/>
        <v>2.1599999999954989E-5</v>
      </c>
    </row>
    <row r="7171" spans="1:7">
      <c r="A7171" s="1">
        <v>358.5</v>
      </c>
      <c r="B7171" s="2">
        <v>0.70819889999999996</v>
      </c>
      <c r="C7171" s="2">
        <v>0.70822070000000004</v>
      </c>
      <c r="D7171" s="2">
        <v>0.70824260000000006</v>
      </c>
      <c r="F7171" s="4">
        <f t="shared" ref="F7171:F7234" si="225">C7171-B7171</f>
        <v>2.1800000000071762E-5</v>
      </c>
      <c r="G7171" s="4">
        <f t="shared" ref="G7171:G7234" si="226">D7171-C7171</f>
        <v>2.1900000000019126E-5</v>
      </c>
    </row>
    <row r="7172" spans="1:7">
      <c r="A7172" s="1">
        <v>358.55</v>
      </c>
      <c r="B7172" s="2">
        <v>0.70819889999999996</v>
      </c>
      <c r="C7172" s="2">
        <v>0.70822099999999999</v>
      </c>
      <c r="D7172" s="2">
        <v>0.70824299999999996</v>
      </c>
      <c r="F7172" s="4">
        <f t="shared" si="225"/>
        <v>2.2100000000024878E-5</v>
      </c>
      <c r="G7172" s="4">
        <f t="shared" si="226"/>
        <v>2.1999999999966491E-5</v>
      </c>
    </row>
    <row r="7173" spans="1:7">
      <c r="A7173" s="1">
        <v>358.6</v>
      </c>
      <c r="B7173" s="2">
        <v>0.70819880000000002</v>
      </c>
      <c r="C7173" s="2">
        <v>0.7082212</v>
      </c>
      <c r="D7173" s="2">
        <v>0.70824350000000003</v>
      </c>
      <c r="F7173" s="4">
        <f t="shared" si="225"/>
        <v>2.2399999999977993E-5</v>
      </c>
      <c r="G7173" s="4">
        <f t="shared" si="226"/>
        <v>2.2300000000030629E-5</v>
      </c>
    </row>
    <row r="7174" spans="1:7">
      <c r="A7174" s="1">
        <v>358.65</v>
      </c>
      <c r="B7174" s="2">
        <v>0.70819880000000002</v>
      </c>
      <c r="C7174" s="2">
        <v>0.70822130000000005</v>
      </c>
      <c r="D7174" s="2">
        <v>0.70824390000000004</v>
      </c>
      <c r="F7174" s="4">
        <f t="shared" si="225"/>
        <v>2.250000000003638E-5</v>
      </c>
      <c r="G7174" s="4">
        <f t="shared" si="226"/>
        <v>2.2599999999983744E-5</v>
      </c>
    </row>
    <row r="7175" spans="1:7">
      <c r="A7175" s="1">
        <v>358.7</v>
      </c>
      <c r="B7175" s="2">
        <v>0.70819869999999996</v>
      </c>
      <c r="C7175" s="2">
        <v>0.70822149999999995</v>
      </c>
      <c r="D7175" s="2">
        <v>0.70824430000000005</v>
      </c>
      <c r="F7175" s="4">
        <f t="shared" si="225"/>
        <v>2.2799999999989495E-5</v>
      </c>
      <c r="G7175" s="4">
        <f t="shared" si="226"/>
        <v>2.2800000000100518E-5</v>
      </c>
    </row>
    <row r="7176" spans="1:7">
      <c r="A7176" s="1">
        <v>358.75</v>
      </c>
      <c r="B7176" s="2">
        <v>0.70819869999999996</v>
      </c>
      <c r="C7176" s="2">
        <v>0.70822169999999995</v>
      </c>
      <c r="D7176" s="2">
        <v>0.70824469999999995</v>
      </c>
      <c r="F7176" s="4">
        <f t="shared" si="225"/>
        <v>2.2999999999995246E-5</v>
      </c>
      <c r="G7176" s="4">
        <f t="shared" si="226"/>
        <v>2.2999999999995246E-5</v>
      </c>
    </row>
    <row r="7177" spans="1:7">
      <c r="A7177" s="1">
        <v>358.8</v>
      </c>
      <c r="B7177" s="2">
        <v>0.70819860000000001</v>
      </c>
      <c r="C7177" s="2">
        <v>0.70822180000000001</v>
      </c>
      <c r="D7177" s="2">
        <v>0.70824509999999996</v>
      </c>
      <c r="F7177" s="4">
        <f t="shared" si="225"/>
        <v>2.3200000000000998E-5</v>
      </c>
      <c r="G7177" s="4">
        <f t="shared" si="226"/>
        <v>2.3299999999948362E-5</v>
      </c>
    </row>
    <row r="7178" spans="1:7">
      <c r="A7178" s="1">
        <v>358.85</v>
      </c>
      <c r="B7178" s="2">
        <v>0.70819849999999995</v>
      </c>
      <c r="C7178" s="2">
        <v>0.70822189999999996</v>
      </c>
      <c r="D7178" s="2">
        <v>0.70824540000000002</v>
      </c>
      <c r="F7178" s="4">
        <f t="shared" si="225"/>
        <v>2.3400000000006749E-5</v>
      </c>
      <c r="G7178" s="4">
        <f t="shared" si="226"/>
        <v>2.3500000000065135E-5</v>
      </c>
    </row>
    <row r="7179" spans="1:7">
      <c r="A7179" s="1">
        <v>358.9</v>
      </c>
      <c r="B7179" s="2">
        <v>0.70819840000000001</v>
      </c>
      <c r="C7179" s="2">
        <v>0.70822209999999997</v>
      </c>
      <c r="D7179" s="2">
        <v>0.70824580000000004</v>
      </c>
      <c r="F7179" s="4">
        <f t="shared" si="225"/>
        <v>2.3699999999959864E-5</v>
      </c>
      <c r="G7179" s="4">
        <f t="shared" si="226"/>
        <v>2.3700000000070887E-5</v>
      </c>
    </row>
    <row r="7180" spans="1:7">
      <c r="A7180" s="1">
        <v>358.95</v>
      </c>
      <c r="B7180" s="2">
        <v>0.70819829999999995</v>
      </c>
      <c r="C7180" s="2">
        <v>0.70822220000000002</v>
      </c>
      <c r="D7180" s="2">
        <v>0.70824609999999999</v>
      </c>
      <c r="F7180" s="4">
        <f t="shared" si="225"/>
        <v>2.3900000000076638E-5</v>
      </c>
      <c r="G7180" s="4">
        <f t="shared" si="226"/>
        <v>2.3899999999965615E-5</v>
      </c>
    </row>
    <row r="7181" spans="1:7">
      <c r="A7181" s="1">
        <v>359</v>
      </c>
      <c r="B7181" s="2">
        <v>0.70819810000000005</v>
      </c>
      <c r="C7181" s="2">
        <v>0.70822229999999997</v>
      </c>
      <c r="D7181" s="2">
        <v>0.70824640000000005</v>
      </c>
      <c r="F7181" s="4">
        <f t="shared" si="225"/>
        <v>2.4199999999918731E-5</v>
      </c>
      <c r="G7181" s="4">
        <f t="shared" si="226"/>
        <v>2.4100000000082389E-5</v>
      </c>
    </row>
    <row r="7182" spans="1:7">
      <c r="A7182" s="1">
        <v>359.05</v>
      </c>
      <c r="B7182" s="2">
        <v>0.70819799999999999</v>
      </c>
      <c r="C7182" s="2">
        <v>0.70822229999999997</v>
      </c>
      <c r="D7182" s="2">
        <v>0.70824670000000001</v>
      </c>
      <c r="F7182" s="4">
        <f t="shared" si="225"/>
        <v>2.4299999999977118E-5</v>
      </c>
      <c r="G7182" s="4">
        <f t="shared" si="226"/>
        <v>2.4400000000035504E-5</v>
      </c>
    </row>
    <row r="7183" spans="1:7">
      <c r="A7183" s="1">
        <v>359.1</v>
      </c>
      <c r="B7183" s="2">
        <v>0.70819779999999999</v>
      </c>
      <c r="C7183" s="2">
        <v>0.70822240000000003</v>
      </c>
      <c r="D7183" s="2">
        <v>0.70824699999999996</v>
      </c>
      <c r="F7183" s="4">
        <f t="shared" si="225"/>
        <v>2.4600000000041256E-5</v>
      </c>
      <c r="G7183" s="4">
        <f t="shared" si="226"/>
        <v>2.4599999999930233E-5</v>
      </c>
    </row>
    <row r="7184" spans="1:7">
      <c r="A7184" s="1">
        <v>359.15</v>
      </c>
      <c r="B7184" s="2">
        <v>0.70819770000000004</v>
      </c>
      <c r="C7184" s="2">
        <v>0.70822249999999998</v>
      </c>
      <c r="D7184" s="2">
        <v>0.70824730000000002</v>
      </c>
      <c r="F7184" s="4">
        <f t="shared" si="225"/>
        <v>2.4799999999935984E-5</v>
      </c>
      <c r="G7184" s="4">
        <f t="shared" si="226"/>
        <v>2.4800000000047007E-5</v>
      </c>
    </row>
    <row r="7185" spans="1:7">
      <c r="A7185" s="1">
        <v>359.2</v>
      </c>
      <c r="B7185" s="2">
        <v>0.70819750000000004</v>
      </c>
      <c r="C7185" s="2">
        <v>0.70822249999999998</v>
      </c>
      <c r="D7185" s="2">
        <v>0.70824750000000003</v>
      </c>
      <c r="F7185" s="4">
        <f t="shared" si="225"/>
        <v>2.4999999999941735E-5</v>
      </c>
      <c r="G7185" s="4">
        <f t="shared" si="226"/>
        <v>2.5000000000052758E-5</v>
      </c>
    </row>
    <row r="7186" spans="1:7">
      <c r="A7186" s="1">
        <v>359.25</v>
      </c>
      <c r="B7186" s="2">
        <v>0.70819730000000003</v>
      </c>
      <c r="C7186" s="2">
        <v>0.70822249999999998</v>
      </c>
      <c r="D7186" s="2">
        <v>0.70824770000000004</v>
      </c>
      <c r="F7186" s="4">
        <f t="shared" si="225"/>
        <v>2.5199999999947487E-5</v>
      </c>
      <c r="G7186" s="4">
        <f t="shared" si="226"/>
        <v>2.5200000000058509E-5</v>
      </c>
    </row>
    <row r="7187" spans="1:7">
      <c r="A7187" s="1">
        <v>359.3</v>
      </c>
      <c r="B7187" s="2">
        <v>0.70819710000000002</v>
      </c>
      <c r="C7187" s="2">
        <v>0.70822260000000004</v>
      </c>
      <c r="D7187" s="2">
        <v>0.70824799999999999</v>
      </c>
      <c r="F7187" s="4">
        <f t="shared" si="225"/>
        <v>2.5500000000011624E-5</v>
      </c>
      <c r="G7187" s="4">
        <f t="shared" si="226"/>
        <v>2.5399999999953238E-5</v>
      </c>
    </row>
    <row r="7188" spans="1:7">
      <c r="A7188" s="1">
        <v>359.35</v>
      </c>
      <c r="B7188" s="2">
        <v>0.70819699999999997</v>
      </c>
      <c r="C7188" s="2">
        <v>0.70822260000000004</v>
      </c>
      <c r="D7188" s="2">
        <v>0.70824819999999999</v>
      </c>
      <c r="F7188" s="4">
        <f t="shared" si="225"/>
        <v>2.5600000000070011E-5</v>
      </c>
      <c r="G7188" s="4">
        <f t="shared" si="226"/>
        <v>2.5599999999958989E-5</v>
      </c>
    </row>
    <row r="7189" spans="1:7">
      <c r="A7189" s="1">
        <v>359.4</v>
      </c>
      <c r="B7189" s="2">
        <v>0.70819679999999996</v>
      </c>
      <c r="C7189" s="2">
        <v>0.70822260000000004</v>
      </c>
      <c r="D7189" s="2">
        <v>0.7082484</v>
      </c>
      <c r="F7189" s="4">
        <f t="shared" si="225"/>
        <v>2.5800000000075762E-5</v>
      </c>
      <c r="G7189" s="4">
        <f t="shared" si="226"/>
        <v>2.579999999996474E-5</v>
      </c>
    </row>
    <row r="7190" spans="1:7">
      <c r="A7190" s="1">
        <v>359.45</v>
      </c>
      <c r="B7190" s="2">
        <v>0.70819650000000001</v>
      </c>
      <c r="C7190" s="2">
        <v>0.70822249999999998</v>
      </c>
      <c r="D7190" s="2">
        <v>0.70824849999999995</v>
      </c>
      <c r="F7190" s="4">
        <f t="shared" si="225"/>
        <v>2.5999999999970491E-5</v>
      </c>
      <c r="G7190" s="4">
        <f t="shared" si="226"/>
        <v>2.5999999999970491E-5</v>
      </c>
    </row>
    <row r="7191" spans="1:7">
      <c r="A7191" s="1">
        <v>359.5</v>
      </c>
      <c r="B7191" s="2">
        <v>0.7081963</v>
      </c>
      <c r="C7191" s="2">
        <v>0.70822249999999998</v>
      </c>
      <c r="D7191" s="2">
        <v>0.70824869999999995</v>
      </c>
      <c r="F7191" s="4">
        <f t="shared" si="225"/>
        <v>2.6199999999976242E-5</v>
      </c>
      <c r="G7191" s="4">
        <f t="shared" si="226"/>
        <v>2.6199999999976242E-5</v>
      </c>
    </row>
    <row r="7192" spans="1:7">
      <c r="A7192" s="1">
        <v>359.55</v>
      </c>
      <c r="B7192" s="2">
        <v>0.7081961</v>
      </c>
      <c r="C7192" s="2">
        <v>0.70822249999999998</v>
      </c>
      <c r="D7192" s="2">
        <v>0.70824880000000001</v>
      </c>
      <c r="F7192" s="4">
        <f t="shared" si="225"/>
        <v>2.6399999999981993E-5</v>
      </c>
      <c r="G7192" s="4">
        <f t="shared" si="226"/>
        <v>2.6300000000034629E-5</v>
      </c>
    </row>
    <row r="7193" spans="1:7">
      <c r="A7193" s="1">
        <v>359.6</v>
      </c>
      <c r="B7193" s="2">
        <v>0.70819580000000004</v>
      </c>
      <c r="C7193" s="2">
        <v>0.70822240000000003</v>
      </c>
      <c r="D7193" s="2">
        <v>0.70824900000000002</v>
      </c>
      <c r="F7193" s="4">
        <f t="shared" si="225"/>
        <v>2.6599999999987745E-5</v>
      </c>
      <c r="G7193" s="4">
        <f t="shared" si="226"/>
        <v>2.6599999999987745E-5</v>
      </c>
    </row>
    <row r="7194" spans="1:7">
      <c r="A7194" s="1">
        <v>359.65</v>
      </c>
      <c r="B7194" s="2">
        <v>0.70819560000000004</v>
      </c>
      <c r="C7194" s="2">
        <v>0.70822229999999997</v>
      </c>
      <c r="D7194" s="2">
        <v>0.70824909999999996</v>
      </c>
      <c r="F7194" s="4">
        <f t="shared" si="225"/>
        <v>2.6699999999935109E-5</v>
      </c>
      <c r="G7194" s="4">
        <f t="shared" si="226"/>
        <v>2.6799999999993496E-5</v>
      </c>
    </row>
    <row r="7195" spans="1:7">
      <c r="A7195" s="1">
        <v>359.7</v>
      </c>
      <c r="B7195" s="2">
        <v>0.70819529999999997</v>
      </c>
      <c r="C7195" s="2">
        <v>0.70822229999999997</v>
      </c>
      <c r="D7195" s="2">
        <v>0.70824920000000002</v>
      </c>
      <c r="F7195" s="4">
        <f t="shared" si="225"/>
        <v>2.6999999999999247E-5</v>
      </c>
      <c r="G7195" s="4">
        <f t="shared" si="226"/>
        <v>2.6900000000051882E-5</v>
      </c>
    </row>
    <row r="7196" spans="1:7">
      <c r="A7196" s="1">
        <v>359.75</v>
      </c>
      <c r="B7196" s="2">
        <v>0.70819509999999997</v>
      </c>
      <c r="C7196" s="2">
        <v>0.70822220000000002</v>
      </c>
      <c r="D7196" s="2">
        <v>0.70824920000000002</v>
      </c>
      <c r="F7196" s="4">
        <f t="shared" si="225"/>
        <v>2.7100000000057634E-5</v>
      </c>
      <c r="G7196" s="4">
        <f t="shared" si="226"/>
        <v>2.6999999999999247E-5</v>
      </c>
    </row>
    <row r="7197" spans="1:7">
      <c r="A7197" s="1">
        <v>359.8</v>
      </c>
      <c r="B7197" s="2">
        <v>0.70819480000000001</v>
      </c>
      <c r="C7197" s="2">
        <v>0.70822209999999997</v>
      </c>
      <c r="D7197" s="2">
        <v>0.70824929999999997</v>
      </c>
      <c r="F7197" s="4">
        <f t="shared" si="225"/>
        <v>2.7299999999952362E-5</v>
      </c>
      <c r="G7197" s="4">
        <f t="shared" si="226"/>
        <v>2.7200000000004998E-5</v>
      </c>
    </row>
    <row r="7198" spans="1:7">
      <c r="A7198" s="1">
        <v>359.85</v>
      </c>
      <c r="B7198" s="2">
        <v>0.70819449999999995</v>
      </c>
      <c r="C7198" s="2">
        <v>0.70822189999999996</v>
      </c>
      <c r="D7198" s="2">
        <v>0.70824940000000003</v>
      </c>
      <c r="F7198" s="4">
        <f t="shared" si="225"/>
        <v>2.7400000000010749E-5</v>
      </c>
      <c r="G7198" s="4">
        <f t="shared" si="226"/>
        <v>2.7500000000069136E-5</v>
      </c>
    </row>
    <row r="7199" spans="1:7">
      <c r="A7199" s="1">
        <v>359.9</v>
      </c>
      <c r="B7199" s="2">
        <v>0.70819430000000005</v>
      </c>
      <c r="C7199" s="2">
        <v>0.70822180000000001</v>
      </c>
      <c r="D7199" s="2">
        <v>0.70824940000000003</v>
      </c>
      <c r="F7199" s="4">
        <f t="shared" si="225"/>
        <v>2.7499999999958114E-5</v>
      </c>
      <c r="G7199" s="4">
        <f t="shared" si="226"/>
        <v>2.76000000000165E-5</v>
      </c>
    </row>
    <row r="7200" spans="1:7">
      <c r="A7200" s="1">
        <v>359.95</v>
      </c>
      <c r="B7200" s="2">
        <v>0.70819399999999999</v>
      </c>
      <c r="C7200" s="2">
        <v>0.70822169999999995</v>
      </c>
      <c r="D7200" s="2">
        <v>0.70824940000000003</v>
      </c>
      <c r="F7200" s="4">
        <f t="shared" si="225"/>
        <v>2.7699999999963865E-5</v>
      </c>
      <c r="G7200" s="4">
        <f t="shared" si="226"/>
        <v>2.7700000000074887E-5</v>
      </c>
    </row>
    <row r="7201" spans="1:7">
      <c r="A7201" s="1">
        <v>360</v>
      </c>
      <c r="B7201" s="2">
        <v>0.70819370000000004</v>
      </c>
      <c r="C7201" s="2">
        <v>0.70822149999999995</v>
      </c>
      <c r="D7201" s="2">
        <v>0.70824940000000003</v>
      </c>
      <c r="F7201" s="4">
        <f t="shared" si="225"/>
        <v>2.7799999999911229E-5</v>
      </c>
      <c r="G7201" s="4">
        <f t="shared" si="226"/>
        <v>2.7900000000080638E-5</v>
      </c>
    </row>
    <row r="7202" spans="1:7">
      <c r="A7202" s="1">
        <v>360.05</v>
      </c>
      <c r="B7202" s="2">
        <v>0.70819339999999997</v>
      </c>
      <c r="C7202" s="2">
        <v>0.7082214</v>
      </c>
      <c r="D7202" s="2">
        <v>0.70824940000000003</v>
      </c>
      <c r="F7202" s="4">
        <f t="shared" si="225"/>
        <v>2.8000000000028002E-5</v>
      </c>
      <c r="G7202" s="4">
        <f t="shared" si="226"/>
        <v>2.8000000000028002E-5</v>
      </c>
    </row>
    <row r="7203" spans="1:7">
      <c r="A7203" s="1">
        <v>360.1</v>
      </c>
      <c r="B7203" s="2">
        <v>0.70819299999999996</v>
      </c>
      <c r="C7203" s="2">
        <v>0.7082212</v>
      </c>
      <c r="D7203" s="2">
        <v>0.70824940000000003</v>
      </c>
      <c r="F7203" s="4">
        <f t="shared" si="225"/>
        <v>2.8200000000033754E-5</v>
      </c>
      <c r="G7203" s="4">
        <f t="shared" si="226"/>
        <v>2.8200000000033754E-5</v>
      </c>
    </row>
    <row r="7204" spans="1:7">
      <c r="A7204" s="1">
        <v>360.15</v>
      </c>
      <c r="B7204" s="2">
        <v>0.70819270000000001</v>
      </c>
      <c r="C7204" s="2">
        <v>0.70822099999999999</v>
      </c>
      <c r="D7204" s="2">
        <v>0.70824929999999997</v>
      </c>
      <c r="F7204" s="4">
        <f t="shared" si="225"/>
        <v>2.8299999999981118E-5</v>
      </c>
      <c r="G7204" s="4">
        <f t="shared" si="226"/>
        <v>2.8299999999981118E-5</v>
      </c>
    </row>
    <row r="7205" spans="1:7">
      <c r="A7205" s="1">
        <v>360.2</v>
      </c>
      <c r="B7205" s="2">
        <v>0.70819240000000006</v>
      </c>
      <c r="C7205" s="2">
        <v>0.70822079999999998</v>
      </c>
      <c r="D7205" s="2">
        <v>0.70824929999999997</v>
      </c>
      <c r="F7205" s="4">
        <f t="shared" si="225"/>
        <v>2.8399999999928482E-5</v>
      </c>
      <c r="G7205" s="4">
        <f t="shared" si="226"/>
        <v>2.8499999999986869E-5</v>
      </c>
    </row>
    <row r="7206" spans="1:7">
      <c r="A7206" s="1">
        <v>360.25</v>
      </c>
      <c r="B7206" s="2">
        <v>0.70819209999999999</v>
      </c>
      <c r="C7206" s="2">
        <v>0.70822059999999998</v>
      </c>
      <c r="D7206" s="2">
        <v>0.70824920000000002</v>
      </c>
      <c r="F7206" s="4">
        <f t="shared" si="225"/>
        <v>2.8499999999986869E-5</v>
      </c>
      <c r="G7206" s="4">
        <f t="shared" si="226"/>
        <v>2.8600000000045256E-5</v>
      </c>
    </row>
    <row r="7207" spans="1:7">
      <c r="A7207" s="1">
        <v>360.3</v>
      </c>
      <c r="B7207" s="2">
        <v>0.70819169999999998</v>
      </c>
      <c r="C7207" s="2">
        <v>0.70822039999999997</v>
      </c>
      <c r="D7207" s="2">
        <v>0.70824909999999996</v>
      </c>
      <c r="F7207" s="4">
        <f t="shared" si="225"/>
        <v>2.869999999999262E-5</v>
      </c>
      <c r="G7207" s="4">
        <f t="shared" si="226"/>
        <v>2.869999999999262E-5</v>
      </c>
    </row>
    <row r="7208" spans="1:7">
      <c r="A7208" s="1">
        <v>360.35</v>
      </c>
      <c r="B7208" s="2">
        <v>0.70819140000000003</v>
      </c>
      <c r="C7208" s="2">
        <v>0.70822019999999997</v>
      </c>
      <c r="D7208" s="2">
        <v>0.70824900000000002</v>
      </c>
      <c r="F7208" s="4">
        <f t="shared" si="225"/>
        <v>2.8799999999939985E-5</v>
      </c>
      <c r="G7208" s="4">
        <f t="shared" si="226"/>
        <v>2.8800000000051007E-5</v>
      </c>
    </row>
    <row r="7209" spans="1:7">
      <c r="A7209" s="1">
        <v>360.4</v>
      </c>
      <c r="B7209" s="2">
        <v>0.70819100000000001</v>
      </c>
      <c r="C7209" s="2">
        <v>0.70821990000000001</v>
      </c>
      <c r="D7209" s="2">
        <v>0.70824889999999996</v>
      </c>
      <c r="F7209" s="4">
        <f t="shared" si="225"/>
        <v>2.8899999999998371E-5</v>
      </c>
      <c r="G7209" s="4">
        <f t="shared" si="226"/>
        <v>2.8999999999945736E-5</v>
      </c>
    </row>
    <row r="7210" spans="1:7">
      <c r="A7210" s="1">
        <v>360.45</v>
      </c>
      <c r="B7210" s="2">
        <v>0.7081906</v>
      </c>
      <c r="C7210" s="2">
        <v>0.70821970000000001</v>
      </c>
      <c r="D7210" s="2">
        <v>0.70824869999999995</v>
      </c>
      <c r="F7210" s="4">
        <f t="shared" si="225"/>
        <v>2.9100000000004123E-5</v>
      </c>
      <c r="G7210" s="4">
        <f t="shared" si="226"/>
        <v>2.8999999999945736E-5</v>
      </c>
    </row>
    <row r="7211" spans="1:7">
      <c r="A7211" s="1">
        <v>360.5</v>
      </c>
      <c r="B7211" s="2">
        <v>0.70819030000000005</v>
      </c>
      <c r="C7211" s="2">
        <v>0.70821940000000005</v>
      </c>
      <c r="D7211" s="2">
        <v>0.70824860000000001</v>
      </c>
      <c r="F7211" s="4">
        <f t="shared" si="225"/>
        <v>2.9100000000004123E-5</v>
      </c>
      <c r="G7211" s="4">
        <f t="shared" si="226"/>
        <v>2.9199999999951487E-5</v>
      </c>
    </row>
    <row r="7212" spans="1:7">
      <c r="A7212" s="1">
        <v>360.55</v>
      </c>
      <c r="B7212" s="2">
        <v>0.70818990000000004</v>
      </c>
      <c r="C7212" s="2">
        <v>0.70821920000000005</v>
      </c>
      <c r="D7212" s="2">
        <v>0.7082484</v>
      </c>
      <c r="F7212" s="4">
        <f t="shared" si="225"/>
        <v>2.9300000000009874E-5</v>
      </c>
      <c r="G7212" s="4">
        <f t="shared" si="226"/>
        <v>2.9199999999951487E-5</v>
      </c>
    </row>
    <row r="7213" spans="1:7">
      <c r="A7213" s="1">
        <v>360.6</v>
      </c>
      <c r="B7213" s="2">
        <v>0.70818950000000003</v>
      </c>
      <c r="C7213" s="2">
        <v>0.70821889999999998</v>
      </c>
      <c r="D7213" s="2">
        <v>0.70824830000000005</v>
      </c>
      <c r="F7213" s="4">
        <f t="shared" si="225"/>
        <v>2.9399999999957238E-5</v>
      </c>
      <c r="G7213" s="4">
        <f t="shared" si="226"/>
        <v>2.940000000006826E-5</v>
      </c>
    </row>
    <row r="7214" spans="1:7">
      <c r="A7214" s="1">
        <v>360.65</v>
      </c>
      <c r="B7214" s="2">
        <v>0.70818910000000002</v>
      </c>
      <c r="C7214" s="2">
        <v>0.70821860000000003</v>
      </c>
      <c r="D7214" s="2">
        <v>0.70824810000000005</v>
      </c>
      <c r="F7214" s="4">
        <f t="shared" si="225"/>
        <v>2.9500000000015625E-5</v>
      </c>
      <c r="G7214" s="4">
        <f t="shared" si="226"/>
        <v>2.9500000000015625E-5</v>
      </c>
    </row>
    <row r="7215" spans="1:7">
      <c r="A7215" s="1">
        <v>360.7</v>
      </c>
      <c r="B7215" s="2">
        <v>0.7081887</v>
      </c>
      <c r="C7215" s="2">
        <v>0.70821829999999997</v>
      </c>
      <c r="D7215" s="2">
        <v>0.70824790000000004</v>
      </c>
      <c r="F7215" s="4">
        <f t="shared" si="225"/>
        <v>2.9599999999962989E-5</v>
      </c>
      <c r="G7215" s="4">
        <f t="shared" si="226"/>
        <v>2.9600000000074012E-5</v>
      </c>
    </row>
    <row r="7216" spans="1:7">
      <c r="A7216" s="1">
        <v>360.75</v>
      </c>
      <c r="B7216" s="2">
        <v>0.70818829999999999</v>
      </c>
      <c r="C7216" s="2">
        <v>0.70821800000000001</v>
      </c>
      <c r="D7216" s="2">
        <v>0.70824759999999998</v>
      </c>
      <c r="F7216" s="4">
        <f t="shared" si="225"/>
        <v>2.9700000000021376E-5</v>
      </c>
      <c r="G7216" s="4">
        <f t="shared" si="226"/>
        <v>2.9599999999962989E-5</v>
      </c>
    </row>
    <row r="7217" spans="1:7">
      <c r="A7217" s="1">
        <v>360.8</v>
      </c>
      <c r="B7217" s="2">
        <v>0.70818789999999998</v>
      </c>
      <c r="C7217" s="2">
        <v>0.70821769999999995</v>
      </c>
      <c r="D7217" s="2">
        <v>0.70824739999999997</v>
      </c>
      <c r="F7217" s="4">
        <f t="shared" si="225"/>
        <v>2.979999999996874E-5</v>
      </c>
      <c r="G7217" s="4">
        <f t="shared" si="226"/>
        <v>2.9700000000021376E-5</v>
      </c>
    </row>
    <row r="7218" spans="1:7">
      <c r="A7218" s="1">
        <v>360.85</v>
      </c>
      <c r="B7218" s="2">
        <v>0.70818749999999997</v>
      </c>
      <c r="C7218" s="2">
        <v>0.70821730000000005</v>
      </c>
      <c r="D7218" s="2">
        <v>0.70824719999999997</v>
      </c>
      <c r="F7218" s="4">
        <f t="shared" si="225"/>
        <v>2.9800000000079763E-5</v>
      </c>
      <c r="G7218" s="4">
        <f t="shared" si="226"/>
        <v>2.9899999999916105E-5</v>
      </c>
    </row>
    <row r="7219" spans="1:7">
      <c r="A7219" s="1">
        <v>360.9</v>
      </c>
      <c r="B7219" s="2">
        <v>0.70818709999999996</v>
      </c>
      <c r="C7219" s="2">
        <v>0.70821699999999999</v>
      </c>
      <c r="D7219" s="2">
        <v>0.70824690000000001</v>
      </c>
      <c r="F7219" s="4">
        <f t="shared" si="225"/>
        <v>2.9900000000027127E-5</v>
      </c>
      <c r="G7219" s="4">
        <f t="shared" si="226"/>
        <v>2.9900000000027127E-5</v>
      </c>
    </row>
    <row r="7220" spans="1:7">
      <c r="A7220" s="1">
        <v>360.95</v>
      </c>
      <c r="B7220" s="2">
        <v>0.70818669999999995</v>
      </c>
      <c r="C7220" s="2">
        <v>0.70821659999999997</v>
      </c>
      <c r="D7220" s="2">
        <v>0.70824659999999995</v>
      </c>
      <c r="F7220" s="4">
        <f t="shared" si="225"/>
        <v>2.9900000000027127E-5</v>
      </c>
      <c r="G7220" s="4">
        <f t="shared" si="226"/>
        <v>2.9999999999974492E-5</v>
      </c>
    </row>
    <row r="7221" spans="1:7">
      <c r="A7221" s="1">
        <v>361</v>
      </c>
      <c r="B7221" s="2">
        <v>0.70818619999999999</v>
      </c>
      <c r="C7221" s="2">
        <v>0.70821630000000002</v>
      </c>
      <c r="D7221" s="2">
        <v>0.7082463</v>
      </c>
      <c r="F7221" s="4">
        <f t="shared" si="225"/>
        <v>3.0100000000032878E-5</v>
      </c>
      <c r="G7221" s="4">
        <f t="shared" si="226"/>
        <v>2.9999999999974492E-5</v>
      </c>
    </row>
    <row r="7222" spans="1:7">
      <c r="A7222" s="1">
        <v>361.05</v>
      </c>
      <c r="B7222" s="2">
        <v>0.70818579999999998</v>
      </c>
      <c r="C7222" s="2">
        <v>0.70821590000000001</v>
      </c>
      <c r="D7222" s="2">
        <v>0.70824600000000004</v>
      </c>
      <c r="F7222" s="4">
        <f t="shared" si="225"/>
        <v>3.0100000000032878E-5</v>
      </c>
      <c r="G7222" s="4">
        <f t="shared" si="226"/>
        <v>3.0100000000032878E-5</v>
      </c>
    </row>
    <row r="7223" spans="1:7">
      <c r="A7223" s="1">
        <v>361.1</v>
      </c>
      <c r="B7223" s="2">
        <v>0.70818539999999996</v>
      </c>
      <c r="C7223" s="2">
        <v>0.7082155</v>
      </c>
      <c r="D7223" s="2">
        <v>0.70824569999999998</v>
      </c>
      <c r="F7223" s="4">
        <f t="shared" si="225"/>
        <v>3.0100000000032878E-5</v>
      </c>
      <c r="G7223" s="4">
        <f t="shared" si="226"/>
        <v>3.0199999999980243E-5</v>
      </c>
    </row>
    <row r="7224" spans="1:7">
      <c r="A7224" s="1">
        <v>361.15</v>
      </c>
      <c r="B7224" s="2">
        <v>0.70818490000000001</v>
      </c>
      <c r="C7224" s="2">
        <v>0.70821520000000004</v>
      </c>
      <c r="D7224" s="2">
        <v>0.70824540000000002</v>
      </c>
      <c r="F7224" s="4">
        <f t="shared" si="225"/>
        <v>3.0300000000038629E-5</v>
      </c>
      <c r="G7224" s="4">
        <f t="shared" si="226"/>
        <v>3.0199999999980243E-5</v>
      </c>
    </row>
    <row r="7225" spans="1:7">
      <c r="A7225" s="1">
        <v>361.2</v>
      </c>
      <c r="B7225" s="2">
        <v>0.70818440000000005</v>
      </c>
      <c r="C7225" s="2">
        <v>0.70821480000000003</v>
      </c>
      <c r="D7225" s="2">
        <v>0.70824509999999996</v>
      </c>
      <c r="F7225" s="4">
        <f t="shared" si="225"/>
        <v>3.0399999999985994E-5</v>
      </c>
      <c r="G7225" s="4">
        <f t="shared" si="226"/>
        <v>3.0299999999927607E-5</v>
      </c>
    </row>
    <row r="7226" spans="1:7">
      <c r="A7226" s="1">
        <v>361.25</v>
      </c>
      <c r="B7226" s="2">
        <v>0.70818400000000004</v>
      </c>
      <c r="C7226" s="2">
        <v>0.70821429999999996</v>
      </c>
      <c r="D7226" s="2">
        <v>0.70824469999999995</v>
      </c>
      <c r="F7226" s="4">
        <f t="shared" si="225"/>
        <v>3.0299999999927607E-5</v>
      </c>
      <c r="G7226" s="4">
        <f t="shared" si="226"/>
        <v>3.0399999999985994E-5</v>
      </c>
    </row>
    <row r="7227" spans="1:7">
      <c r="A7227" s="1">
        <v>361.3</v>
      </c>
      <c r="B7227" s="2">
        <v>0.70818349999999997</v>
      </c>
      <c r="C7227" s="2">
        <v>0.70821389999999995</v>
      </c>
      <c r="D7227" s="2">
        <v>0.70824430000000005</v>
      </c>
      <c r="F7227" s="4">
        <f t="shared" si="225"/>
        <v>3.0399999999985994E-5</v>
      </c>
      <c r="G7227" s="4">
        <f t="shared" si="226"/>
        <v>3.0400000000097016E-5</v>
      </c>
    </row>
    <row r="7228" spans="1:7">
      <c r="A7228" s="1">
        <v>361.35</v>
      </c>
      <c r="B7228" s="2">
        <v>0.70818309999999995</v>
      </c>
      <c r="C7228" s="2">
        <v>0.70821350000000005</v>
      </c>
      <c r="D7228" s="2">
        <v>0.70824399999999998</v>
      </c>
      <c r="F7228" s="4">
        <f t="shared" si="225"/>
        <v>3.0400000000097016E-5</v>
      </c>
      <c r="G7228" s="4">
        <f t="shared" si="226"/>
        <v>3.0499999999933358E-5</v>
      </c>
    </row>
    <row r="7229" spans="1:7">
      <c r="A7229" s="1">
        <v>361.4</v>
      </c>
      <c r="B7229" s="2">
        <v>0.7081826</v>
      </c>
      <c r="C7229" s="2">
        <v>0.70821310000000004</v>
      </c>
      <c r="D7229" s="2">
        <v>0.70824359999999997</v>
      </c>
      <c r="F7229" s="4">
        <f t="shared" si="225"/>
        <v>3.050000000004438E-5</v>
      </c>
      <c r="G7229" s="4">
        <f t="shared" si="226"/>
        <v>3.0499999999933358E-5</v>
      </c>
    </row>
    <row r="7230" spans="1:7">
      <c r="A7230" s="1">
        <v>361.45</v>
      </c>
      <c r="B7230" s="2">
        <v>0.70818210000000004</v>
      </c>
      <c r="C7230" s="2">
        <v>0.70821259999999997</v>
      </c>
      <c r="D7230" s="2">
        <v>0.70824319999999996</v>
      </c>
      <c r="F7230" s="4">
        <f t="shared" si="225"/>
        <v>3.0499999999933358E-5</v>
      </c>
      <c r="G7230" s="4">
        <f t="shared" si="226"/>
        <v>3.0599999999991745E-5</v>
      </c>
    </row>
    <row r="7231" spans="1:7">
      <c r="A7231" s="1">
        <v>361.5</v>
      </c>
      <c r="B7231" s="2">
        <v>0.70818159999999997</v>
      </c>
      <c r="C7231" s="2">
        <v>0.70821219999999996</v>
      </c>
      <c r="D7231" s="2">
        <v>0.7082427</v>
      </c>
      <c r="F7231" s="4">
        <f t="shared" si="225"/>
        <v>3.0599999999991745E-5</v>
      </c>
      <c r="G7231" s="4">
        <f t="shared" si="226"/>
        <v>3.050000000004438E-5</v>
      </c>
    </row>
    <row r="7232" spans="1:7">
      <c r="A7232" s="1">
        <v>361.55</v>
      </c>
      <c r="B7232" s="2">
        <v>0.70818110000000001</v>
      </c>
      <c r="C7232" s="2">
        <v>0.7082117</v>
      </c>
      <c r="D7232" s="2">
        <v>0.70824229999999999</v>
      </c>
      <c r="F7232" s="4">
        <f t="shared" si="225"/>
        <v>3.0599999999991745E-5</v>
      </c>
      <c r="G7232" s="4">
        <f t="shared" si="226"/>
        <v>3.0599999999991745E-5</v>
      </c>
    </row>
    <row r="7233" spans="1:7">
      <c r="A7233" s="1">
        <v>361.6</v>
      </c>
      <c r="B7233" s="2">
        <v>0.70818060000000005</v>
      </c>
      <c r="C7233" s="2">
        <v>0.70821120000000004</v>
      </c>
      <c r="D7233" s="2">
        <v>0.70824189999999998</v>
      </c>
      <c r="F7233" s="4">
        <f t="shared" si="225"/>
        <v>3.0599999999991745E-5</v>
      </c>
      <c r="G7233" s="4">
        <f t="shared" si="226"/>
        <v>3.0699999999939109E-5</v>
      </c>
    </row>
    <row r="7234" spans="1:7">
      <c r="A7234" s="1">
        <v>361.65</v>
      </c>
      <c r="B7234" s="2">
        <v>0.70818009999999998</v>
      </c>
      <c r="C7234" s="2">
        <v>0.70821080000000003</v>
      </c>
      <c r="D7234" s="2">
        <v>0.70824140000000002</v>
      </c>
      <c r="F7234" s="4">
        <f t="shared" si="225"/>
        <v>3.0700000000050132E-5</v>
      </c>
      <c r="G7234" s="4">
        <f t="shared" si="226"/>
        <v>3.0599999999991745E-5</v>
      </c>
    </row>
    <row r="7235" spans="1:7">
      <c r="A7235" s="1">
        <v>361.7</v>
      </c>
      <c r="B7235" s="2">
        <v>0.70817960000000002</v>
      </c>
      <c r="C7235" s="2">
        <v>0.70821029999999996</v>
      </c>
      <c r="D7235" s="2">
        <v>0.70824089999999995</v>
      </c>
      <c r="F7235" s="4">
        <f t="shared" ref="F7235:F7298" si="227">C7235-B7235</f>
        <v>3.0699999999939109E-5</v>
      </c>
      <c r="G7235" s="4">
        <f t="shared" ref="G7235:G7298" si="228">D7235-C7235</f>
        <v>3.0599999999991745E-5</v>
      </c>
    </row>
    <row r="7236" spans="1:7">
      <c r="A7236" s="1">
        <v>361.75</v>
      </c>
      <c r="B7236" s="2">
        <v>0.70817909999999995</v>
      </c>
      <c r="C7236" s="2">
        <v>0.7082098</v>
      </c>
      <c r="D7236" s="2">
        <v>0.70824050000000005</v>
      </c>
      <c r="F7236" s="4">
        <f t="shared" si="227"/>
        <v>3.0700000000050132E-5</v>
      </c>
      <c r="G7236" s="4">
        <f t="shared" si="228"/>
        <v>3.0700000000050132E-5</v>
      </c>
    </row>
    <row r="7237" spans="1:7">
      <c r="A7237" s="1">
        <v>361.8</v>
      </c>
      <c r="B7237" s="2">
        <v>0.70817859999999999</v>
      </c>
      <c r="C7237" s="2">
        <v>0.70820930000000004</v>
      </c>
      <c r="D7237" s="2">
        <v>0.70823999999999998</v>
      </c>
      <c r="F7237" s="4">
        <f t="shared" si="227"/>
        <v>3.0700000000050132E-5</v>
      </c>
      <c r="G7237" s="4">
        <f t="shared" si="228"/>
        <v>3.0699999999939109E-5</v>
      </c>
    </row>
    <row r="7238" spans="1:7">
      <c r="A7238" s="1">
        <v>361.85</v>
      </c>
      <c r="B7238" s="2">
        <v>0.70817799999999997</v>
      </c>
      <c r="C7238" s="2">
        <v>0.70820879999999997</v>
      </c>
      <c r="D7238" s="2">
        <v>0.70823950000000002</v>
      </c>
      <c r="F7238" s="4">
        <f t="shared" si="227"/>
        <v>3.0799999999997496E-5</v>
      </c>
      <c r="G7238" s="4">
        <f t="shared" si="228"/>
        <v>3.0700000000050132E-5</v>
      </c>
    </row>
    <row r="7239" spans="1:7">
      <c r="A7239" s="1">
        <v>361.9</v>
      </c>
      <c r="B7239" s="2">
        <v>0.70817750000000002</v>
      </c>
      <c r="C7239" s="2">
        <v>0.70820819999999995</v>
      </c>
      <c r="D7239" s="2">
        <v>0.7082389</v>
      </c>
      <c r="F7239" s="4">
        <f t="shared" si="227"/>
        <v>3.0699999999939109E-5</v>
      </c>
      <c r="G7239" s="4">
        <f t="shared" si="228"/>
        <v>3.0700000000050132E-5</v>
      </c>
    </row>
    <row r="7240" spans="1:7">
      <c r="A7240" s="1">
        <v>361.95</v>
      </c>
      <c r="B7240" s="2">
        <v>0.70817699999999995</v>
      </c>
      <c r="C7240" s="2">
        <v>0.7082077</v>
      </c>
      <c r="D7240" s="2">
        <v>0.70823840000000005</v>
      </c>
      <c r="F7240" s="4">
        <f t="shared" si="227"/>
        <v>3.0700000000050132E-5</v>
      </c>
      <c r="G7240" s="4">
        <f t="shared" si="228"/>
        <v>3.0700000000050132E-5</v>
      </c>
    </row>
    <row r="7241" spans="1:7">
      <c r="A7241" s="1">
        <v>362</v>
      </c>
      <c r="B7241" s="2">
        <v>0.70817640000000004</v>
      </c>
      <c r="C7241" s="2">
        <v>0.70820720000000004</v>
      </c>
      <c r="D7241" s="2">
        <v>0.70823789999999998</v>
      </c>
      <c r="F7241" s="4">
        <f t="shared" si="227"/>
        <v>3.0799999999997496E-5</v>
      </c>
      <c r="G7241" s="4">
        <f t="shared" si="228"/>
        <v>3.0699999999939109E-5</v>
      </c>
    </row>
    <row r="7242" spans="1:7">
      <c r="A7242" s="1">
        <v>362.05</v>
      </c>
      <c r="B7242" s="2">
        <v>0.70817589999999997</v>
      </c>
      <c r="C7242" s="2">
        <v>0.70820660000000002</v>
      </c>
      <c r="D7242" s="2">
        <v>0.70823729999999996</v>
      </c>
      <c r="F7242" s="4">
        <f t="shared" si="227"/>
        <v>3.0700000000050132E-5</v>
      </c>
      <c r="G7242" s="4">
        <f t="shared" si="228"/>
        <v>3.0699999999939109E-5</v>
      </c>
    </row>
    <row r="7243" spans="1:7">
      <c r="A7243" s="1">
        <v>362.1</v>
      </c>
      <c r="B7243" s="2">
        <v>0.70817540000000001</v>
      </c>
      <c r="C7243" s="2">
        <v>0.70820609999999995</v>
      </c>
      <c r="D7243" s="2">
        <v>0.7082368</v>
      </c>
      <c r="F7243" s="4">
        <f t="shared" si="227"/>
        <v>3.0699999999939109E-5</v>
      </c>
      <c r="G7243" s="4">
        <f t="shared" si="228"/>
        <v>3.0700000000050132E-5</v>
      </c>
    </row>
    <row r="7244" spans="1:7">
      <c r="A7244" s="1">
        <v>362.15</v>
      </c>
      <c r="B7244" s="2">
        <v>0.70817479999999999</v>
      </c>
      <c r="C7244" s="2">
        <v>0.70820550000000004</v>
      </c>
      <c r="D7244" s="2">
        <v>0.70823619999999998</v>
      </c>
      <c r="F7244" s="4">
        <f t="shared" si="227"/>
        <v>3.0700000000050132E-5</v>
      </c>
      <c r="G7244" s="4">
        <f t="shared" si="228"/>
        <v>3.0699999999939109E-5</v>
      </c>
    </row>
    <row r="7245" spans="1:7">
      <c r="A7245" s="1">
        <v>362.2</v>
      </c>
      <c r="B7245" s="2">
        <v>0.70817419999999998</v>
      </c>
      <c r="C7245" s="2">
        <v>0.70820490000000003</v>
      </c>
      <c r="D7245" s="2">
        <v>0.70823559999999997</v>
      </c>
      <c r="F7245" s="4">
        <f t="shared" si="227"/>
        <v>3.0700000000050132E-5</v>
      </c>
      <c r="G7245" s="4">
        <f t="shared" si="228"/>
        <v>3.0699999999939109E-5</v>
      </c>
    </row>
    <row r="7246" spans="1:7">
      <c r="A7246" s="1">
        <v>362.25</v>
      </c>
      <c r="B7246" s="2">
        <v>0.70817370000000002</v>
      </c>
      <c r="C7246" s="2">
        <v>0.70820439999999996</v>
      </c>
      <c r="D7246" s="2">
        <v>0.70823499999999995</v>
      </c>
      <c r="F7246" s="4">
        <f t="shared" si="227"/>
        <v>3.0699999999939109E-5</v>
      </c>
      <c r="G7246" s="4">
        <f t="shared" si="228"/>
        <v>3.0599999999991745E-5</v>
      </c>
    </row>
    <row r="7247" spans="1:7">
      <c r="A7247" s="1">
        <v>362.3</v>
      </c>
      <c r="B7247" s="2">
        <v>0.7081731</v>
      </c>
      <c r="C7247" s="2">
        <v>0.70820380000000005</v>
      </c>
      <c r="D7247" s="2">
        <v>0.70823440000000004</v>
      </c>
      <c r="F7247" s="4">
        <f t="shared" si="227"/>
        <v>3.0700000000050132E-5</v>
      </c>
      <c r="G7247" s="4">
        <f t="shared" si="228"/>
        <v>3.0599999999991745E-5</v>
      </c>
    </row>
    <row r="7248" spans="1:7">
      <c r="A7248" s="1">
        <v>362.35</v>
      </c>
      <c r="B7248" s="2">
        <v>0.70817249999999998</v>
      </c>
      <c r="C7248" s="2">
        <v>0.70820320000000003</v>
      </c>
      <c r="D7248" s="2">
        <v>0.70823380000000002</v>
      </c>
      <c r="F7248" s="4">
        <f t="shared" si="227"/>
        <v>3.0700000000050132E-5</v>
      </c>
      <c r="G7248" s="4">
        <f t="shared" si="228"/>
        <v>3.0599999999991745E-5</v>
      </c>
    </row>
    <row r="7249" spans="1:7">
      <c r="A7249" s="1">
        <v>362.4</v>
      </c>
      <c r="B7249" s="2">
        <v>0.70817200000000002</v>
      </c>
      <c r="C7249" s="2">
        <v>0.70820260000000002</v>
      </c>
      <c r="D7249" s="2">
        <v>0.70823320000000001</v>
      </c>
      <c r="F7249" s="4">
        <f t="shared" si="227"/>
        <v>3.0599999999991745E-5</v>
      </c>
      <c r="G7249" s="4">
        <f t="shared" si="228"/>
        <v>3.0599999999991745E-5</v>
      </c>
    </row>
    <row r="7250" spans="1:7">
      <c r="A7250" s="1">
        <v>362.45</v>
      </c>
      <c r="B7250" s="2">
        <v>0.70817140000000001</v>
      </c>
      <c r="C7250" s="2">
        <v>0.708202</v>
      </c>
      <c r="D7250" s="2">
        <v>0.70823250000000004</v>
      </c>
      <c r="F7250" s="4">
        <f t="shared" si="227"/>
        <v>3.0599999999991745E-5</v>
      </c>
      <c r="G7250" s="4">
        <f t="shared" si="228"/>
        <v>3.050000000004438E-5</v>
      </c>
    </row>
    <row r="7251" spans="1:7">
      <c r="A7251" s="1">
        <v>362.5</v>
      </c>
      <c r="B7251" s="2">
        <v>0.70817079999999999</v>
      </c>
      <c r="C7251" s="2">
        <v>0.70820139999999998</v>
      </c>
      <c r="D7251" s="2">
        <v>0.70823190000000003</v>
      </c>
      <c r="F7251" s="4">
        <f t="shared" si="227"/>
        <v>3.0599999999991745E-5</v>
      </c>
      <c r="G7251" s="4">
        <f t="shared" si="228"/>
        <v>3.050000000004438E-5</v>
      </c>
    </row>
    <row r="7252" spans="1:7">
      <c r="A7252" s="1">
        <v>362.55</v>
      </c>
      <c r="B7252" s="2">
        <v>0.70817019999999997</v>
      </c>
      <c r="C7252" s="2">
        <v>0.70820070000000002</v>
      </c>
      <c r="D7252" s="2">
        <v>0.70823119999999995</v>
      </c>
      <c r="F7252" s="4">
        <f t="shared" si="227"/>
        <v>3.050000000004438E-5</v>
      </c>
      <c r="G7252" s="4">
        <f t="shared" si="228"/>
        <v>3.0499999999933358E-5</v>
      </c>
    </row>
    <row r="7253" spans="1:7">
      <c r="A7253" s="1">
        <v>362.6</v>
      </c>
      <c r="B7253" s="2">
        <v>0.70816959999999995</v>
      </c>
      <c r="C7253" s="2">
        <v>0.7082001</v>
      </c>
      <c r="D7253" s="2">
        <v>0.70823060000000004</v>
      </c>
      <c r="F7253" s="4">
        <f t="shared" si="227"/>
        <v>3.050000000004438E-5</v>
      </c>
      <c r="G7253" s="4">
        <f t="shared" si="228"/>
        <v>3.050000000004438E-5</v>
      </c>
    </row>
    <row r="7254" spans="1:7">
      <c r="A7254" s="1">
        <v>362.65</v>
      </c>
      <c r="B7254" s="2">
        <v>0.70816900000000005</v>
      </c>
      <c r="C7254" s="2">
        <v>0.70819949999999998</v>
      </c>
      <c r="D7254" s="2">
        <v>0.70822989999999997</v>
      </c>
      <c r="F7254" s="4">
        <f t="shared" si="227"/>
        <v>3.0499999999933358E-5</v>
      </c>
      <c r="G7254" s="4">
        <f t="shared" si="228"/>
        <v>3.0399999999985994E-5</v>
      </c>
    </row>
    <row r="7255" spans="1:7">
      <c r="A7255" s="1">
        <v>362.7</v>
      </c>
      <c r="B7255" s="2">
        <v>0.70816840000000003</v>
      </c>
      <c r="C7255" s="2">
        <v>0.70819880000000002</v>
      </c>
      <c r="D7255" s="2">
        <v>0.7082292</v>
      </c>
      <c r="F7255" s="4">
        <f t="shared" si="227"/>
        <v>3.0399999999985994E-5</v>
      </c>
      <c r="G7255" s="4">
        <f t="shared" si="228"/>
        <v>3.0399999999985994E-5</v>
      </c>
    </row>
    <row r="7256" spans="1:7">
      <c r="A7256" s="1">
        <v>362.75</v>
      </c>
      <c r="B7256" s="2">
        <v>0.70816780000000001</v>
      </c>
      <c r="C7256" s="2">
        <v>0.7081982</v>
      </c>
      <c r="D7256" s="2">
        <v>0.70822850000000004</v>
      </c>
      <c r="F7256" s="4">
        <f t="shared" si="227"/>
        <v>3.0399999999985994E-5</v>
      </c>
      <c r="G7256" s="4">
        <f t="shared" si="228"/>
        <v>3.0300000000038629E-5</v>
      </c>
    </row>
    <row r="7257" spans="1:7">
      <c r="A7257" s="1">
        <v>362.8</v>
      </c>
      <c r="B7257" s="2">
        <v>0.7081672</v>
      </c>
      <c r="C7257" s="2">
        <v>0.70819750000000004</v>
      </c>
      <c r="D7257" s="2">
        <v>0.70822779999999996</v>
      </c>
      <c r="F7257" s="4">
        <f t="shared" si="227"/>
        <v>3.0300000000038629E-5</v>
      </c>
      <c r="G7257" s="4">
        <f t="shared" si="228"/>
        <v>3.0299999999927607E-5</v>
      </c>
    </row>
    <row r="7258" spans="1:7">
      <c r="A7258" s="1">
        <v>362.85</v>
      </c>
      <c r="B7258" s="2">
        <v>0.70816659999999998</v>
      </c>
      <c r="C7258" s="2">
        <v>0.70819679999999996</v>
      </c>
      <c r="D7258" s="2">
        <v>0.7082271</v>
      </c>
      <c r="F7258" s="4">
        <f t="shared" si="227"/>
        <v>3.0199999999980243E-5</v>
      </c>
      <c r="G7258" s="4">
        <f t="shared" si="228"/>
        <v>3.0300000000038629E-5</v>
      </c>
    </row>
    <row r="7259" spans="1:7">
      <c r="A7259" s="1">
        <v>362.9</v>
      </c>
      <c r="B7259" s="2">
        <v>0.70816599999999996</v>
      </c>
      <c r="C7259" s="2">
        <v>0.70819620000000005</v>
      </c>
      <c r="D7259" s="2">
        <v>0.70822640000000003</v>
      </c>
      <c r="F7259" s="4">
        <f t="shared" si="227"/>
        <v>3.0200000000091265E-5</v>
      </c>
      <c r="G7259" s="4">
        <f t="shared" si="228"/>
        <v>3.0199999999980243E-5</v>
      </c>
    </row>
    <row r="7260" spans="1:7">
      <c r="A7260" s="1">
        <v>362.95</v>
      </c>
      <c r="B7260" s="2">
        <v>0.7081653</v>
      </c>
      <c r="C7260" s="2">
        <v>0.70819549999999998</v>
      </c>
      <c r="D7260" s="2">
        <v>0.70822560000000001</v>
      </c>
      <c r="F7260" s="4">
        <f t="shared" si="227"/>
        <v>3.0199999999980243E-5</v>
      </c>
      <c r="G7260" s="4">
        <f t="shared" si="228"/>
        <v>3.0100000000032878E-5</v>
      </c>
    </row>
    <row r="7261" spans="1:7">
      <c r="A7261" s="1">
        <v>363</v>
      </c>
      <c r="B7261" s="2">
        <v>0.70816469999999998</v>
      </c>
      <c r="C7261" s="2">
        <v>0.70819480000000001</v>
      </c>
      <c r="D7261" s="2">
        <v>0.70822490000000005</v>
      </c>
      <c r="F7261" s="4">
        <f t="shared" si="227"/>
        <v>3.0100000000032878E-5</v>
      </c>
      <c r="G7261" s="4">
        <f t="shared" si="228"/>
        <v>3.0100000000032878E-5</v>
      </c>
    </row>
    <row r="7262" spans="1:7">
      <c r="A7262" s="1">
        <v>363.05</v>
      </c>
      <c r="B7262" s="2">
        <v>0.70816409999999996</v>
      </c>
      <c r="C7262" s="2">
        <v>0.70819410000000005</v>
      </c>
      <c r="D7262" s="2">
        <v>0.70822419999999997</v>
      </c>
      <c r="F7262" s="4">
        <f t="shared" si="227"/>
        <v>3.0000000000085514E-5</v>
      </c>
      <c r="G7262" s="4">
        <f t="shared" si="228"/>
        <v>3.0099999999921856E-5</v>
      </c>
    </row>
    <row r="7263" spans="1:7">
      <c r="A7263" s="1">
        <v>363.1</v>
      </c>
      <c r="B7263" s="2">
        <v>0.70816349999999995</v>
      </c>
      <c r="C7263" s="2">
        <v>0.70819339999999997</v>
      </c>
      <c r="D7263" s="2">
        <v>0.70822339999999995</v>
      </c>
      <c r="F7263" s="4">
        <f t="shared" si="227"/>
        <v>2.9900000000027127E-5</v>
      </c>
      <c r="G7263" s="4">
        <f t="shared" si="228"/>
        <v>2.9999999999974492E-5</v>
      </c>
    </row>
    <row r="7264" spans="1:7">
      <c r="A7264" s="1">
        <v>363.15</v>
      </c>
      <c r="B7264" s="2">
        <v>0.70816279999999998</v>
      </c>
      <c r="C7264" s="2">
        <v>0.70819270000000001</v>
      </c>
      <c r="D7264" s="2">
        <v>0.70822260000000004</v>
      </c>
      <c r="F7264" s="4">
        <f t="shared" si="227"/>
        <v>2.9900000000027127E-5</v>
      </c>
      <c r="G7264" s="4">
        <f t="shared" si="228"/>
        <v>2.9900000000027127E-5</v>
      </c>
    </row>
    <row r="7265" spans="1:7">
      <c r="A7265" s="1">
        <v>363.2</v>
      </c>
      <c r="B7265" s="2">
        <v>0.70816219999999996</v>
      </c>
      <c r="C7265" s="2">
        <v>0.70819200000000004</v>
      </c>
      <c r="D7265" s="2">
        <v>0.70822180000000001</v>
      </c>
      <c r="F7265" s="4">
        <f t="shared" si="227"/>
        <v>2.9800000000079763E-5</v>
      </c>
      <c r="G7265" s="4">
        <f t="shared" si="228"/>
        <v>2.979999999996874E-5</v>
      </c>
    </row>
    <row r="7266" spans="1:7">
      <c r="A7266" s="1">
        <v>363.25</v>
      </c>
      <c r="B7266" s="2">
        <v>0.7081615</v>
      </c>
      <c r="C7266" s="2">
        <v>0.70819129999999997</v>
      </c>
      <c r="D7266" s="2">
        <v>0.70822110000000005</v>
      </c>
      <c r="F7266" s="4">
        <f t="shared" si="227"/>
        <v>2.979999999996874E-5</v>
      </c>
      <c r="G7266" s="4">
        <f t="shared" si="228"/>
        <v>2.9800000000079763E-5</v>
      </c>
    </row>
    <row r="7267" spans="1:7">
      <c r="A7267" s="1">
        <v>363.3</v>
      </c>
      <c r="B7267" s="2">
        <v>0.70816089999999998</v>
      </c>
      <c r="C7267" s="2">
        <v>0.7081906</v>
      </c>
      <c r="D7267" s="2">
        <v>0.70822030000000002</v>
      </c>
      <c r="F7267" s="4">
        <f t="shared" si="227"/>
        <v>2.9700000000021376E-5</v>
      </c>
      <c r="G7267" s="4">
        <f t="shared" si="228"/>
        <v>2.9700000000021376E-5</v>
      </c>
    </row>
    <row r="7268" spans="1:7">
      <c r="A7268" s="1">
        <v>363.35</v>
      </c>
      <c r="B7268" s="2">
        <v>0.70816020000000002</v>
      </c>
      <c r="C7268" s="2">
        <v>0.70818979999999998</v>
      </c>
      <c r="D7268" s="2">
        <v>0.7082195</v>
      </c>
      <c r="F7268" s="4">
        <f t="shared" si="227"/>
        <v>2.9599999999962989E-5</v>
      </c>
      <c r="G7268" s="4">
        <f t="shared" si="228"/>
        <v>2.9700000000021376E-5</v>
      </c>
    </row>
    <row r="7269" spans="1:7">
      <c r="A7269" s="1">
        <v>363.4</v>
      </c>
      <c r="B7269" s="2">
        <v>0.7081596</v>
      </c>
      <c r="C7269" s="2">
        <v>0.70818910000000002</v>
      </c>
      <c r="D7269" s="2">
        <v>0.70821869999999998</v>
      </c>
      <c r="F7269" s="4">
        <f t="shared" si="227"/>
        <v>2.9500000000015625E-5</v>
      </c>
      <c r="G7269" s="4">
        <f t="shared" si="228"/>
        <v>2.9599999999962989E-5</v>
      </c>
    </row>
    <row r="7270" spans="1:7">
      <c r="A7270" s="1">
        <v>363.45</v>
      </c>
      <c r="B7270" s="2">
        <v>0.70815890000000004</v>
      </c>
      <c r="C7270" s="2">
        <v>0.70818840000000005</v>
      </c>
      <c r="D7270" s="2">
        <v>0.70821780000000001</v>
      </c>
      <c r="F7270" s="4">
        <f t="shared" si="227"/>
        <v>2.9500000000015625E-5</v>
      </c>
      <c r="G7270" s="4">
        <f t="shared" si="228"/>
        <v>2.9399999999957238E-5</v>
      </c>
    </row>
    <row r="7271" spans="1:7">
      <c r="A7271" s="1">
        <v>363.5</v>
      </c>
      <c r="B7271" s="2">
        <v>0.70815819999999996</v>
      </c>
      <c r="C7271" s="2">
        <v>0.70818760000000003</v>
      </c>
      <c r="D7271" s="2">
        <v>0.70821699999999999</v>
      </c>
      <c r="F7271" s="4">
        <f t="shared" si="227"/>
        <v>2.940000000006826E-5</v>
      </c>
      <c r="G7271" s="4">
        <f t="shared" si="228"/>
        <v>2.9399999999957238E-5</v>
      </c>
    </row>
    <row r="7272" spans="1:7">
      <c r="A7272" s="1">
        <v>363.55</v>
      </c>
      <c r="B7272" s="2">
        <v>0.70815760000000005</v>
      </c>
      <c r="C7272" s="2">
        <v>0.70818689999999995</v>
      </c>
      <c r="D7272" s="2">
        <v>0.70821619999999996</v>
      </c>
      <c r="F7272" s="4">
        <f t="shared" si="227"/>
        <v>2.9299999999898851E-5</v>
      </c>
      <c r="G7272" s="4">
        <f t="shared" si="228"/>
        <v>2.9300000000009874E-5</v>
      </c>
    </row>
    <row r="7273" spans="1:7">
      <c r="A7273" s="1">
        <v>363.6</v>
      </c>
      <c r="B7273" s="2">
        <v>0.70815689999999998</v>
      </c>
      <c r="C7273" s="2">
        <v>0.70818610000000004</v>
      </c>
      <c r="D7273" s="2">
        <v>0.70821529999999999</v>
      </c>
      <c r="F7273" s="4">
        <f t="shared" si="227"/>
        <v>2.9200000000062509E-5</v>
      </c>
      <c r="G7273" s="4">
        <f t="shared" si="228"/>
        <v>2.9199999999951487E-5</v>
      </c>
    </row>
    <row r="7274" spans="1:7">
      <c r="A7274" s="1">
        <v>363.65</v>
      </c>
      <c r="B7274" s="2">
        <v>0.70815620000000001</v>
      </c>
      <c r="C7274" s="2">
        <v>0.70818539999999996</v>
      </c>
      <c r="D7274" s="2">
        <v>0.70821449999999997</v>
      </c>
      <c r="F7274" s="4">
        <f t="shared" si="227"/>
        <v>2.9199999999951487E-5</v>
      </c>
      <c r="G7274" s="4">
        <f t="shared" si="228"/>
        <v>2.9100000000004123E-5</v>
      </c>
    </row>
    <row r="7275" spans="1:7">
      <c r="A7275" s="1">
        <v>363.7</v>
      </c>
      <c r="B7275" s="2">
        <v>0.70815550000000005</v>
      </c>
      <c r="C7275" s="2">
        <v>0.70818460000000005</v>
      </c>
      <c r="D7275" s="2">
        <v>0.7082136</v>
      </c>
      <c r="F7275" s="4">
        <f t="shared" si="227"/>
        <v>2.9100000000004123E-5</v>
      </c>
      <c r="G7275" s="4">
        <f t="shared" si="228"/>
        <v>2.8999999999945736E-5</v>
      </c>
    </row>
    <row r="7276" spans="1:7">
      <c r="A7276" s="1">
        <v>363.75</v>
      </c>
      <c r="B7276" s="2">
        <v>0.70815490000000003</v>
      </c>
      <c r="C7276" s="2">
        <v>0.70818380000000003</v>
      </c>
      <c r="D7276" s="2">
        <v>0.70821279999999998</v>
      </c>
      <c r="F7276" s="4">
        <f t="shared" si="227"/>
        <v>2.8899999999998371E-5</v>
      </c>
      <c r="G7276" s="4">
        <f t="shared" si="228"/>
        <v>2.8999999999945736E-5</v>
      </c>
    </row>
    <row r="7277" spans="1:7">
      <c r="A7277" s="1">
        <v>363.8</v>
      </c>
      <c r="B7277" s="2">
        <v>0.70815419999999996</v>
      </c>
      <c r="C7277" s="2">
        <v>0.70818300000000001</v>
      </c>
      <c r="D7277" s="2">
        <v>0.70821190000000001</v>
      </c>
      <c r="F7277" s="4">
        <f t="shared" si="227"/>
        <v>2.8800000000051007E-5</v>
      </c>
      <c r="G7277" s="4">
        <f t="shared" si="228"/>
        <v>2.8899999999998371E-5</v>
      </c>
    </row>
    <row r="7278" spans="1:7">
      <c r="A7278" s="1">
        <v>363.85</v>
      </c>
      <c r="B7278" s="2">
        <v>0.70815349999999999</v>
      </c>
      <c r="C7278" s="2">
        <v>0.70818219999999998</v>
      </c>
      <c r="D7278" s="2">
        <v>0.70821100000000003</v>
      </c>
      <c r="F7278" s="4">
        <f t="shared" si="227"/>
        <v>2.869999999999262E-5</v>
      </c>
      <c r="G7278" s="4">
        <f t="shared" si="228"/>
        <v>2.8800000000051007E-5</v>
      </c>
    </row>
    <row r="7279" spans="1:7">
      <c r="A7279" s="1">
        <v>363.9</v>
      </c>
      <c r="B7279" s="2">
        <v>0.70815280000000003</v>
      </c>
      <c r="C7279" s="2">
        <v>0.70818150000000002</v>
      </c>
      <c r="D7279" s="2">
        <v>0.70821009999999995</v>
      </c>
      <c r="F7279" s="4">
        <f t="shared" si="227"/>
        <v>2.869999999999262E-5</v>
      </c>
      <c r="G7279" s="4">
        <f t="shared" si="228"/>
        <v>2.8599999999934234E-5</v>
      </c>
    </row>
    <row r="7280" spans="1:7">
      <c r="A7280" s="1">
        <v>363.95</v>
      </c>
      <c r="B7280" s="2">
        <v>0.70815209999999995</v>
      </c>
      <c r="C7280" s="2">
        <v>0.7081807</v>
      </c>
      <c r="D7280" s="2">
        <v>0.70820919999999998</v>
      </c>
      <c r="F7280" s="4">
        <f t="shared" si="227"/>
        <v>2.8600000000045256E-5</v>
      </c>
      <c r="G7280" s="4">
        <f t="shared" si="228"/>
        <v>2.8499999999986869E-5</v>
      </c>
    </row>
    <row r="7281" spans="1:7">
      <c r="A7281" s="1">
        <v>364</v>
      </c>
      <c r="B7281" s="2">
        <v>0.70815139999999999</v>
      </c>
      <c r="C7281" s="2">
        <v>0.70817989999999997</v>
      </c>
      <c r="D7281" s="2">
        <v>0.70820830000000001</v>
      </c>
      <c r="F7281" s="4">
        <f t="shared" si="227"/>
        <v>2.8499999999986869E-5</v>
      </c>
      <c r="G7281" s="4">
        <f t="shared" si="228"/>
        <v>2.8400000000039505E-5</v>
      </c>
    </row>
    <row r="7282" spans="1:7">
      <c r="A7282" s="1">
        <v>364.05</v>
      </c>
      <c r="B7282" s="2">
        <v>0.70815070000000002</v>
      </c>
      <c r="C7282" s="2">
        <v>0.70817909999999995</v>
      </c>
      <c r="D7282" s="2">
        <v>0.70820740000000004</v>
      </c>
      <c r="F7282" s="4">
        <f t="shared" si="227"/>
        <v>2.8399999999928482E-5</v>
      </c>
      <c r="G7282" s="4">
        <f t="shared" si="228"/>
        <v>2.830000000009214E-5</v>
      </c>
    </row>
    <row r="7283" spans="1:7">
      <c r="A7283" s="1">
        <v>364.1</v>
      </c>
      <c r="B7283" s="2">
        <v>0.70814999999999995</v>
      </c>
      <c r="C7283" s="2">
        <v>0.70817830000000004</v>
      </c>
      <c r="D7283" s="2">
        <v>0.70820649999999996</v>
      </c>
      <c r="F7283" s="4">
        <f t="shared" si="227"/>
        <v>2.830000000009214E-5</v>
      </c>
      <c r="G7283" s="4">
        <f t="shared" si="228"/>
        <v>2.8199999999922731E-5</v>
      </c>
    </row>
    <row r="7284" spans="1:7">
      <c r="A7284" s="1">
        <v>364.15</v>
      </c>
      <c r="B7284" s="2">
        <v>0.70814929999999998</v>
      </c>
      <c r="C7284" s="2">
        <v>0.70817739999999996</v>
      </c>
      <c r="D7284" s="2">
        <v>0.70820559999999999</v>
      </c>
      <c r="F7284" s="4">
        <f t="shared" si="227"/>
        <v>2.8099999999975367E-5</v>
      </c>
      <c r="G7284" s="4">
        <f t="shared" si="228"/>
        <v>2.8200000000033754E-5</v>
      </c>
    </row>
    <row r="7285" spans="1:7">
      <c r="A7285" s="1">
        <v>364.2</v>
      </c>
      <c r="B7285" s="2">
        <v>0.70814860000000002</v>
      </c>
      <c r="C7285" s="2">
        <v>0.70817660000000004</v>
      </c>
      <c r="D7285" s="2">
        <v>0.70820470000000002</v>
      </c>
      <c r="F7285" s="4">
        <f t="shared" si="227"/>
        <v>2.8000000000028002E-5</v>
      </c>
      <c r="G7285" s="4">
        <f t="shared" si="228"/>
        <v>2.8099999999975367E-5</v>
      </c>
    </row>
    <row r="7286" spans="1:7">
      <c r="A7286" s="1">
        <v>364.25</v>
      </c>
      <c r="B7286" s="2">
        <v>0.70814790000000005</v>
      </c>
      <c r="C7286" s="2">
        <v>0.70817580000000002</v>
      </c>
      <c r="D7286" s="2">
        <v>0.70820380000000005</v>
      </c>
      <c r="F7286" s="4">
        <f t="shared" si="227"/>
        <v>2.7899999999969616E-5</v>
      </c>
      <c r="G7286" s="4">
        <f t="shared" si="228"/>
        <v>2.8000000000028002E-5</v>
      </c>
    </row>
    <row r="7287" spans="1:7">
      <c r="A7287" s="1">
        <v>364.3</v>
      </c>
      <c r="B7287" s="2">
        <v>0.70814710000000003</v>
      </c>
      <c r="C7287" s="2">
        <v>0.708175</v>
      </c>
      <c r="D7287" s="2">
        <v>0.70820280000000002</v>
      </c>
      <c r="F7287" s="4">
        <f t="shared" si="227"/>
        <v>2.7899999999969616E-5</v>
      </c>
      <c r="G7287" s="4">
        <f t="shared" si="228"/>
        <v>2.7800000000022251E-5</v>
      </c>
    </row>
    <row r="7288" spans="1:7">
      <c r="A7288" s="1">
        <v>364.35</v>
      </c>
      <c r="B7288" s="2">
        <v>0.70814639999999995</v>
      </c>
      <c r="C7288" s="2">
        <v>0.70817410000000003</v>
      </c>
      <c r="D7288" s="2">
        <v>0.70820190000000005</v>
      </c>
      <c r="F7288" s="4">
        <f t="shared" si="227"/>
        <v>2.7700000000074887E-5</v>
      </c>
      <c r="G7288" s="4">
        <f t="shared" si="228"/>
        <v>2.7800000000022251E-5</v>
      </c>
    </row>
    <row r="7289" spans="1:7">
      <c r="A7289" s="1">
        <v>364.4</v>
      </c>
      <c r="B7289" s="2">
        <v>0.70814569999999999</v>
      </c>
      <c r="C7289" s="2">
        <v>0.70817330000000001</v>
      </c>
      <c r="D7289" s="2">
        <v>0.70820090000000002</v>
      </c>
      <c r="F7289" s="4">
        <f t="shared" si="227"/>
        <v>2.76000000000165E-5</v>
      </c>
      <c r="G7289" s="4">
        <f t="shared" si="228"/>
        <v>2.76000000000165E-5</v>
      </c>
    </row>
    <row r="7290" spans="1:7">
      <c r="A7290" s="1">
        <v>364.45</v>
      </c>
      <c r="B7290" s="2">
        <v>0.70814500000000002</v>
      </c>
      <c r="C7290" s="2">
        <v>0.70817249999999998</v>
      </c>
      <c r="D7290" s="2">
        <v>0.70820000000000005</v>
      </c>
      <c r="F7290" s="4">
        <f t="shared" si="227"/>
        <v>2.7499999999958114E-5</v>
      </c>
      <c r="G7290" s="4">
        <f t="shared" si="228"/>
        <v>2.7500000000069136E-5</v>
      </c>
    </row>
    <row r="7291" spans="1:7">
      <c r="A7291" s="1">
        <v>364.5</v>
      </c>
      <c r="B7291" s="2">
        <v>0.7081442</v>
      </c>
      <c r="C7291" s="2">
        <v>0.70817160000000001</v>
      </c>
      <c r="D7291" s="2">
        <v>0.70819900000000002</v>
      </c>
      <c r="F7291" s="4">
        <f t="shared" si="227"/>
        <v>2.7400000000010749E-5</v>
      </c>
      <c r="G7291" s="4">
        <f t="shared" si="228"/>
        <v>2.7400000000010749E-5</v>
      </c>
    </row>
    <row r="7292" spans="1:7">
      <c r="A7292" s="1">
        <v>364.55</v>
      </c>
      <c r="B7292" s="2">
        <v>0.70814350000000004</v>
      </c>
      <c r="C7292" s="2">
        <v>0.70817079999999999</v>
      </c>
      <c r="D7292" s="2">
        <v>0.70819810000000005</v>
      </c>
      <c r="F7292" s="4">
        <f t="shared" si="227"/>
        <v>2.7299999999952362E-5</v>
      </c>
      <c r="G7292" s="4">
        <f t="shared" si="228"/>
        <v>2.7300000000063385E-5</v>
      </c>
    </row>
    <row r="7293" spans="1:7">
      <c r="A7293" s="1">
        <v>364.6</v>
      </c>
      <c r="B7293" s="2">
        <v>0.70814279999999996</v>
      </c>
      <c r="C7293" s="2">
        <v>0.70816990000000002</v>
      </c>
      <c r="D7293" s="2">
        <v>0.70819710000000002</v>
      </c>
      <c r="F7293" s="4">
        <f t="shared" si="227"/>
        <v>2.7100000000057634E-5</v>
      </c>
      <c r="G7293" s="4">
        <f t="shared" si="228"/>
        <v>2.7200000000004998E-5</v>
      </c>
    </row>
    <row r="7294" spans="1:7">
      <c r="A7294" s="1">
        <v>364.65</v>
      </c>
      <c r="B7294" s="2">
        <v>0.70814200000000005</v>
      </c>
      <c r="C7294" s="2">
        <v>0.7081691</v>
      </c>
      <c r="D7294" s="2">
        <v>0.7081961</v>
      </c>
      <c r="F7294" s="4">
        <f t="shared" si="227"/>
        <v>2.7099999999946611E-5</v>
      </c>
      <c r="G7294" s="4">
        <f t="shared" si="228"/>
        <v>2.6999999999999247E-5</v>
      </c>
    </row>
    <row r="7295" spans="1:7">
      <c r="A7295" s="1">
        <v>364.7</v>
      </c>
      <c r="B7295" s="2">
        <v>0.70814129999999997</v>
      </c>
      <c r="C7295" s="2">
        <v>0.70816820000000003</v>
      </c>
      <c r="D7295" s="2">
        <v>0.70819509999999997</v>
      </c>
      <c r="F7295" s="4">
        <f t="shared" si="227"/>
        <v>2.6900000000051882E-5</v>
      </c>
      <c r="G7295" s="4">
        <f t="shared" si="228"/>
        <v>2.689999999994086E-5</v>
      </c>
    </row>
    <row r="7296" spans="1:7">
      <c r="A7296" s="1">
        <v>364.75</v>
      </c>
      <c r="B7296" s="2">
        <v>0.70814049999999995</v>
      </c>
      <c r="C7296" s="2">
        <v>0.70816730000000006</v>
      </c>
      <c r="D7296" s="2">
        <v>0.70819410000000005</v>
      </c>
      <c r="F7296" s="4">
        <f t="shared" si="227"/>
        <v>2.6800000000104518E-5</v>
      </c>
      <c r="G7296" s="4">
        <f t="shared" si="228"/>
        <v>2.6799999999993496E-5</v>
      </c>
    </row>
    <row r="7297" spans="1:7">
      <c r="A7297" s="1">
        <v>364.8</v>
      </c>
      <c r="B7297" s="2">
        <v>0.70813979999999999</v>
      </c>
      <c r="C7297" s="2">
        <v>0.70816650000000003</v>
      </c>
      <c r="D7297" s="2">
        <v>0.70819319999999997</v>
      </c>
      <c r="F7297" s="4">
        <f t="shared" si="227"/>
        <v>2.6700000000046131E-5</v>
      </c>
      <c r="G7297" s="4">
        <f t="shared" si="228"/>
        <v>2.6699999999935109E-5</v>
      </c>
    </row>
    <row r="7298" spans="1:7">
      <c r="A7298" s="1">
        <v>364.85</v>
      </c>
      <c r="B7298" s="2">
        <v>0.70813899999999996</v>
      </c>
      <c r="C7298" s="2">
        <v>0.70816559999999995</v>
      </c>
      <c r="D7298" s="2">
        <v>0.70819220000000005</v>
      </c>
      <c r="F7298" s="4">
        <f t="shared" si="227"/>
        <v>2.6599999999987745E-5</v>
      </c>
      <c r="G7298" s="4">
        <f t="shared" si="228"/>
        <v>2.6600000000098767E-5</v>
      </c>
    </row>
    <row r="7299" spans="1:7">
      <c r="A7299" s="1">
        <v>364.9</v>
      </c>
      <c r="B7299" s="2">
        <v>0.7081383</v>
      </c>
      <c r="C7299" s="2">
        <v>0.70816469999999998</v>
      </c>
      <c r="D7299" s="2">
        <v>0.70819120000000002</v>
      </c>
      <c r="F7299" s="4">
        <f t="shared" ref="F7299:F7362" si="229">C7299-B7299</f>
        <v>2.6399999999981993E-5</v>
      </c>
      <c r="G7299" s="4">
        <f t="shared" ref="G7299:G7362" si="230">D7299-C7299</f>
        <v>2.650000000004038E-5</v>
      </c>
    </row>
    <row r="7300" spans="1:7">
      <c r="A7300" s="1">
        <v>364.95</v>
      </c>
      <c r="B7300" s="2">
        <v>0.70813749999999998</v>
      </c>
      <c r="C7300" s="2">
        <v>0.70816389999999996</v>
      </c>
      <c r="D7300" s="2">
        <v>0.70819019999999999</v>
      </c>
      <c r="F7300" s="4">
        <f t="shared" si="229"/>
        <v>2.6399999999981993E-5</v>
      </c>
      <c r="G7300" s="4">
        <f t="shared" si="230"/>
        <v>2.6300000000034629E-5</v>
      </c>
    </row>
    <row r="7301" spans="1:7">
      <c r="A7301" s="1">
        <v>365</v>
      </c>
      <c r="B7301" s="2">
        <v>0.70813680000000001</v>
      </c>
      <c r="C7301" s="2">
        <v>0.70816299999999999</v>
      </c>
      <c r="D7301" s="2">
        <v>0.70818919999999996</v>
      </c>
      <c r="F7301" s="4">
        <f t="shared" si="229"/>
        <v>2.6199999999976242E-5</v>
      </c>
      <c r="G7301" s="4">
        <f t="shared" si="230"/>
        <v>2.6199999999976242E-5</v>
      </c>
    </row>
    <row r="7302" spans="1:7">
      <c r="A7302" s="1">
        <v>365.05</v>
      </c>
      <c r="B7302" s="2">
        <v>0.70813599999999999</v>
      </c>
      <c r="C7302" s="2">
        <v>0.70816210000000002</v>
      </c>
      <c r="D7302" s="2">
        <v>0.70818820000000005</v>
      </c>
      <c r="F7302" s="4">
        <f t="shared" si="229"/>
        <v>2.6100000000028878E-5</v>
      </c>
      <c r="G7302" s="4">
        <f t="shared" si="230"/>
        <v>2.6100000000028878E-5</v>
      </c>
    </row>
    <row r="7303" spans="1:7">
      <c r="A7303" s="1">
        <v>365.1</v>
      </c>
      <c r="B7303" s="2">
        <v>0.70813530000000002</v>
      </c>
      <c r="C7303" s="2">
        <v>0.70816120000000005</v>
      </c>
      <c r="D7303" s="2">
        <v>0.70818709999999996</v>
      </c>
      <c r="F7303" s="4">
        <f t="shared" si="229"/>
        <v>2.5900000000023127E-5</v>
      </c>
      <c r="G7303" s="4">
        <f t="shared" si="230"/>
        <v>2.5899999999912104E-5</v>
      </c>
    </row>
    <row r="7304" spans="1:7">
      <c r="A7304" s="1">
        <v>365.15</v>
      </c>
      <c r="B7304" s="2">
        <v>0.7081345</v>
      </c>
      <c r="C7304" s="2">
        <v>0.70816029999999996</v>
      </c>
      <c r="D7304" s="2">
        <v>0.70818610000000004</v>
      </c>
      <c r="F7304" s="4">
        <f t="shared" si="229"/>
        <v>2.579999999996474E-5</v>
      </c>
      <c r="G7304" s="4">
        <f t="shared" si="230"/>
        <v>2.5800000000075762E-5</v>
      </c>
    </row>
    <row r="7305" spans="1:7">
      <c r="A7305" s="1">
        <v>365.2</v>
      </c>
      <c r="B7305" s="2">
        <v>0.70813369999999998</v>
      </c>
      <c r="C7305" s="2">
        <v>0.70815939999999999</v>
      </c>
      <c r="D7305" s="2">
        <v>0.70818510000000001</v>
      </c>
      <c r="F7305" s="4">
        <f t="shared" si="229"/>
        <v>2.5700000000017376E-5</v>
      </c>
      <c r="G7305" s="4">
        <f t="shared" si="230"/>
        <v>2.5700000000017376E-5</v>
      </c>
    </row>
    <row r="7306" spans="1:7">
      <c r="A7306" s="1">
        <v>365.25</v>
      </c>
      <c r="B7306" s="2">
        <v>0.70813300000000001</v>
      </c>
      <c r="C7306" s="2">
        <v>0.70815850000000002</v>
      </c>
      <c r="D7306" s="2">
        <v>0.70818409999999998</v>
      </c>
      <c r="F7306" s="4">
        <f t="shared" si="229"/>
        <v>2.5500000000011624E-5</v>
      </c>
      <c r="G7306" s="4">
        <f t="shared" si="230"/>
        <v>2.5599999999958989E-5</v>
      </c>
    </row>
    <row r="7307" spans="1:7">
      <c r="A7307" s="1">
        <v>365.3</v>
      </c>
      <c r="B7307" s="2">
        <v>0.70813219999999999</v>
      </c>
      <c r="C7307" s="2">
        <v>0.70815760000000005</v>
      </c>
      <c r="D7307" s="2">
        <v>0.70818300000000001</v>
      </c>
      <c r="F7307" s="4">
        <f t="shared" si="229"/>
        <v>2.540000000006426E-5</v>
      </c>
      <c r="G7307" s="4">
        <f t="shared" si="230"/>
        <v>2.5399999999953238E-5</v>
      </c>
    </row>
    <row r="7308" spans="1:7">
      <c r="A7308" s="1">
        <v>365.35</v>
      </c>
      <c r="B7308" s="2">
        <v>0.70813139999999997</v>
      </c>
      <c r="C7308" s="2">
        <v>0.70815669999999997</v>
      </c>
      <c r="D7308" s="2">
        <v>0.70818199999999998</v>
      </c>
      <c r="F7308" s="4">
        <f t="shared" si="229"/>
        <v>2.5300000000005873E-5</v>
      </c>
      <c r="G7308" s="4">
        <f t="shared" si="230"/>
        <v>2.5300000000005873E-5</v>
      </c>
    </row>
    <row r="7309" spans="1:7">
      <c r="A7309" s="1">
        <v>365.4</v>
      </c>
      <c r="B7309" s="2">
        <v>0.70813060000000005</v>
      </c>
      <c r="C7309" s="2">
        <v>0.7081558</v>
      </c>
      <c r="D7309" s="2">
        <v>0.70818099999999995</v>
      </c>
      <c r="F7309" s="4">
        <f t="shared" si="229"/>
        <v>2.5199999999947487E-5</v>
      </c>
      <c r="G7309" s="4">
        <f t="shared" si="230"/>
        <v>2.5199999999947487E-5</v>
      </c>
    </row>
    <row r="7310" spans="1:7">
      <c r="A7310" s="1">
        <v>365.45</v>
      </c>
      <c r="B7310" s="2">
        <v>0.70812989999999998</v>
      </c>
      <c r="C7310" s="2">
        <v>0.70815490000000003</v>
      </c>
      <c r="D7310" s="2">
        <v>0.70817989999999997</v>
      </c>
      <c r="F7310" s="4">
        <f t="shared" si="229"/>
        <v>2.5000000000052758E-5</v>
      </c>
      <c r="G7310" s="4">
        <f t="shared" si="230"/>
        <v>2.4999999999941735E-5</v>
      </c>
    </row>
    <row r="7311" spans="1:7">
      <c r="A7311" s="1">
        <v>365.5</v>
      </c>
      <c r="B7311" s="2">
        <v>0.70812909999999996</v>
      </c>
      <c r="C7311" s="2">
        <v>0.70815399999999995</v>
      </c>
      <c r="D7311" s="2">
        <v>0.70817889999999994</v>
      </c>
      <c r="F7311" s="4">
        <f t="shared" si="229"/>
        <v>2.4899999999994371E-5</v>
      </c>
      <c r="G7311" s="4">
        <f t="shared" si="230"/>
        <v>2.4899999999994371E-5</v>
      </c>
    </row>
    <row r="7312" spans="1:7">
      <c r="A7312" s="1">
        <v>365.55</v>
      </c>
      <c r="B7312" s="2">
        <v>0.70812830000000004</v>
      </c>
      <c r="C7312" s="2">
        <v>0.70815309999999998</v>
      </c>
      <c r="D7312" s="2">
        <v>0.70817790000000003</v>
      </c>
      <c r="F7312" s="4">
        <f t="shared" si="229"/>
        <v>2.4799999999935984E-5</v>
      </c>
      <c r="G7312" s="4">
        <f t="shared" si="230"/>
        <v>2.4800000000047007E-5</v>
      </c>
    </row>
    <row r="7313" spans="1:7">
      <c r="A7313" s="1">
        <v>365.6</v>
      </c>
      <c r="B7313" s="2">
        <v>0.70812750000000002</v>
      </c>
      <c r="C7313" s="2">
        <v>0.70815220000000001</v>
      </c>
      <c r="D7313" s="2">
        <v>0.70817680000000005</v>
      </c>
      <c r="F7313" s="4">
        <f t="shared" si="229"/>
        <v>2.469999999998862E-5</v>
      </c>
      <c r="G7313" s="4">
        <f t="shared" si="230"/>
        <v>2.4600000000041256E-5</v>
      </c>
    </row>
    <row r="7314" spans="1:7">
      <c r="A7314" s="1">
        <v>365.65</v>
      </c>
      <c r="B7314" s="2">
        <v>0.7081267</v>
      </c>
      <c r="C7314" s="2">
        <v>0.70815119999999998</v>
      </c>
      <c r="D7314" s="2">
        <v>0.70817580000000002</v>
      </c>
      <c r="F7314" s="4">
        <f t="shared" si="229"/>
        <v>2.4499999999982869E-5</v>
      </c>
      <c r="G7314" s="4">
        <f t="shared" si="230"/>
        <v>2.4600000000041256E-5</v>
      </c>
    </row>
    <row r="7315" spans="1:7">
      <c r="A7315" s="1">
        <v>365.7</v>
      </c>
      <c r="B7315" s="2">
        <v>0.70812589999999997</v>
      </c>
      <c r="C7315" s="2">
        <v>0.70815030000000001</v>
      </c>
      <c r="D7315" s="2">
        <v>0.70817470000000005</v>
      </c>
      <c r="F7315" s="4">
        <f t="shared" si="229"/>
        <v>2.4400000000035504E-5</v>
      </c>
      <c r="G7315" s="4">
        <f t="shared" si="230"/>
        <v>2.4400000000035504E-5</v>
      </c>
    </row>
    <row r="7316" spans="1:7">
      <c r="A7316" s="1">
        <v>365.75</v>
      </c>
      <c r="B7316" s="2">
        <v>0.70812520000000001</v>
      </c>
      <c r="C7316" s="2">
        <v>0.70814940000000004</v>
      </c>
      <c r="D7316" s="2">
        <v>0.70817370000000002</v>
      </c>
      <c r="F7316" s="4">
        <f t="shared" si="229"/>
        <v>2.4200000000029753E-5</v>
      </c>
      <c r="G7316" s="4">
        <f t="shared" si="230"/>
        <v>2.4299999999977118E-5</v>
      </c>
    </row>
    <row r="7317" spans="1:7">
      <c r="A7317" s="1">
        <v>365.8</v>
      </c>
      <c r="B7317" s="2">
        <v>0.70812439999999999</v>
      </c>
      <c r="C7317" s="2">
        <v>0.70814849999999996</v>
      </c>
      <c r="D7317" s="2">
        <v>0.70817260000000004</v>
      </c>
      <c r="F7317" s="4">
        <f t="shared" si="229"/>
        <v>2.4099999999971367E-5</v>
      </c>
      <c r="G7317" s="4">
        <f t="shared" si="230"/>
        <v>2.4100000000082389E-5</v>
      </c>
    </row>
    <row r="7318" spans="1:7">
      <c r="A7318" s="1">
        <v>365.85</v>
      </c>
      <c r="B7318" s="2">
        <v>0.70812359999999996</v>
      </c>
      <c r="C7318" s="2">
        <v>0.70814759999999999</v>
      </c>
      <c r="D7318" s="2">
        <v>0.70817149999999995</v>
      </c>
      <c r="F7318" s="4">
        <f t="shared" si="229"/>
        <v>2.4000000000024002E-5</v>
      </c>
      <c r="G7318" s="4">
        <f t="shared" si="230"/>
        <v>2.3899999999965615E-5</v>
      </c>
    </row>
    <row r="7319" spans="1:7">
      <c r="A7319" s="1">
        <v>365.9</v>
      </c>
      <c r="B7319" s="2">
        <v>0.70812280000000005</v>
      </c>
      <c r="C7319" s="2">
        <v>0.70814659999999996</v>
      </c>
      <c r="D7319" s="2">
        <v>0.70817050000000004</v>
      </c>
      <c r="F7319" s="4">
        <f t="shared" si="229"/>
        <v>2.3799999999907229E-5</v>
      </c>
      <c r="G7319" s="4">
        <f t="shared" si="230"/>
        <v>2.3900000000076638E-5</v>
      </c>
    </row>
    <row r="7320" spans="1:7">
      <c r="A7320" s="1">
        <v>365.95</v>
      </c>
      <c r="B7320" s="2">
        <v>0.70812200000000003</v>
      </c>
      <c r="C7320" s="2">
        <v>0.70814569999999999</v>
      </c>
      <c r="D7320" s="2">
        <v>0.70816939999999995</v>
      </c>
      <c r="F7320" s="4">
        <f t="shared" si="229"/>
        <v>2.3699999999959864E-5</v>
      </c>
      <c r="G7320" s="4">
        <f t="shared" si="230"/>
        <v>2.3699999999959864E-5</v>
      </c>
    </row>
    <row r="7321" spans="1:7">
      <c r="A7321" s="1">
        <v>366</v>
      </c>
      <c r="B7321" s="2">
        <v>0.70812120000000001</v>
      </c>
      <c r="C7321" s="2">
        <v>0.70814480000000002</v>
      </c>
      <c r="D7321" s="2">
        <v>0.70816840000000003</v>
      </c>
      <c r="F7321" s="4">
        <f t="shared" si="229"/>
        <v>2.36000000000125E-5</v>
      </c>
      <c r="G7321" s="4">
        <f t="shared" si="230"/>
        <v>2.36000000000125E-5</v>
      </c>
    </row>
    <row r="7322" spans="1:7">
      <c r="A7322" s="1">
        <v>366.05</v>
      </c>
      <c r="B7322" s="2">
        <v>0.70812039999999998</v>
      </c>
      <c r="C7322" s="2">
        <v>0.70814379999999999</v>
      </c>
      <c r="D7322" s="2">
        <v>0.70816730000000006</v>
      </c>
      <c r="F7322" s="4">
        <f t="shared" si="229"/>
        <v>2.3400000000006749E-5</v>
      </c>
      <c r="G7322" s="4">
        <f t="shared" si="230"/>
        <v>2.3500000000065135E-5</v>
      </c>
    </row>
    <row r="7323" spans="1:7">
      <c r="A7323" s="1">
        <v>366.1</v>
      </c>
      <c r="B7323" s="2">
        <v>0.70811959999999996</v>
      </c>
      <c r="C7323" s="2">
        <v>0.70814290000000002</v>
      </c>
      <c r="D7323" s="2">
        <v>0.70816619999999997</v>
      </c>
      <c r="F7323" s="4">
        <f t="shared" si="229"/>
        <v>2.3300000000059384E-5</v>
      </c>
      <c r="G7323" s="4">
        <f t="shared" si="230"/>
        <v>2.3299999999948362E-5</v>
      </c>
    </row>
    <row r="7324" spans="1:7">
      <c r="A7324" s="1">
        <v>366.15</v>
      </c>
      <c r="B7324" s="2">
        <v>0.70811880000000005</v>
      </c>
      <c r="C7324" s="2">
        <v>0.70814200000000005</v>
      </c>
      <c r="D7324" s="2">
        <v>0.70816520000000005</v>
      </c>
      <c r="F7324" s="4">
        <f t="shared" si="229"/>
        <v>2.3200000000000998E-5</v>
      </c>
      <c r="G7324" s="4">
        <f t="shared" si="230"/>
        <v>2.3200000000000998E-5</v>
      </c>
    </row>
    <row r="7325" spans="1:7">
      <c r="A7325" s="1">
        <v>366.2</v>
      </c>
      <c r="B7325" s="2">
        <v>0.70811800000000003</v>
      </c>
      <c r="C7325" s="2">
        <v>0.70814100000000002</v>
      </c>
      <c r="D7325" s="2">
        <v>0.70816409999999996</v>
      </c>
      <c r="F7325" s="4">
        <f t="shared" si="229"/>
        <v>2.2999999999995246E-5</v>
      </c>
      <c r="G7325" s="4">
        <f t="shared" si="230"/>
        <v>2.3099999999942611E-5</v>
      </c>
    </row>
    <row r="7326" spans="1:7">
      <c r="A7326" s="1">
        <v>366.25</v>
      </c>
      <c r="B7326" s="2">
        <v>0.7081172</v>
      </c>
      <c r="C7326" s="2">
        <v>0.70814010000000005</v>
      </c>
      <c r="D7326" s="2">
        <v>0.70816299999999999</v>
      </c>
      <c r="F7326" s="4">
        <f t="shared" si="229"/>
        <v>2.2900000000047882E-5</v>
      </c>
      <c r="G7326" s="4">
        <f t="shared" si="230"/>
        <v>2.289999999993686E-5</v>
      </c>
    </row>
    <row r="7327" spans="1:7">
      <c r="A7327" s="1">
        <v>366.3</v>
      </c>
      <c r="B7327" s="2">
        <v>0.70811639999999998</v>
      </c>
      <c r="C7327" s="2">
        <v>0.70813910000000002</v>
      </c>
      <c r="D7327" s="2">
        <v>0.70816190000000001</v>
      </c>
      <c r="F7327" s="4">
        <f t="shared" si="229"/>
        <v>2.2700000000042131E-5</v>
      </c>
      <c r="G7327" s="4">
        <f t="shared" si="230"/>
        <v>2.2799999999989495E-5</v>
      </c>
    </row>
    <row r="7328" spans="1:7">
      <c r="A7328" s="1">
        <v>366.35</v>
      </c>
      <c r="B7328" s="2">
        <v>0.70811550000000001</v>
      </c>
      <c r="C7328" s="2">
        <v>0.70813820000000005</v>
      </c>
      <c r="D7328" s="2">
        <v>0.70816089999999998</v>
      </c>
      <c r="F7328" s="4">
        <f t="shared" si="229"/>
        <v>2.2700000000042131E-5</v>
      </c>
      <c r="G7328" s="4">
        <f t="shared" si="230"/>
        <v>2.2699999999931109E-5</v>
      </c>
    </row>
    <row r="7329" spans="1:7">
      <c r="A7329" s="1">
        <v>366.4</v>
      </c>
      <c r="B7329" s="2">
        <v>0.70811469999999999</v>
      </c>
      <c r="C7329" s="2">
        <v>0.70813729999999997</v>
      </c>
      <c r="D7329" s="2">
        <v>0.70815980000000001</v>
      </c>
      <c r="F7329" s="4">
        <f t="shared" si="229"/>
        <v>2.2599999999983744E-5</v>
      </c>
      <c r="G7329" s="4">
        <f t="shared" si="230"/>
        <v>2.250000000003638E-5</v>
      </c>
    </row>
    <row r="7330" spans="1:7">
      <c r="A7330" s="1">
        <v>366.45</v>
      </c>
      <c r="B7330" s="2">
        <v>0.70811389999999996</v>
      </c>
      <c r="C7330" s="2">
        <v>0.70813630000000005</v>
      </c>
      <c r="D7330" s="2">
        <v>0.70815870000000003</v>
      </c>
      <c r="F7330" s="4">
        <f t="shared" si="229"/>
        <v>2.2400000000089015E-5</v>
      </c>
      <c r="G7330" s="4">
        <f t="shared" si="230"/>
        <v>2.2399999999977993E-5</v>
      </c>
    </row>
    <row r="7331" spans="1:7">
      <c r="A7331" s="1">
        <v>366.5</v>
      </c>
      <c r="B7331" s="2">
        <v>0.70811310000000005</v>
      </c>
      <c r="C7331" s="2">
        <v>0.70813539999999997</v>
      </c>
      <c r="D7331" s="2">
        <v>0.70815760000000005</v>
      </c>
      <c r="F7331" s="4">
        <f t="shared" si="229"/>
        <v>2.2299999999919606E-5</v>
      </c>
      <c r="G7331" s="4">
        <f t="shared" si="230"/>
        <v>2.2200000000083264E-5</v>
      </c>
    </row>
    <row r="7332" spans="1:7">
      <c r="A7332" s="1">
        <v>366.55</v>
      </c>
      <c r="B7332" s="2">
        <v>0.70811230000000003</v>
      </c>
      <c r="C7332" s="2">
        <v>0.70813440000000005</v>
      </c>
      <c r="D7332" s="2">
        <v>0.70815660000000002</v>
      </c>
      <c r="F7332" s="4">
        <f t="shared" si="229"/>
        <v>2.2100000000024878E-5</v>
      </c>
      <c r="G7332" s="4">
        <f t="shared" si="230"/>
        <v>2.2199999999972242E-5</v>
      </c>
    </row>
    <row r="7333" spans="1:7">
      <c r="A7333" s="1">
        <v>366.6</v>
      </c>
      <c r="B7333" s="2">
        <v>0.7081115</v>
      </c>
      <c r="C7333" s="2">
        <v>0.70813349999999997</v>
      </c>
      <c r="D7333" s="2">
        <v>0.70815550000000005</v>
      </c>
      <c r="F7333" s="4">
        <f t="shared" si="229"/>
        <v>2.1999999999966491E-5</v>
      </c>
      <c r="G7333" s="4">
        <f t="shared" si="230"/>
        <v>2.2000000000077513E-5</v>
      </c>
    </row>
    <row r="7334" spans="1:7">
      <c r="A7334" s="1">
        <v>366.65</v>
      </c>
      <c r="B7334" s="2">
        <v>0.70811069999999998</v>
      </c>
      <c r="C7334" s="2">
        <v>0.70813250000000005</v>
      </c>
      <c r="D7334" s="2">
        <v>0.70815439999999996</v>
      </c>
      <c r="F7334" s="4">
        <f t="shared" si="229"/>
        <v>2.1800000000071762E-5</v>
      </c>
      <c r="G7334" s="4">
        <f t="shared" si="230"/>
        <v>2.1899999999908104E-5</v>
      </c>
    </row>
    <row r="7335" spans="1:7">
      <c r="A7335" s="1">
        <v>366.7</v>
      </c>
      <c r="B7335" s="2">
        <v>0.70810980000000001</v>
      </c>
      <c r="C7335" s="2">
        <v>0.70813159999999997</v>
      </c>
      <c r="D7335" s="2">
        <v>0.70815329999999999</v>
      </c>
      <c r="F7335" s="4">
        <f t="shared" si="229"/>
        <v>2.179999999996074E-5</v>
      </c>
      <c r="G7335" s="4">
        <f t="shared" si="230"/>
        <v>2.1700000000013375E-5</v>
      </c>
    </row>
    <row r="7336" spans="1:7">
      <c r="A7336" s="1">
        <v>366.75</v>
      </c>
      <c r="B7336" s="2">
        <v>0.70810899999999999</v>
      </c>
      <c r="C7336" s="2">
        <v>0.70813060000000005</v>
      </c>
      <c r="D7336" s="2">
        <v>0.70815229999999996</v>
      </c>
      <c r="F7336" s="4">
        <f t="shared" si="229"/>
        <v>2.1600000000066011E-5</v>
      </c>
      <c r="G7336" s="4">
        <f t="shared" si="230"/>
        <v>2.1699999999902353E-5</v>
      </c>
    </row>
    <row r="7337" spans="1:7">
      <c r="A7337" s="1">
        <v>366.8</v>
      </c>
      <c r="B7337" s="2">
        <v>0.70810819999999997</v>
      </c>
      <c r="C7337" s="2">
        <v>0.70812969999999997</v>
      </c>
      <c r="D7337" s="2">
        <v>0.70815119999999998</v>
      </c>
      <c r="F7337" s="4">
        <f t="shared" si="229"/>
        <v>2.1500000000007624E-5</v>
      </c>
      <c r="G7337" s="4">
        <f t="shared" si="230"/>
        <v>2.1500000000007624E-5</v>
      </c>
    </row>
    <row r="7338" spans="1:7">
      <c r="A7338" s="1">
        <v>366.85</v>
      </c>
      <c r="B7338" s="2">
        <v>0.70810740000000005</v>
      </c>
      <c r="C7338" s="2">
        <v>0.70812870000000006</v>
      </c>
      <c r="D7338" s="2">
        <v>0.7081501</v>
      </c>
      <c r="F7338" s="4">
        <f t="shared" si="229"/>
        <v>2.1300000000001873E-5</v>
      </c>
      <c r="G7338" s="4">
        <f t="shared" si="230"/>
        <v>2.1399999999949237E-5</v>
      </c>
    </row>
    <row r="7339" spans="1:7">
      <c r="A7339" s="1">
        <v>366.9</v>
      </c>
      <c r="B7339" s="2">
        <v>0.70810660000000003</v>
      </c>
      <c r="C7339" s="2">
        <v>0.70812779999999997</v>
      </c>
      <c r="D7339" s="2">
        <v>0.70814900000000003</v>
      </c>
      <c r="F7339" s="4">
        <f t="shared" si="229"/>
        <v>2.1199999999943486E-5</v>
      </c>
      <c r="G7339" s="4">
        <f t="shared" si="230"/>
        <v>2.1200000000054509E-5</v>
      </c>
    </row>
    <row r="7340" spans="1:7">
      <c r="A7340" s="1">
        <v>366.95</v>
      </c>
      <c r="B7340" s="2">
        <v>0.70810569999999995</v>
      </c>
      <c r="C7340" s="2">
        <v>0.70812679999999995</v>
      </c>
      <c r="D7340" s="2">
        <v>0.708148</v>
      </c>
      <c r="F7340" s="4">
        <f t="shared" si="229"/>
        <v>2.1099999999996122E-5</v>
      </c>
      <c r="G7340" s="4">
        <f t="shared" si="230"/>
        <v>2.1200000000054509E-5</v>
      </c>
    </row>
    <row r="7341" spans="1:7">
      <c r="A7341" s="1">
        <v>367</v>
      </c>
      <c r="B7341" s="2">
        <v>0.70810490000000004</v>
      </c>
      <c r="C7341" s="2">
        <v>0.70812589999999997</v>
      </c>
      <c r="D7341" s="2">
        <v>0.70814690000000002</v>
      </c>
      <c r="F7341" s="4">
        <f t="shared" si="229"/>
        <v>2.0999999999937735E-5</v>
      </c>
      <c r="G7341" s="4">
        <f t="shared" si="230"/>
        <v>2.1000000000048757E-5</v>
      </c>
    </row>
    <row r="7342" spans="1:7">
      <c r="A7342" s="1">
        <v>367.05</v>
      </c>
      <c r="B7342" s="2">
        <v>0.70810410000000001</v>
      </c>
      <c r="C7342" s="2">
        <v>0.70812489999999995</v>
      </c>
      <c r="D7342" s="2">
        <v>0.70814580000000005</v>
      </c>
      <c r="F7342" s="4">
        <f t="shared" si="229"/>
        <v>2.0799999999931984E-5</v>
      </c>
      <c r="G7342" s="4">
        <f t="shared" si="230"/>
        <v>2.0900000000101393E-5</v>
      </c>
    </row>
    <row r="7343" spans="1:7">
      <c r="A7343" s="1">
        <v>367.1</v>
      </c>
      <c r="B7343" s="2">
        <v>0.70810329999999999</v>
      </c>
      <c r="C7343" s="2">
        <v>0.70812399999999998</v>
      </c>
      <c r="D7343" s="2">
        <v>0.70814469999999996</v>
      </c>
      <c r="F7343" s="4">
        <f t="shared" si="229"/>
        <v>2.069999999998462E-5</v>
      </c>
      <c r="G7343" s="4">
        <f t="shared" si="230"/>
        <v>2.069999999998462E-5</v>
      </c>
    </row>
    <row r="7344" spans="1:7">
      <c r="A7344" s="1">
        <v>367.15</v>
      </c>
      <c r="B7344" s="2">
        <v>0.70810240000000002</v>
      </c>
      <c r="C7344" s="2">
        <v>0.70812299999999995</v>
      </c>
      <c r="D7344" s="2">
        <v>0.70814370000000004</v>
      </c>
      <c r="F7344" s="4">
        <f t="shared" si="229"/>
        <v>2.0599999999926233E-5</v>
      </c>
      <c r="G7344" s="4">
        <f t="shared" si="230"/>
        <v>2.0700000000095642E-5</v>
      </c>
    </row>
    <row r="7345" spans="1:7">
      <c r="A7345" s="1">
        <v>367.2</v>
      </c>
      <c r="B7345" s="2">
        <v>0.7081016</v>
      </c>
      <c r="C7345" s="2">
        <v>0.70812209999999998</v>
      </c>
      <c r="D7345" s="2">
        <v>0.70814259999999996</v>
      </c>
      <c r="F7345" s="4">
        <f t="shared" si="229"/>
        <v>2.0499999999978868E-5</v>
      </c>
      <c r="G7345" s="4">
        <f t="shared" si="230"/>
        <v>2.0499999999978868E-5</v>
      </c>
    </row>
    <row r="7346" spans="1:7">
      <c r="A7346" s="1">
        <v>367.25</v>
      </c>
      <c r="B7346" s="2">
        <v>0.70810079999999997</v>
      </c>
      <c r="C7346" s="2">
        <v>0.70812120000000001</v>
      </c>
      <c r="D7346" s="2">
        <v>0.70814149999999998</v>
      </c>
      <c r="F7346" s="4">
        <f t="shared" si="229"/>
        <v>2.0400000000031504E-5</v>
      </c>
      <c r="G7346" s="4">
        <f t="shared" si="230"/>
        <v>2.0299999999973117E-5</v>
      </c>
    </row>
    <row r="7347" spans="1:7">
      <c r="A7347" s="1">
        <v>367.3</v>
      </c>
      <c r="B7347" s="2">
        <v>0.70809999999999995</v>
      </c>
      <c r="C7347" s="2">
        <v>0.70812019999999998</v>
      </c>
      <c r="D7347" s="2">
        <v>0.7081404</v>
      </c>
      <c r="F7347" s="4">
        <f t="shared" si="229"/>
        <v>2.0200000000025753E-5</v>
      </c>
      <c r="G7347" s="4">
        <f t="shared" si="230"/>
        <v>2.0200000000025753E-5</v>
      </c>
    </row>
    <row r="7348" spans="1:7">
      <c r="A7348" s="1">
        <v>367.35</v>
      </c>
      <c r="B7348" s="2">
        <v>0.70809909999999998</v>
      </c>
      <c r="C7348" s="2">
        <v>0.70811930000000001</v>
      </c>
      <c r="D7348" s="2">
        <v>0.70813939999999997</v>
      </c>
      <c r="F7348" s="4">
        <f t="shared" si="229"/>
        <v>2.0200000000025753E-5</v>
      </c>
      <c r="G7348" s="4">
        <f t="shared" si="230"/>
        <v>2.0099999999967366E-5</v>
      </c>
    </row>
    <row r="7349" spans="1:7">
      <c r="A7349" s="1">
        <v>367.4</v>
      </c>
      <c r="B7349" s="2">
        <v>0.70809829999999996</v>
      </c>
      <c r="C7349" s="2">
        <v>0.70811829999999998</v>
      </c>
      <c r="D7349" s="2">
        <v>0.7081383</v>
      </c>
      <c r="F7349" s="4">
        <f t="shared" si="229"/>
        <v>2.0000000000020002E-5</v>
      </c>
      <c r="G7349" s="4">
        <f t="shared" si="230"/>
        <v>2.0000000000020002E-5</v>
      </c>
    </row>
    <row r="7350" spans="1:7">
      <c r="A7350" s="1">
        <v>367.45</v>
      </c>
      <c r="B7350" s="2">
        <v>0.70809750000000005</v>
      </c>
      <c r="C7350" s="2">
        <v>0.70811740000000001</v>
      </c>
      <c r="D7350" s="2">
        <v>0.70813720000000002</v>
      </c>
      <c r="F7350" s="4">
        <f t="shared" si="229"/>
        <v>1.9899999999961615E-5</v>
      </c>
      <c r="G7350" s="4">
        <f t="shared" si="230"/>
        <v>1.9800000000014251E-5</v>
      </c>
    </row>
    <row r="7351" spans="1:7">
      <c r="A7351" s="1">
        <v>367.5</v>
      </c>
      <c r="B7351" s="2">
        <v>0.70809659999999996</v>
      </c>
      <c r="C7351" s="2">
        <v>0.70811639999999998</v>
      </c>
      <c r="D7351" s="2">
        <v>0.70813619999999999</v>
      </c>
      <c r="F7351" s="4">
        <f t="shared" si="229"/>
        <v>1.9800000000014251E-5</v>
      </c>
      <c r="G7351" s="4">
        <f t="shared" si="230"/>
        <v>1.9800000000014251E-5</v>
      </c>
    </row>
    <row r="7352" spans="1:7">
      <c r="A7352" s="1">
        <v>367.55</v>
      </c>
      <c r="B7352" s="2">
        <v>0.70809580000000005</v>
      </c>
      <c r="C7352" s="2">
        <v>0.70811550000000001</v>
      </c>
      <c r="D7352" s="2">
        <v>0.70813510000000002</v>
      </c>
      <c r="F7352" s="4">
        <f t="shared" si="229"/>
        <v>1.9699999999955864E-5</v>
      </c>
      <c r="G7352" s="4">
        <f t="shared" si="230"/>
        <v>1.96000000000085E-5</v>
      </c>
    </row>
    <row r="7353" spans="1:7">
      <c r="A7353" s="1">
        <v>367.6</v>
      </c>
      <c r="B7353" s="2">
        <v>0.70809500000000003</v>
      </c>
      <c r="C7353" s="2">
        <v>0.70811449999999998</v>
      </c>
      <c r="D7353" s="2">
        <v>0.70813409999999999</v>
      </c>
      <c r="F7353" s="4">
        <f t="shared" si="229"/>
        <v>1.9499999999950113E-5</v>
      </c>
      <c r="G7353" s="4">
        <f t="shared" si="230"/>
        <v>1.96000000000085E-5</v>
      </c>
    </row>
    <row r="7354" spans="1:7">
      <c r="A7354" s="1">
        <v>367.65</v>
      </c>
      <c r="B7354" s="2">
        <v>0.70809420000000001</v>
      </c>
      <c r="C7354" s="2">
        <v>0.70811360000000001</v>
      </c>
      <c r="D7354" s="2">
        <v>0.70813300000000001</v>
      </c>
      <c r="F7354" s="4">
        <f t="shared" si="229"/>
        <v>1.9400000000002748E-5</v>
      </c>
      <c r="G7354" s="4">
        <f t="shared" si="230"/>
        <v>1.9400000000002748E-5</v>
      </c>
    </row>
    <row r="7355" spans="1:7">
      <c r="A7355" s="1">
        <v>367.7</v>
      </c>
      <c r="B7355" s="2">
        <v>0.70809330000000004</v>
      </c>
      <c r="C7355" s="2">
        <v>0.70811259999999998</v>
      </c>
      <c r="D7355" s="2">
        <v>0.70813190000000004</v>
      </c>
      <c r="F7355" s="4">
        <f t="shared" si="229"/>
        <v>1.9299999999944362E-5</v>
      </c>
      <c r="G7355" s="4">
        <f t="shared" si="230"/>
        <v>1.9300000000055384E-5</v>
      </c>
    </row>
    <row r="7356" spans="1:7">
      <c r="A7356" s="1">
        <v>367.75</v>
      </c>
      <c r="B7356" s="2">
        <v>0.70809250000000001</v>
      </c>
      <c r="C7356" s="2">
        <v>0.70811170000000001</v>
      </c>
      <c r="D7356" s="2">
        <v>0.70813090000000001</v>
      </c>
      <c r="F7356" s="4">
        <f t="shared" si="229"/>
        <v>1.9199999999996997E-5</v>
      </c>
      <c r="G7356" s="4">
        <f t="shared" si="230"/>
        <v>1.9199999999996997E-5</v>
      </c>
    </row>
    <row r="7357" spans="1:7">
      <c r="A7357" s="1">
        <v>367.8</v>
      </c>
      <c r="B7357" s="2">
        <v>0.70809169999999999</v>
      </c>
      <c r="C7357" s="2">
        <v>0.70811080000000004</v>
      </c>
      <c r="D7357" s="2">
        <v>0.70812980000000003</v>
      </c>
      <c r="F7357" s="4">
        <f t="shared" si="229"/>
        <v>1.9100000000049633E-5</v>
      </c>
      <c r="G7357" s="4">
        <f t="shared" si="230"/>
        <v>1.8999999999991246E-5</v>
      </c>
    </row>
    <row r="7358" spans="1:7">
      <c r="A7358" s="1">
        <v>367.85</v>
      </c>
      <c r="B7358" s="2">
        <v>0.70809089999999997</v>
      </c>
      <c r="C7358" s="2">
        <v>0.70810980000000001</v>
      </c>
      <c r="D7358" s="2">
        <v>0.7081288</v>
      </c>
      <c r="F7358" s="4">
        <f t="shared" si="229"/>
        <v>1.8900000000043882E-5</v>
      </c>
      <c r="G7358" s="4">
        <f t="shared" si="230"/>
        <v>1.8999999999991246E-5</v>
      </c>
    </row>
    <row r="7359" spans="1:7">
      <c r="A7359" s="1">
        <v>367.9</v>
      </c>
      <c r="B7359" s="2">
        <v>0.70809</v>
      </c>
      <c r="C7359" s="2">
        <v>0.70810890000000004</v>
      </c>
      <c r="D7359" s="2">
        <v>0.70812770000000003</v>
      </c>
      <c r="F7359" s="4">
        <f t="shared" si="229"/>
        <v>1.8900000000043882E-5</v>
      </c>
      <c r="G7359" s="4">
        <f t="shared" si="230"/>
        <v>1.8799999999985495E-5</v>
      </c>
    </row>
    <row r="7360" spans="1:7">
      <c r="A7360" s="1">
        <v>367.95</v>
      </c>
      <c r="B7360" s="2">
        <v>0.70808919999999997</v>
      </c>
      <c r="C7360" s="2">
        <v>0.70810790000000001</v>
      </c>
      <c r="D7360" s="2">
        <v>0.7081267</v>
      </c>
      <c r="F7360" s="4">
        <f t="shared" si="229"/>
        <v>1.8700000000038131E-5</v>
      </c>
      <c r="G7360" s="4">
        <f t="shared" si="230"/>
        <v>1.8799999999985495E-5</v>
      </c>
    </row>
    <row r="7361" spans="1:7">
      <c r="A7361" s="1">
        <v>368</v>
      </c>
      <c r="B7361" s="2">
        <v>0.70808839999999995</v>
      </c>
      <c r="C7361" s="2">
        <v>0.70810700000000004</v>
      </c>
      <c r="D7361" s="2">
        <v>0.70812560000000002</v>
      </c>
      <c r="F7361" s="4">
        <f t="shared" si="229"/>
        <v>1.8600000000090766E-5</v>
      </c>
      <c r="G7361" s="4">
        <f t="shared" si="230"/>
        <v>1.8599999999979744E-5</v>
      </c>
    </row>
    <row r="7362" spans="1:7">
      <c r="A7362" s="1">
        <v>368.05</v>
      </c>
      <c r="B7362" s="2">
        <v>0.70808760000000004</v>
      </c>
      <c r="C7362" s="2">
        <v>0.70810609999999996</v>
      </c>
      <c r="D7362" s="2">
        <v>0.70812459999999999</v>
      </c>
      <c r="F7362" s="4">
        <f t="shared" si="229"/>
        <v>1.8499999999921357E-5</v>
      </c>
      <c r="G7362" s="4">
        <f t="shared" si="230"/>
        <v>1.8500000000032379E-5</v>
      </c>
    </row>
    <row r="7363" spans="1:7">
      <c r="A7363" s="1">
        <v>368.1</v>
      </c>
      <c r="B7363" s="2">
        <v>0.70808669999999996</v>
      </c>
      <c r="C7363" s="2">
        <v>0.70810510000000004</v>
      </c>
      <c r="D7363" s="2">
        <v>0.70812350000000002</v>
      </c>
      <c r="F7363" s="4">
        <f t="shared" ref="F7363:F7426" si="231">C7363-B7363</f>
        <v>1.8400000000085015E-5</v>
      </c>
      <c r="G7363" s="4">
        <f t="shared" ref="G7363:G7426" si="232">D7363-C7363</f>
        <v>1.8399999999973993E-5</v>
      </c>
    </row>
    <row r="7364" spans="1:7">
      <c r="A7364" s="1">
        <v>368.15</v>
      </c>
      <c r="B7364" s="2">
        <v>0.70808590000000005</v>
      </c>
      <c r="C7364" s="2">
        <v>0.70810419999999996</v>
      </c>
      <c r="D7364" s="2">
        <v>0.70812249999999999</v>
      </c>
      <c r="F7364" s="4">
        <f t="shared" si="231"/>
        <v>1.8299999999915606E-5</v>
      </c>
      <c r="G7364" s="4">
        <f t="shared" si="232"/>
        <v>1.8300000000026628E-5</v>
      </c>
    </row>
    <row r="7365" spans="1:7">
      <c r="A7365" s="1">
        <v>368.2</v>
      </c>
      <c r="B7365" s="2">
        <v>0.70808510000000002</v>
      </c>
      <c r="C7365" s="2">
        <v>0.70810329999999999</v>
      </c>
      <c r="D7365" s="2">
        <v>0.70812149999999996</v>
      </c>
      <c r="F7365" s="4">
        <f t="shared" si="231"/>
        <v>1.8199999999968242E-5</v>
      </c>
      <c r="G7365" s="4">
        <f t="shared" si="232"/>
        <v>1.8199999999968242E-5</v>
      </c>
    </row>
    <row r="7366" spans="1:7">
      <c r="A7366" s="1">
        <v>368.25</v>
      </c>
      <c r="B7366" s="2">
        <v>0.7080843</v>
      </c>
      <c r="C7366" s="2">
        <v>0.70810229999999996</v>
      </c>
      <c r="D7366" s="2">
        <v>0.70812039999999998</v>
      </c>
      <c r="F7366" s="4">
        <f t="shared" si="231"/>
        <v>1.799999999996249E-5</v>
      </c>
      <c r="G7366" s="4">
        <f t="shared" si="232"/>
        <v>1.8100000000020877E-5</v>
      </c>
    </row>
    <row r="7367" spans="1:7">
      <c r="A7367" s="1">
        <v>368.3</v>
      </c>
      <c r="B7367" s="2">
        <v>0.70808340000000003</v>
      </c>
      <c r="C7367" s="2">
        <v>0.70810139999999999</v>
      </c>
      <c r="D7367" s="2">
        <v>0.70811939999999995</v>
      </c>
      <c r="F7367" s="4">
        <f t="shared" si="231"/>
        <v>1.799999999996249E-5</v>
      </c>
      <c r="G7367" s="4">
        <f t="shared" si="232"/>
        <v>1.799999999996249E-5</v>
      </c>
    </row>
    <row r="7368" spans="1:7">
      <c r="A7368" s="1">
        <v>368.35</v>
      </c>
      <c r="B7368" s="2">
        <v>0.70808260000000001</v>
      </c>
      <c r="C7368" s="2">
        <v>0.70810050000000002</v>
      </c>
      <c r="D7368" s="2">
        <v>0.70811840000000004</v>
      </c>
      <c r="F7368" s="4">
        <f t="shared" si="231"/>
        <v>1.7900000000015126E-5</v>
      </c>
      <c r="G7368" s="4">
        <f t="shared" si="232"/>
        <v>1.7900000000015126E-5</v>
      </c>
    </row>
    <row r="7369" spans="1:7">
      <c r="A7369" s="1">
        <v>368.4</v>
      </c>
      <c r="B7369" s="2">
        <v>0.70808179999999998</v>
      </c>
      <c r="C7369" s="2">
        <v>0.70809960000000005</v>
      </c>
      <c r="D7369" s="2">
        <v>0.70811740000000001</v>
      </c>
      <c r="F7369" s="4">
        <f t="shared" si="231"/>
        <v>1.7800000000067762E-5</v>
      </c>
      <c r="G7369" s="4">
        <f t="shared" si="232"/>
        <v>1.7799999999956739E-5</v>
      </c>
    </row>
    <row r="7370" spans="1:7">
      <c r="A7370" s="1">
        <v>368.45</v>
      </c>
      <c r="B7370" s="2">
        <v>0.70808099999999996</v>
      </c>
      <c r="C7370" s="2">
        <v>0.70809869999999997</v>
      </c>
      <c r="D7370" s="2">
        <v>0.70811630000000003</v>
      </c>
      <c r="F7370" s="4">
        <f t="shared" si="231"/>
        <v>1.7700000000009375E-5</v>
      </c>
      <c r="G7370" s="4">
        <f t="shared" si="232"/>
        <v>1.760000000006201E-5</v>
      </c>
    </row>
    <row r="7371" spans="1:7">
      <c r="A7371" s="1">
        <v>368.5</v>
      </c>
      <c r="B7371" s="2">
        <v>0.70808020000000005</v>
      </c>
      <c r="C7371" s="2">
        <v>0.70809770000000005</v>
      </c>
      <c r="D7371" s="2">
        <v>0.7081153</v>
      </c>
      <c r="F7371" s="4">
        <f t="shared" si="231"/>
        <v>1.7500000000003624E-5</v>
      </c>
      <c r="G7371" s="4">
        <f t="shared" si="232"/>
        <v>1.7599999999950988E-5</v>
      </c>
    </row>
    <row r="7372" spans="1:7">
      <c r="A7372" s="1">
        <v>368.55</v>
      </c>
      <c r="B7372" s="2">
        <v>0.70807929999999997</v>
      </c>
      <c r="C7372" s="2">
        <v>0.70809679999999997</v>
      </c>
      <c r="D7372" s="2">
        <v>0.70811429999999997</v>
      </c>
      <c r="F7372" s="4">
        <f t="shared" si="231"/>
        <v>1.7500000000003624E-5</v>
      </c>
      <c r="G7372" s="4">
        <f t="shared" si="232"/>
        <v>1.7500000000003624E-5</v>
      </c>
    </row>
    <row r="7373" spans="1:7">
      <c r="A7373" s="1">
        <v>368.6</v>
      </c>
      <c r="B7373" s="2">
        <v>0.70807850000000006</v>
      </c>
      <c r="C7373" s="2">
        <v>0.7080959</v>
      </c>
      <c r="D7373" s="2">
        <v>0.70811329999999995</v>
      </c>
      <c r="F7373" s="4">
        <f t="shared" si="231"/>
        <v>1.7399999999945237E-5</v>
      </c>
      <c r="G7373" s="4">
        <f t="shared" si="232"/>
        <v>1.7399999999945237E-5</v>
      </c>
    </row>
    <row r="7374" spans="1:7">
      <c r="A7374" s="1">
        <v>368.65</v>
      </c>
      <c r="B7374" s="2">
        <v>0.70807770000000003</v>
      </c>
      <c r="C7374" s="2">
        <v>0.70809500000000003</v>
      </c>
      <c r="D7374" s="2">
        <v>0.70811230000000003</v>
      </c>
      <c r="F7374" s="4">
        <f t="shared" si="231"/>
        <v>1.7299999999997873E-5</v>
      </c>
      <c r="G7374" s="4">
        <f t="shared" si="232"/>
        <v>1.7299999999997873E-5</v>
      </c>
    </row>
    <row r="7375" spans="1:7">
      <c r="A7375" s="1">
        <v>368.7</v>
      </c>
      <c r="B7375" s="2">
        <v>0.70807690000000001</v>
      </c>
      <c r="C7375" s="2">
        <v>0.70809409999999995</v>
      </c>
      <c r="D7375" s="2">
        <v>0.7081113</v>
      </c>
      <c r="F7375" s="4">
        <f t="shared" si="231"/>
        <v>1.7199999999939486E-5</v>
      </c>
      <c r="G7375" s="4">
        <f t="shared" si="232"/>
        <v>1.7200000000050508E-5</v>
      </c>
    </row>
    <row r="7376" spans="1:7">
      <c r="A7376" s="1">
        <v>368.75</v>
      </c>
      <c r="B7376" s="2">
        <v>0.70807609999999999</v>
      </c>
      <c r="C7376" s="2">
        <v>0.70809319999999998</v>
      </c>
      <c r="D7376" s="2">
        <v>0.70811029999999997</v>
      </c>
      <c r="F7376" s="4">
        <f t="shared" si="231"/>
        <v>1.7099999999992122E-5</v>
      </c>
      <c r="G7376" s="4">
        <f t="shared" si="232"/>
        <v>1.7099999999992122E-5</v>
      </c>
    </row>
    <row r="7377" spans="1:7">
      <c r="A7377" s="1">
        <v>368.8</v>
      </c>
      <c r="B7377" s="2">
        <v>0.70807529999999996</v>
      </c>
      <c r="C7377" s="2">
        <v>0.70809230000000001</v>
      </c>
      <c r="D7377" s="2">
        <v>0.70810930000000005</v>
      </c>
      <c r="F7377" s="4">
        <f t="shared" si="231"/>
        <v>1.7000000000044757E-5</v>
      </c>
      <c r="G7377" s="4">
        <f t="shared" si="232"/>
        <v>1.7000000000044757E-5</v>
      </c>
    </row>
    <row r="7378" spans="1:7">
      <c r="A7378" s="1">
        <v>368.85</v>
      </c>
      <c r="B7378" s="2">
        <v>0.70807450000000005</v>
      </c>
      <c r="C7378" s="2">
        <v>0.70809140000000004</v>
      </c>
      <c r="D7378" s="2">
        <v>0.70810830000000002</v>
      </c>
      <c r="F7378" s="4">
        <f t="shared" si="231"/>
        <v>1.689999999998637E-5</v>
      </c>
      <c r="G7378" s="4">
        <f t="shared" si="232"/>
        <v>1.689999999998637E-5</v>
      </c>
    </row>
    <row r="7379" spans="1:7">
      <c r="A7379" s="1">
        <v>368.9</v>
      </c>
      <c r="B7379" s="2">
        <v>0.70807370000000003</v>
      </c>
      <c r="C7379" s="2">
        <v>0.70809049999999996</v>
      </c>
      <c r="D7379" s="2">
        <v>0.7081073</v>
      </c>
      <c r="F7379" s="4">
        <f t="shared" si="231"/>
        <v>1.6799999999927984E-5</v>
      </c>
      <c r="G7379" s="4">
        <f t="shared" si="232"/>
        <v>1.6800000000039006E-5</v>
      </c>
    </row>
    <row r="7380" spans="1:7">
      <c r="A7380" s="1">
        <v>368.95</v>
      </c>
      <c r="B7380" s="2">
        <v>0.70807290000000001</v>
      </c>
      <c r="C7380" s="2">
        <v>0.70808959999999999</v>
      </c>
      <c r="D7380" s="2">
        <v>0.70810629999999997</v>
      </c>
      <c r="F7380" s="4">
        <f t="shared" si="231"/>
        <v>1.6699999999980619E-5</v>
      </c>
      <c r="G7380" s="4">
        <f t="shared" si="232"/>
        <v>1.6699999999980619E-5</v>
      </c>
    </row>
    <row r="7381" spans="1:7">
      <c r="A7381" s="1">
        <v>369</v>
      </c>
      <c r="B7381" s="2">
        <v>0.70807209999999998</v>
      </c>
      <c r="C7381" s="2">
        <v>0.70808870000000002</v>
      </c>
      <c r="D7381" s="2">
        <v>0.70810530000000005</v>
      </c>
      <c r="F7381" s="4">
        <f t="shared" si="231"/>
        <v>1.6600000000033255E-5</v>
      </c>
      <c r="G7381" s="4">
        <f t="shared" si="232"/>
        <v>1.6600000000033255E-5</v>
      </c>
    </row>
    <row r="7382" spans="1:7">
      <c r="A7382" s="1">
        <v>369.05</v>
      </c>
      <c r="B7382" s="2">
        <v>0.70807129999999996</v>
      </c>
      <c r="C7382" s="2">
        <v>0.70808780000000004</v>
      </c>
      <c r="D7382" s="2">
        <v>0.70810439999999997</v>
      </c>
      <c r="F7382" s="4">
        <f t="shared" si="231"/>
        <v>1.650000000008589E-5</v>
      </c>
      <c r="G7382" s="4">
        <f t="shared" si="232"/>
        <v>1.6599999999922233E-5</v>
      </c>
    </row>
    <row r="7383" spans="1:7">
      <c r="A7383" s="1">
        <v>369.1</v>
      </c>
      <c r="B7383" s="2">
        <v>0.70807050000000005</v>
      </c>
      <c r="C7383" s="2">
        <v>0.70808700000000002</v>
      </c>
      <c r="D7383" s="2">
        <v>0.70810340000000005</v>
      </c>
      <c r="F7383" s="4">
        <f t="shared" si="231"/>
        <v>1.6499999999974868E-5</v>
      </c>
      <c r="G7383" s="4">
        <f t="shared" si="232"/>
        <v>1.6400000000027504E-5</v>
      </c>
    </row>
    <row r="7384" spans="1:7">
      <c r="A7384" s="1">
        <v>369.15</v>
      </c>
      <c r="B7384" s="2">
        <v>0.70806970000000002</v>
      </c>
      <c r="C7384" s="2">
        <v>0.70808610000000005</v>
      </c>
      <c r="D7384" s="2">
        <v>0.70810240000000002</v>
      </c>
      <c r="F7384" s="4">
        <f t="shared" si="231"/>
        <v>1.6400000000027504E-5</v>
      </c>
      <c r="G7384" s="4">
        <f t="shared" si="232"/>
        <v>1.6299999999969117E-5</v>
      </c>
    </row>
    <row r="7385" spans="1:7">
      <c r="A7385" s="1">
        <v>369.2</v>
      </c>
      <c r="B7385" s="2">
        <v>0.7080689</v>
      </c>
      <c r="C7385" s="2">
        <v>0.70808519999999997</v>
      </c>
      <c r="D7385" s="2">
        <v>0.70810150000000005</v>
      </c>
      <c r="F7385" s="4">
        <f t="shared" si="231"/>
        <v>1.6299999999969117E-5</v>
      </c>
      <c r="G7385" s="4">
        <f t="shared" si="232"/>
        <v>1.6300000000080139E-5</v>
      </c>
    </row>
    <row r="7386" spans="1:7">
      <c r="A7386" s="1">
        <v>369.25</v>
      </c>
      <c r="B7386" s="2">
        <v>0.70806809999999998</v>
      </c>
      <c r="C7386" s="2">
        <v>0.7080843</v>
      </c>
      <c r="D7386" s="2">
        <v>0.70810050000000002</v>
      </c>
      <c r="F7386" s="4">
        <f t="shared" si="231"/>
        <v>1.6200000000021753E-5</v>
      </c>
      <c r="G7386" s="4">
        <f t="shared" si="232"/>
        <v>1.6200000000021753E-5</v>
      </c>
    </row>
    <row r="7387" spans="1:7">
      <c r="A7387" s="1">
        <v>369.3</v>
      </c>
      <c r="B7387" s="2">
        <v>0.70806740000000001</v>
      </c>
      <c r="C7387" s="2">
        <v>0.70808349999999998</v>
      </c>
      <c r="D7387" s="2">
        <v>0.70809949999999999</v>
      </c>
      <c r="F7387" s="4">
        <f t="shared" si="231"/>
        <v>1.6099999999963366E-5</v>
      </c>
      <c r="G7387" s="4">
        <f t="shared" si="232"/>
        <v>1.6000000000016001E-5</v>
      </c>
    </row>
    <row r="7388" spans="1:7">
      <c r="A7388" s="1">
        <v>369.35</v>
      </c>
      <c r="B7388" s="2">
        <v>0.70806659999999999</v>
      </c>
      <c r="C7388" s="2">
        <v>0.70808260000000001</v>
      </c>
      <c r="D7388" s="2">
        <v>0.70809860000000002</v>
      </c>
      <c r="F7388" s="4">
        <f t="shared" si="231"/>
        <v>1.6000000000016001E-5</v>
      </c>
      <c r="G7388" s="4">
        <f t="shared" si="232"/>
        <v>1.6000000000016001E-5</v>
      </c>
    </row>
    <row r="7389" spans="1:7">
      <c r="A7389" s="1">
        <v>369.4</v>
      </c>
      <c r="B7389" s="2">
        <v>0.70806579999999997</v>
      </c>
      <c r="C7389" s="2">
        <v>0.70808170000000004</v>
      </c>
      <c r="D7389" s="2">
        <v>0.70809759999999999</v>
      </c>
      <c r="F7389" s="4">
        <f t="shared" si="231"/>
        <v>1.5900000000068637E-5</v>
      </c>
      <c r="G7389" s="4">
        <f t="shared" si="232"/>
        <v>1.5899999999957615E-5</v>
      </c>
    </row>
    <row r="7390" spans="1:7">
      <c r="A7390" s="1">
        <v>369.45</v>
      </c>
      <c r="B7390" s="2">
        <v>0.70806500000000006</v>
      </c>
      <c r="C7390" s="2">
        <v>0.70808090000000001</v>
      </c>
      <c r="D7390" s="2">
        <v>0.70809670000000002</v>
      </c>
      <c r="F7390" s="4">
        <f t="shared" si="231"/>
        <v>1.5899999999957615E-5</v>
      </c>
      <c r="G7390" s="4">
        <f t="shared" si="232"/>
        <v>1.580000000001025E-5</v>
      </c>
    </row>
    <row r="7391" spans="1:7">
      <c r="A7391" s="1">
        <v>369.5</v>
      </c>
      <c r="B7391" s="2">
        <v>0.70806429999999998</v>
      </c>
      <c r="C7391" s="2">
        <v>0.70808000000000004</v>
      </c>
      <c r="D7391" s="2">
        <v>0.70809580000000005</v>
      </c>
      <c r="F7391" s="4">
        <f t="shared" si="231"/>
        <v>1.5700000000062886E-5</v>
      </c>
      <c r="G7391" s="4">
        <f t="shared" si="232"/>
        <v>1.580000000001025E-5</v>
      </c>
    </row>
    <row r="7392" spans="1:7">
      <c r="A7392" s="1">
        <v>369.55</v>
      </c>
      <c r="B7392" s="2">
        <v>0.70806349999999996</v>
      </c>
      <c r="C7392" s="2">
        <v>0.70807920000000002</v>
      </c>
      <c r="D7392" s="2">
        <v>0.70809480000000002</v>
      </c>
      <c r="F7392" s="4">
        <f t="shared" si="231"/>
        <v>1.5700000000062886E-5</v>
      </c>
      <c r="G7392" s="4">
        <f t="shared" si="232"/>
        <v>1.5600000000004499E-5</v>
      </c>
    </row>
    <row r="7393" spans="1:7">
      <c r="A7393" s="1">
        <v>369.6</v>
      </c>
      <c r="B7393" s="2">
        <v>0.70806270000000004</v>
      </c>
      <c r="C7393" s="2">
        <v>0.70807830000000005</v>
      </c>
      <c r="D7393" s="2">
        <v>0.70809390000000005</v>
      </c>
      <c r="F7393" s="4">
        <f t="shared" si="231"/>
        <v>1.5600000000004499E-5</v>
      </c>
      <c r="G7393" s="4">
        <f t="shared" si="232"/>
        <v>1.5600000000004499E-5</v>
      </c>
    </row>
    <row r="7394" spans="1:7">
      <c r="A7394" s="1">
        <v>369.65</v>
      </c>
      <c r="B7394" s="2">
        <v>0.70806199999999997</v>
      </c>
      <c r="C7394" s="2">
        <v>0.70807750000000003</v>
      </c>
      <c r="D7394" s="2">
        <v>0.70809299999999997</v>
      </c>
      <c r="F7394" s="4">
        <f t="shared" si="231"/>
        <v>1.5500000000057135E-5</v>
      </c>
      <c r="G7394" s="4">
        <f t="shared" si="232"/>
        <v>1.5499999999946112E-5</v>
      </c>
    </row>
    <row r="7395" spans="1:7">
      <c r="A7395" s="1">
        <v>369.7</v>
      </c>
      <c r="B7395" s="2">
        <v>0.70806119999999995</v>
      </c>
      <c r="C7395" s="2">
        <v>0.70807659999999994</v>
      </c>
      <c r="D7395" s="2">
        <v>0.7080921</v>
      </c>
      <c r="F7395" s="4">
        <f t="shared" si="231"/>
        <v>1.5399999999998748E-5</v>
      </c>
      <c r="G7395" s="4">
        <f t="shared" si="232"/>
        <v>1.5500000000057135E-5</v>
      </c>
    </row>
    <row r="7396" spans="1:7">
      <c r="A7396" s="1">
        <v>369.75</v>
      </c>
      <c r="B7396" s="2">
        <v>0.70806049999999998</v>
      </c>
      <c r="C7396" s="2">
        <v>0.70807580000000003</v>
      </c>
      <c r="D7396" s="2">
        <v>0.70809109999999997</v>
      </c>
      <c r="F7396" s="4">
        <f t="shared" si="231"/>
        <v>1.5300000000051384E-5</v>
      </c>
      <c r="G7396" s="4">
        <f t="shared" si="232"/>
        <v>1.5299999999940361E-5</v>
      </c>
    </row>
    <row r="7397" spans="1:7">
      <c r="A7397" s="1">
        <v>369.8</v>
      </c>
      <c r="B7397" s="2">
        <v>0.70805969999999996</v>
      </c>
      <c r="C7397" s="2">
        <v>0.70807500000000001</v>
      </c>
      <c r="D7397" s="2">
        <v>0.7080902</v>
      </c>
      <c r="F7397" s="4">
        <f t="shared" si="231"/>
        <v>1.5300000000051384E-5</v>
      </c>
      <c r="G7397" s="4">
        <f t="shared" si="232"/>
        <v>1.5199999999992997E-5</v>
      </c>
    </row>
    <row r="7398" spans="1:7">
      <c r="A7398" s="1">
        <v>369.85</v>
      </c>
      <c r="B7398" s="2">
        <v>0.70805899999999999</v>
      </c>
      <c r="C7398" s="2">
        <v>0.70807410000000004</v>
      </c>
      <c r="D7398" s="2">
        <v>0.70808930000000003</v>
      </c>
      <c r="F7398" s="4">
        <f t="shared" si="231"/>
        <v>1.5100000000045632E-5</v>
      </c>
      <c r="G7398" s="4">
        <f t="shared" si="232"/>
        <v>1.5199999999992997E-5</v>
      </c>
    </row>
    <row r="7399" spans="1:7">
      <c r="A7399" s="1">
        <v>369.9</v>
      </c>
      <c r="B7399" s="2">
        <v>0.70805819999999997</v>
      </c>
      <c r="C7399" s="2">
        <v>0.70807330000000002</v>
      </c>
      <c r="D7399" s="2">
        <v>0.70808839999999995</v>
      </c>
      <c r="F7399" s="4">
        <f t="shared" si="231"/>
        <v>1.5100000000045632E-5</v>
      </c>
      <c r="G7399" s="4">
        <f t="shared" si="232"/>
        <v>1.509999999993461E-5</v>
      </c>
    </row>
    <row r="7400" spans="1:7">
      <c r="A7400" s="1">
        <v>369.95</v>
      </c>
      <c r="B7400" s="2">
        <v>0.70805750000000001</v>
      </c>
      <c r="C7400" s="2">
        <v>0.70807249999999999</v>
      </c>
      <c r="D7400" s="2">
        <v>0.70808749999999998</v>
      </c>
      <c r="F7400" s="4">
        <f t="shared" si="231"/>
        <v>1.4999999999987246E-5</v>
      </c>
      <c r="G7400" s="4">
        <f t="shared" si="232"/>
        <v>1.4999999999987246E-5</v>
      </c>
    </row>
    <row r="7401" spans="1:7">
      <c r="A7401" s="1">
        <v>370</v>
      </c>
      <c r="B7401" s="2">
        <v>0.70805680000000004</v>
      </c>
      <c r="C7401" s="2">
        <v>0.70807169999999997</v>
      </c>
      <c r="D7401" s="2">
        <v>0.70808660000000001</v>
      </c>
      <c r="F7401" s="4">
        <f t="shared" si="231"/>
        <v>1.4899999999928859E-5</v>
      </c>
      <c r="G7401" s="4">
        <f t="shared" si="232"/>
        <v>1.4900000000039881E-5</v>
      </c>
    </row>
    <row r="7402" spans="1:7">
      <c r="A7402" s="1">
        <v>370.05</v>
      </c>
      <c r="B7402" s="2">
        <v>0.70805600000000002</v>
      </c>
      <c r="C7402" s="2">
        <v>0.70807089999999995</v>
      </c>
      <c r="D7402" s="2">
        <v>0.70808570000000004</v>
      </c>
      <c r="F7402" s="4">
        <f t="shared" si="231"/>
        <v>1.4899999999928859E-5</v>
      </c>
      <c r="G7402" s="4">
        <f t="shared" si="232"/>
        <v>1.4800000000092517E-5</v>
      </c>
    </row>
    <row r="7403" spans="1:7">
      <c r="A7403" s="1">
        <v>370.1</v>
      </c>
      <c r="B7403" s="2">
        <v>0.70805530000000005</v>
      </c>
      <c r="C7403" s="2">
        <v>0.70807010000000004</v>
      </c>
      <c r="D7403" s="2">
        <v>0.70808490000000002</v>
      </c>
      <c r="F7403" s="4">
        <f t="shared" si="231"/>
        <v>1.4799999999981495E-5</v>
      </c>
      <c r="G7403" s="4">
        <f t="shared" si="232"/>
        <v>1.4799999999981495E-5</v>
      </c>
    </row>
    <row r="7404" spans="1:7">
      <c r="A7404" s="1">
        <v>370.15</v>
      </c>
      <c r="B7404" s="2">
        <v>0.70805459999999998</v>
      </c>
      <c r="C7404" s="2">
        <v>0.70806930000000001</v>
      </c>
      <c r="D7404" s="2">
        <v>0.70808400000000005</v>
      </c>
      <c r="F7404" s="4">
        <f t="shared" si="231"/>
        <v>1.470000000003413E-5</v>
      </c>
      <c r="G7404" s="4">
        <f t="shared" si="232"/>
        <v>1.470000000003413E-5</v>
      </c>
    </row>
    <row r="7405" spans="1:7">
      <c r="A7405" s="1">
        <v>370.2</v>
      </c>
      <c r="B7405" s="2">
        <v>0.70805390000000001</v>
      </c>
      <c r="C7405" s="2">
        <v>0.70806849999999999</v>
      </c>
      <c r="D7405" s="2">
        <v>0.70808309999999997</v>
      </c>
      <c r="F7405" s="4">
        <f t="shared" si="231"/>
        <v>1.4599999999975743E-5</v>
      </c>
      <c r="G7405" s="4">
        <f t="shared" si="232"/>
        <v>1.4599999999975743E-5</v>
      </c>
    </row>
    <row r="7406" spans="1:7">
      <c r="A7406" s="1">
        <v>370.25</v>
      </c>
      <c r="B7406" s="2">
        <v>0.70805320000000005</v>
      </c>
      <c r="C7406" s="2">
        <v>0.70806769999999997</v>
      </c>
      <c r="D7406" s="2">
        <v>0.70808219999999999</v>
      </c>
      <c r="F7406" s="4">
        <f t="shared" si="231"/>
        <v>1.4499999999917357E-5</v>
      </c>
      <c r="G7406" s="4">
        <f t="shared" si="232"/>
        <v>1.4500000000028379E-5</v>
      </c>
    </row>
    <row r="7407" spans="1:7">
      <c r="A7407" s="1">
        <v>370.3</v>
      </c>
      <c r="B7407" s="2">
        <v>0.70805249999999997</v>
      </c>
      <c r="C7407" s="2">
        <v>0.70806690000000005</v>
      </c>
      <c r="D7407" s="2">
        <v>0.70808139999999997</v>
      </c>
      <c r="F7407" s="4">
        <f t="shared" si="231"/>
        <v>1.4400000000081015E-5</v>
      </c>
      <c r="G7407" s="4">
        <f t="shared" si="232"/>
        <v>1.4499999999917357E-5</v>
      </c>
    </row>
    <row r="7408" spans="1:7">
      <c r="A7408" s="1">
        <v>370.35</v>
      </c>
      <c r="B7408" s="2">
        <v>0.70805180000000001</v>
      </c>
      <c r="C7408" s="2">
        <v>0.70806619999999998</v>
      </c>
      <c r="D7408" s="2">
        <v>0.7080805</v>
      </c>
      <c r="F7408" s="4">
        <f t="shared" si="231"/>
        <v>1.4399999999969992E-5</v>
      </c>
      <c r="G7408" s="4">
        <f t="shared" si="232"/>
        <v>1.4300000000022628E-5</v>
      </c>
    </row>
    <row r="7409" spans="1:7">
      <c r="A7409" s="1">
        <v>370.4</v>
      </c>
      <c r="B7409" s="2">
        <v>0.70805110000000004</v>
      </c>
      <c r="C7409" s="2">
        <v>0.70806539999999996</v>
      </c>
      <c r="D7409" s="2">
        <v>0.70807969999999998</v>
      </c>
      <c r="F7409" s="4">
        <f t="shared" si="231"/>
        <v>1.4299999999911606E-5</v>
      </c>
      <c r="G7409" s="4">
        <f t="shared" si="232"/>
        <v>1.4300000000022628E-5</v>
      </c>
    </row>
    <row r="7410" spans="1:7">
      <c r="A7410" s="1">
        <v>370.45</v>
      </c>
      <c r="B7410" s="2">
        <v>0.70805039999999997</v>
      </c>
      <c r="C7410" s="2">
        <v>0.70806460000000004</v>
      </c>
      <c r="D7410" s="2">
        <v>0.70807880000000001</v>
      </c>
      <c r="F7410" s="4">
        <f t="shared" si="231"/>
        <v>1.4200000000075264E-5</v>
      </c>
      <c r="G7410" s="4">
        <f t="shared" si="232"/>
        <v>1.4199999999964241E-5</v>
      </c>
    </row>
    <row r="7411" spans="1:7">
      <c r="A7411" s="1">
        <v>370.5</v>
      </c>
      <c r="B7411" s="2">
        <v>0.7080497</v>
      </c>
      <c r="C7411" s="2">
        <v>0.70806389999999997</v>
      </c>
      <c r="D7411" s="2">
        <v>0.70807799999999999</v>
      </c>
      <c r="F7411" s="4">
        <f t="shared" si="231"/>
        <v>1.4199999999964241E-5</v>
      </c>
      <c r="G7411" s="4">
        <f t="shared" si="232"/>
        <v>1.4100000000016877E-5</v>
      </c>
    </row>
    <row r="7412" spans="1:7">
      <c r="A7412" s="1">
        <v>370.55</v>
      </c>
      <c r="B7412" s="2">
        <v>0.70804900000000004</v>
      </c>
      <c r="C7412" s="2">
        <v>0.70806309999999995</v>
      </c>
      <c r="D7412" s="2">
        <v>0.70807719999999996</v>
      </c>
      <c r="F7412" s="4">
        <f t="shared" si="231"/>
        <v>1.4099999999905855E-5</v>
      </c>
      <c r="G7412" s="4">
        <f t="shared" si="232"/>
        <v>1.4100000000016877E-5</v>
      </c>
    </row>
    <row r="7413" spans="1:7">
      <c r="A7413" s="1">
        <v>370.6</v>
      </c>
      <c r="B7413" s="2">
        <v>0.70804840000000002</v>
      </c>
      <c r="C7413" s="2">
        <v>0.70806239999999998</v>
      </c>
      <c r="D7413" s="2">
        <v>0.70807629999999999</v>
      </c>
      <c r="F7413" s="4">
        <f t="shared" si="231"/>
        <v>1.399999999995849E-5</v>
      </c>
      <c r="G7413" s="4">
        <f t="shared" si="232"/>
        <v>1.3900000000011126E-5</v>
      </c>
    </row>
    <row r="7414" spans="1:7">
      <c r="A7414" s="1">
        <v>370.65</v>
      </c>
      <c r="B7414" s="2">
        <v>0.70804769999999995</v>
      </c>
      <c r="C7414" s="2">
        <v>0.70806159999999996</v>
      </c>
      <c r="D7414" s="2">
        <v>0.70807549999999997</v>
      </c>
      <c r="F7414" s="4">
        <f t="shared" si="231"/>
        <v>1.3900000000011126E-5</v>
      </c>
      <c r="G7414" s="4">
        <f t="shared" si="232"/>
        <v>1.3900000000011126E-5</v>
      </c>
    </row>
    <row r="7415" spans="1:7">
      <c r="A7415" s="1">
        <v>370.7</v>
      </c>
      <c r="B7415" s="2">
        <v>0.70804699999999998</v>
      </c>
      <c r="C7415" s="2">
        <v>0.70806089999999999</v>
      </c>
      <c r="D7415" s="2">
        <v>0.70807469999999995</v>
      </c>
      <c r="F7415" s="4">
        <f t="shared" si="231"/>
        <v>1.3900000000011126E-5</v>
      </c>
      <c r="G7415" s="4">
        <f t="shared" si="232"/>
        <v>1.3799999999952739E-5</v>
      </c>
    </row>
    <row r="7416" spans="1:7">
      <c r="A7416" s="1">
        <v>370.75</v>
      </c>
      <c r="B7416" s="2">
        <v>0.70804639999999996</v>
      </c>
      <c r="C7416" s="2">
        <v>0.70806009999999997</v>
      </c>
      <c r="D7416" s="2">
        <v>0.70807390000000003</v>
      </c>
      <c r="F7416" s="4">
        <f t="shared" si="231"/>
        <v>1.3700000000005375E-5</v>
      </c>
      <c r="G7416" s="4">
        <f t="shared" si="232"/>
        <v>1.3800000000063761E-5</v>
      </c>
    </row>
    <row r="7417" spans="1:7">
      <c r="A7417" s="1">
        <v>370.8</v>
      </c>
      <c r="B7417" s="2">
        <v>0.7080457</v>
      </c>
      <c r="C7417" s="2">
        <v>0.70805940000000001</v>
      </c>
      <c r="D7417" s="2">
        <v>0.70807310000000001</v>
      </c>
      <c r="F7417" s="4">
        <f t="shared" si="231"/>
        <v>1.3700000000005375E-5</v>
      </c>
      <c r="G7417" s="4">
        <f t="shared" si="232"/>
        <v>1.3700000000005375E-5</v>
      </c>
    </row>
    <row r="7418" spans="1:7">
      <c r="A7418" s="1">
        <v>370.85</v>
      </c>
      <c r="B7418" s="2">
        <v>0.70804509999999998</v>
      </c>
      <c r="C7418" s="2">
        <v>0.70805870000000004</v>
      </c>
      <c r="D7418" s="2">
        <v>0.70807229999999999</v>
      </c>
      <c r="F7418" s="4">
        <f t="shared" si="231"/>
        <v>1.360000000005801E-5</v>
      </c>
      <c r="G7418" s="4">
        <f t="shared" si="232"/>
        <v>1.3599999999946988E-5</v>
      </c>
    </row>
    <row r="7419" spans="1:7">
      <c r="A7419" s="1">
        <v>370.9</v>
      </c>
      <c r="B7419" s="2">
        <v>0.70804449999999997</v>
      </c>
      <c r="C7419" s="2">
        <v>0.70805799999999997</v>
      </c>
      <c r="D7419" s="2">
        <v>0.70807149999999996</v>
      </c>
      <c r="F7419" s="4">
        <f t="shared" si="231"/>
        <v>1.3499999999999623E-5</v>
      </c>
      <c r="G7419" s="4">
        <f t="shared" si="232"/>
        <v>1.3499999999999623E-5</v>
      </c>
    </row>
    <row r="7420" spans="1:7">
      <c r="A7420" s="1">
        <v>370.95</v>
      </c>
      <c r="B7420" s="2">
        <v>0.7080438</v>
      </c>
      <c r="C7420" s="2">
        <v>0.7080573</v>
      </c>
      <c r="D7420" s="2">
        <v>0.70807070000000005</v>
      </c>
      <c r="F7420" s="4">
        <f t="shared" si="231"/>
        <v>1.3499999999999623E-5</v>
      </c>
      <c r="G7420" s="4">
        <f t="shared" si="232"/>
        <v>1.3400000000052259E-5</v>
      </c>
    </row>
    <row r="7421" spans="1:7">
      <c r="A7421" s="1">
        <v>371</v>
      </c>
      <c r="B7421" s="2">
        <v>0.70804319999999998</v>
      </c>
      <c r="C7421" s="2">
        <v>0.70805660000000004</v>
      </c>
      <c r="D7421" s="2">
        <v>0.70806990000000003</v>
      </c>
      <c r="F7421" s="4">
        <f t="shared" si="231"/>
        <v>1.3400000000052259E-5</v>
      </c>
      <c r="G7421" s="4">
        <f t="shared" si="232"/>
        <v>1.3299999999993872E-5</v>
      </c>
    </row>
    <row r="7422" spans="1:7">
      <c r="A7422" s="1">
        <v>371.05</v>
      </c>
      <c r="B7422" s="2">
        <v>0.70804259999999997</v>
      </c>
      <c r="C7422" s="2">
        <v>0.70805589999999996</v>
      </c>
      <c r="D7422" s="2">
        <v>0.70806919999999995</v>
      </c>
      <c r="F7422" s="4">
        <f t="shared" si="231"/>
        <v>1.3299999999993872E-5</v>
      </c>
      <c r="G7422" s="4">
        <f t="shared" si="232"/>
        <v>1.3299999999993872E-5</v>
      </c>
    </row>
    <row r="7423" spans="1:7">
      <c r="A7423" s="1">
        <v>371.1</v>
      </c>
      <c r="B7423" s="2">
        <v>0.70804199999999995</v>
      </c>
      <c r="C7423" s="2">
        <v>0.7080552</v>
      </c>
      <c r="D7423" s="2">
        <v>0.70806840000000004</v>
      </c>
      <c r="F7423" s="4">
        <f t="shared" si="231"/>
        <v>1.3200000000046508E-5</v>
      </c>
      <c r="G7423" s="4">
        <f t="shared" si="232"/>
        <v>1.3200000000046508E-5</v>
      </c>
    </row>
    <row r="7424" spans="1:7">
      <c r="A7424" s="1">
        <v>371.15</v>
      </c>
      <c r="B7424" s="2">
        <v>0.70804140000000004</v>
      </c>
      <c r="C7424" s="2">
        <v>0.70805450000000003</v>
      </c>
      <c r="D7424" s="2">
        <v>0.70806760000000002</v>
      </c>
      <c r="F7424" s="4">
        <f t="shared" si="231"/>
        <v>1.3099999999988121E-5</v>
      </c>
      <c r="G7424" s="4">
        <f t="shared" si="232"/>
        <v>1.3099999999988121E-5</v>
      </c>
    </row>
    <row r="7425" spans="1:7">
      <c r="A7425" s="1">
        <v>371.2</v>
      </c>
      <c r="B7425" s="2">
        <v>0.70804080000000003</v>
      </c>
      <c r="C7425" s="2">
        <v>0.70805379999999996</v>
      </c>
      <c r="D7425" s="2">
        <v>0.70806690000000005</v>
      </c>
      <c r="F7425" s="4">
        <f t="shared" si="231"/>
        <v>1.2999999999929734E-5</v>
      </c>
      <c r="G7425" s="4">
        <f t="shared" si="232"/>
        <v>1.3100000000099143E-5</v>
      </c>
    </row>
    <row r="7426" spans="1:7">
      <c r="A7426" s="1">
        <v>371.25</v>
      </c>
      <c r="B7426" s="2">
        <v>0.70804020000000001</v>
      </c>
      <c r="C7426" s="2">
        <v>0.70805320000000005</v>
      </c>
      <c r="D7426" s="2">
        <v>0.70806610000000003</v>
      </c>
      <c r="F7426" s="4">
        <f t="shared" si="231"/>
        <v>1.3000000000040757E-5</v>
      </c>
      <c r="G7426" s="4">
        <f t="shared" si="232"/>
        <v>1.289999999998237E-5</v>
      </c>
    </row>
    <row r="7427" spans="1:7">
      <c r="A7427" s="1">
        <v>371.3</v>
      </c>
      <c r="B7427" s="2">
        <v>0.70803959999999999</v>
      </c>
      <c r="C7427" s="2">
        <v>0.70805249999999997</v>
      </c>
      <c r="D7427" s="2">
        <v>0.70806539999999996</v>
      </c>
      <c r="F7427" s="4">
        <f t="shared" ref="F7427:F7490" si="233">C7427-B7427</f>
        <v>1.289999999998237E-5</v>
      </c>
      <c r="G7427" s="4">
        <f t="shared" ref="G7427:G7490" si="234">D7427-C7427</f>
        <v>1.289999999998237E-5</v>
      </c>
    </row>
    <row r="7428" spans="1:7">
      <c r="A7428" s="1">
        <v>371.35</v>
      </c>
      <c r="B7428" s="2">
        <v>0.70803899999999997</v>
      </c>
      <c r="C7428" s="2">
        <v>0.70805180000000001</v>
      </c>
      <c r="D7428" s="2">
        <v>0.70806460000000004</v>
      </c>
      <c r="F7428" s="4">
        <f t="shared" si="233"/>
        <v>1.2800000000035006E-5</v>
      </c>
      <c r="G7428" s="4">
        <f t="shared" si="234"/>
        <v>1.2800000000035006E-5</v>
      </c>
    </row>
    <row r="7429" spans="1:7">
      <c r="A7429" s="1">
        <v>371.4</v>
      </c>
      <c r="B7429" s="2">
        <v>0.70803850000000002</v>
      </c>
      <c r="C7429" s="2">
        <v>0.70805119999999999</v>
      </c>
      <c r="D7429" s="2">
        <v>0.70806389999999997</v>
      </c>
      <c r="F7429" s="4">
        <f t="shared" si="233"/>
        <v>1.2699999999976619E-5</v>
      </c>
      <c r="G7429" s="4">
        <f t="shared" si="234"/>
        <v>1.2699999999976619E-5</v>
      </c>
    </row>
    <row r="7430" spans="1:7">
      <c r="A7430" s="1">
        <v>371.45</v>
      </c>
      <c r="B7430" s="2">
        <v>0.7080379</v>
      </c>
      <c r="C7430" s="2">
        <v>0.70805059999999997</v>
      </c>
      <c r="D7430" s="2">
        <v>0.7080632</v>
      </c>
      <c r="F7430" s="4">
        <f t="shared" si="233"/>
        <v>1.2699999999976619E-5</v>
      </c>
      <c r="G7430" s="4">
        <f t="shared" si="234"/>
        <v>1.2600000000029254E-5</v>
      </c>
    </row>
    <row r="7431" spans="1:7">
      <c r="A7431" s="1">
        <v>371.5</v>
      </c>
      <c r="B7431" s="2">
        <v>0.70803729999999998</v>
      </c>
      <c r="C7431" s="2">
        <v>0.70804990000000001</v>
      </c>
      <c r="D7431" s="2">
        <v>0.70806250000000004</v>
      </c>
      <c r="F7431" s="4">
        <f t="shared" si="233"/>
        <v>1.2600000000029254E-5</v>
      </c>
      <c r="G7431" s="4">
        <f t="shared" si="234"/>
        <v>1.2600000000029254E-5</v>
      </c>
    </row>
    <row r="7432" spans="1:7">
      <c r="A7432" s="1">
        <v>371.55</v>
      </c>
      <c r="B7432" s="2">
        <v>0.70803680000000002</v>
      </c>
      <c r="C7432" s="2">
        <v>0.70804929999999999</v>
      </c>
      <c r="D7432" s="2">
        <v>0.70806179999999996</v>
      </c>
      <c r="F7432" s="4">
        <f t="shared" si="233"/>
        <v>1.2499999999970868E-5</v>
      </c>
      <c r="G7432" s="4">
        <f t="shared" si="234"/>
        <v>1.2499999999970868E-5</v>
      </c>
    </row>
    <row r="7433" spans="1:7">
      <c r="A7433" s="1">
        <v>371.6</v>
      </c>
      <c r="B7433" s="2">
        <v>0.70803629999999995</v>
      </c>
      <c r="C7433" s="2">
        <v>0.70804869999999998</v>
      </c>
      <c r="D7433" s="2">
        <v>0.7080611</v>
      </c>
      <c r="F7433" s="4">
        <f t="shared" si="233"/>
        <v>1.2400000000023503E-5</v>
      </c>
      <c r="G7433" s="4">
        <f t="shared" si="234"/>
        <v>1.2400000000023503E-5</v>
      </c>
    </row>
    <row r="7434" spans="1:7">
      <c r="A7434" s="1">
        <v>371.65</v>
      </c>
      <c r="B7434" s="2">
        <v>0.70803570000000005</v>
      </c>
      <c r="C7434" s="2">
        <v>0.70804809999999996</v>
      </c>
      <c r="D7434" s="2">
        <v>0.70806040000000003</v>
      </c>
      <c r="F7434" s="4">
        <f t="shared" si="233"/>
        <v>1.2399999999912481E-5</v>
      </c>
      <c r="G7434" s="4">
        <f t="shared" si="234"/>
        <v>1.2300000000076139E-5</v>
      </c>
    </row>
    <row r="7435" spans="1:7">
      <c r="A7435" s="1">
        <v>371.7</v>
      </c>
      <c r="B7435" s="2">
        <v>0.70803519999999998</v>
      </c>
      <c r="C7435" s="2">
        <v>0.70804750000000005</v>
      </c>
      <c r="D7435" s="2">
        <v>0.70805969999999996</v>
      </c>
      <c r="F7435" s="4">
        <f t="shared" si="233"/>
        <v>1.2300000000076139E-5</v>
      </c>
      <c r="G7435" s="4">
        <f t="shared" si="234"/>
        <v>1.219999999990673E-5</v>
      </c>
    </row>
    <row r="7436" spans="1:7">
      <c r="A7436" s="1">
        <v>371.75</v>
      </c>
      <c r="B7436" s="2">
        <v>0.70803470000000002</v>
      </c>
      <c r="C7436" s="2">
        <v>0.70804690000000003</v>
      </c>
      <c r="D7436" s="2">
        <v>0.70805899999999999</v>
      </c>
      <c r="F7436" s="4">
        <f t="shared" si="233"/>
        <v>1.2200000000017752E-5</v>
      </c>
      <c r="G7436" s="4">
        <f t="shared" si="234"/>
        <v>1.2099999999959365E-5</v>
      </c>
    </row>
    <row r="7437" spans="1:7">
      <c r="A7437" s="1">
        <v>371.8</v>
      </c>
      <c r="B7437" s="2">
        <v>0.70803419999999995</v>
      </c>
      <c r="C7437" s="2">
        <v>0.70804630000000002</v>
      </c>
      <c r="D7437" s="2">
        <v>0.70805839999999998</v>
      </c>
      <c r="F7437" s="4">
        <f t="shared" si="233"/>
        <v>1.2100000000070388E-5</v>
      </c>
      <c r="G7437" s="4">
        <f t="shared" si="234"/>
        <v>1.2099999999959365E-5</v>
      </c>
    </row>
    <row r="7438" spans="1:7">
      <c r="A7438" s="1">
        <v>371.85</v>
      </c>
      <c r="B7438" s="2">
        <v>0.70803360000000004</v>
      </c>
      <c r="C7438" s="2">
        <v>0.7080457</v>
      </c>
      <c r="D7438" s="2">
        <v>0.70805770000000001</v>
      </c>
      <c r="F7438" s="4">
        <f t="shared" si="233"/>
        <v>1.2099999999959365E-5</v>
      </c>
      <c r="G7438" s="4">
        <f t="shared" si="234"/>
        <v>1.2000000000012001E-5</v>
      </c>
    </row>
    <row r="7439" spans="1:7">
      <c r="A7439" s="1">
        <v>371.9</v>
      </c>
      <c r="B7439" s="2">
        <v>0.70803309999999997</v>
      </c>
      <c r="C7439" s="2">
        <v>0.70804509999999998</v>
      </c>
      <c r="D7439" s="2">
        <v>0.70805709999999999</v>
      </c>
      <c r="F7439" s="4">
        <f t="shared" si="233"/>
        <v>1.2000000000012001E-5</v>
      </c>
      <c r="G7439" s="4">
        <f t="shared" si="234"/>
        <v>1.2000000000012001E-5</v>
      </c>
    </row>
    <row r="7440" spans="1:7">
      <c r="A7440" s="1">
        <v>371.95</v>
      </c>
      <c r="B7440" s="2">
        <v>0.70803260000000001</v>
      </c>
      <c r="C7440" s="2">
        <v>0.70804449999999997</v>
      </c>
      <c r="D7440" s="2">
        <v>0.70805640000000003</v>
      </c>
      <c r="F7440" s="4">
        <f t="shared" si="233"/>
        <v>1.1899999999953614E-5</v>
      </c>
      <c r="G7440" s="4">
        <f t="shared" si="234"/>
        <v>1.1900000000064637E-5</v>
      </c>
    </row>
    <row r="7441" spans="1:7">
      <c r="A7441" s="1">
        <v>372</v>
      </c>
      <c r="B7441" s="2">
        <v>0.70803210000000005</v>
      </c>
      <c r="C7441" s="2">
        <v>0.70804400000000001</v>
      </c>
      <c r="D7441" s="2">
        <v>0.70805580000000001</v>
      </c>
      <c r="F7441" s="4">
        <f t="shared" si="233"/>
        <v>1.1899999999953614E-5</v>
      </c>
      <c r="G7441" s="4">
        <f t="shared" si="234"/>
        <v>1.180000000000625E-5</v>
      </c>
    </row>
    <row r="7442" spans="1:7">
      <c r="A7442" s="1">
        <v>372.05</v>
      </c>
      <c r="B7442" s="2">
        <v>0.70803159999999998</v>
      </c>
      <c r="C7442" s="2">
        <v>0.70804339999999999</v>
      </c>
      <c r="D7442" s="2">
        <v>0.70805510000000005</v>
      </c>
      <c r="F7442" s="4">
        <f t="shared" si="233"/>
        <v>1.180000000000625E-5</v>
      </c>
      <c r="G7442" s="4">
        <f t="shared" si="234"/>
        <v>1.1700000000058886E-5</v>
      </c>
    </row>
    <row r="7443" spans="1:7">
      <c r="A7443" s="1">
        <v>372.1</v>
      </c>
      <c r="B7443" s="2">
        <v>0.70803110000000002</v>
      </c>
      <c r="C7443" s="2">
        <v>0.70804279999999997</v>
      </c>
      <c r="D7443" s="2">
        <v>0.70805450000000003</v>
      </c>
      <c r="F7443" s="4">
        <f t="shared" si="233"/>
        <v>1.1699999999947863E-5</v>
      </c>
      <c r="G7443" s="4">
        <f t="shared" si="234"/>
        <v>1.1700000000058886E-5</v>
      </c>
    </row>
    <row r="7444" spans="1:7">
      <c r="A7444" s="1">
        <v>372.15</v>
      </c>
      <c r="B7444" s="2">
        <v>0.70803059999999995</v>
      </c>
      <c r="C7444" s="2">
        <v>0.70804219999999995</v>
      </c>
      <c r="D7444" s="2">
        <v>0.70805379999999996</v>
      </c>
      <c r="F7444" s="4">
        <f t="shared" si="233"/>
        <v>1.1600000000000499E-5</v>
      </c>
      <c r="G7444" s="4">
        <f t="shared" si="234"/>
        <v>1.1600000000000499E-5</v>
      </c>
    </row>
    <row r="7445" spans="1:7">
      <c r="A7445" s="1">
        <v>372.2</v>
      </c>
      <c r="B7445" s="2">
        <v>0.7080301</v>
      </c>
      <c r="C7445" s="2">
        <v>0.7080417</v>
      </c>
      <c r="D7445" s="2">
        <v>0.70805320000000005</v>
      </c>
      <c r="F7445" s="4">
        <f t="shared" si="233"/>
        <v>1.1600000000000499E-5</v>
      </c>
      <c r="G7445" s="4">
        <f t="shared" si="234"/>
        <v>1.1500000000053134E-5</v>
      </c>
    </row>
    <row r="7446" spans="1:7">
      <c r="A7446" s="1">
        <v>372.25</v>
      </c>
      <c r="B7446" s="2">
        <v>0.70802960000000004</v>
      </c>
      <c r="C7446" s="2">
        <v>0.70804109999999998</v>
      </c>
      <c r="D7446" s="2">
        <v>0.70805260000000003</v>
      </c>
      <c r="F7446" s="4">
        <f t="shared" si="233"/>
        <v>1.1499999999942112E-5</v>
      </c>
      <c r="G7446" s="4">
        <f t="shared" si="234"/>
        <v>1.1500000000053134E-5</v>
      </c>
    </row>
    <row r="7447" spans="1:7">
      <c r="A7447" s="1">
        <v>372.3</v>
      </c>
      <c r="B7447" s="2">
        <v>0.70802909999999997</v>
      </c>
      <c r="C7447" s="2">
        <v>0.70804049999999996</v>
      </c>
      <c r="D7447" s="2">
        <v>0.70805189999999996</v>
      </c>
      <c r="F7447" s="4">
        <f t="shared" si="233"/>
        <v>1.1399999999994748E-5</v>
      </c>
      <c r="G7447" s="4">
        <f t="shared" si="234"/>
        <v>1.1399999999994748E-5</v>
      </c>
    </row>
    <row r="7448" spans="1:7">
      <c r="A7448" s="1">
        <v>372.35</v>
      </c>
      <c r="B7448" s="2">
        <v>0.70802860000000001</v>
      </c>
      <c r="C7448" s="2">
        <v>0.70804</v>
      </c>
      <c r="D7448" s="2">
        <v>0.70805130000000005</v>
      </c>
      <c r="F7448" s="4">
        <f t="shared" si="233"/>
        <v>1.1399999999994748E-5</v>
      </c>
      <c r="G7448" s="4">
        <f t="shared" si="234"/>
        <v>1.1300000000047383E-5</v>
      </c>
    </row>
    <row r="7449" spans="1:7">
      <c r="A7449" s="1">
        <v>372.4</v>
      </c>
      <c r="B7449" s="2">
        <v>0.70802810000000005</v>
      </c>
      <c r="C7449" s="2">
        <v>0.70803939999999999</v>
      </c>
      <c r="D7449" s="2">
        <v>0.70805070000000003</v>
      </c>
      <c r="F7449" s="4">
        <f t="shared" si="233"/>
        <v>1.1299999999936361E-5</v>
      </c>
      <c r="G7449" s="4">
        <f t="shared" si="234"/>
        <v>1.1300000000047383E-5</v>
      </c>
    </row>
    <row r="7450" spans="1:7">
      <c r="A7450" s="1">
        <v>372.45</v>
      </c>
      <c r="B7450" s="2">
        <v>0.70802759999999998</v>
      </c>
      <c r="C7450" s="2">
        <v>0.70803890000000003</v>
      </c>
      <c r="D7450" s="2">
        <v>0.70805010000000002</v>
      </c>
      <c r="F7450" s="4">
        <f t="shared" si="233"/>
        <v>1.1300000000047383E-5</v>
      </c>
      <c r="G7450" s="4">
        <f t="shared" si="234"/>
        <v>1.1199999999988997E-5</v>
      </c>
    </row>
    <row r="7451" spans="1:7">
      <c r="A7451" s="1">
        <v>372.5</v>
      </c>
      <c r="B7451" s="2">
        <v>0.70802710000000002</v>
      </c>
      <c r="C7451" s="2">
        <v>0.70803830000000001</v>
      </c>
      <c r="D7451" s="2">
        <v>0.7080495</v>
      </c>
      <c r="F7451" s="4">
        <f t="shared" si="233"/>
        <v>1.1199999999988997E-5</v>
      </c>
      <c r="G7451" s="4">
        <f t="shared" si="234"/>
        <v>1.1199999999988997E-5</v>
      </c>
    </row>
    <row r="7452" spans="1:7">
      <c r="A7452" s="1">
        <v>372.55</v>
      </c>
      <c r="B7452" s="2">
        <v>0.70802659999999995</v>
      </c>
      <c r="C7452" s="2">
        <v>0.70803780000000005</v>
      </c>
      <c r="D7452" s="2">
        <v>0.70804889999999998</v>
      </c>
      <c r="F7452" s="4">
        <f t="shared" si="233"/>
        <v>1.1200000000100019E-5</v>
      </c>
      <c r="G7452" s="4">
        <f t="shared" si="234"/>
        <v>1.109999999993061E-5</v>
      </c>
    </row>
    <row r="7453" spans="1:7">
      <c r="A7453" s="1">
        <v>372.6</v>
      </c>
      <c r="B7453" s="2">
        <v>0.70802620000000005</v>
      </c>
      <c r="C7453" s="2">
        <v>0.70803729999999998</v>
      </c>
      <c r="D7453" s="2">
        <v>0.70804840000000002</v>
      </c>
      <c r="F7453" s="4">
        <f t="shared" si="233"/>
        <v>1.109999999993061E-5</v>
      </c>
      <c r="G7453" s="4">
        <f t="shared" si="234"/>
        <v>1.1100000000041632E-5</v>
      </c>
    </row>
    <row r="7454" spans="1:7">
      <c r="A7454" s="1">
        <v>372.65</v>
      </c>
      <c r="B7454" s="2">
        <v>0.70802569999999998</v>
      </c>
      <c r="C7454" s="2">
        <v>0.70803669999999996</v>
      </c>
      <c r="D7454" s="2">
        <v>0.7080478</v>
      </c>
      <c r="F7454" s="4">
        <f t="shared" si="233"/>
        <v>1.0999999999983245E-5</v>
      </c>
      <c r="G7454" s="4">
        <f t="shared" si="234"/>
        <v>1.1100000000041632E-5</v>
      </c>
    </row>
    <row r="7455" spans="1:7">
      <c r="A7455" s="1">
        <v>372.7</v>
      </c>
      <c r="B7455" s="2">
        <v>0.70802520000000002</v>
      </c>
      <c r="C7455" s="2">
        <v>0.7080362</v>
      </c>
      <c r="D7455" s="2">
        <v>0.70804730000000005</v>
      </c>
      <c r="F7455" s="4">
        <f t="shared" si="233"/>
        <v>1.0999999999983245E-5</v>
      </c>
      <c r="G7455" s="4">
        <f t="shared" si="234"/>
        <v>1.1100000000041632E-5</v>
      </c>
    </row>
    <row r="7456" spans="1:7">
      <c r="A7456" s="1">
        <v>372.75</v>
      </c>
      <c r="B7456" s="2">
        <v>0.70802469999999995</v>
      </c>
      <c r="C7456" s="2">
        <v>0.70803570000000005</v>
      </c>
      <c r="D7456" s="2">
        <v>0.70804670000000003</v>
      </c>
      <c r="F7456" s="4">
        <f t="shared" si="233"/>
        <v>1.1000000000094268E-5</v>
      </c>
      <c r="G7456" s="4">
        <f t="shared" si="234"/>
        <v>1.0999999999983245E-5</v>
      </c>
    </row>
    <row r="7457" spans="1:7">
      <c r="A7457" s="1">
        <v>372.8</v>
      </c>
      <c r="B7457" s="2">
        <v>0.70802430000000005</v>
      </c>
      <c r="C7457" s="2">
        <v>0.70803519999999998</v>
      </c>
      <c r="D7457" s="2">
        <v>0.70804619999999996</v>
      </c>
      <c r="F7457" s="4">
        <f t="shared" si="233"/>
        <v>1.0899999999924859E-5</v>
      </c>
      <c r="G7457" s="4">
        <f t="shared" si="234"/>
        <v>1.0999999999983245E-5</v>
      </c>
    </row>
    <row r="7458" spans="1:7">
      <c r="A7458" s="1">
        <v>372.85</v>
      </c>
      <c r="B7458" s="2">
        <v>0.70802379999999998</v>
      </c>
      <c r="C7458" s="2">
        <v>0.70803470000000002</v>
      </c>
      <c r="D7458" s="2">
        <v>0.70804560000000005</v>
      </c>
      <c r="F7458" s="4">
        <f t="shared" si="233"/>
        <v>1.0900000000035881E-5</v>
      </c>
      <c r="G7458" s="4">
        <f t="shared" si="234"/>
        <v>1.0900000000035881E-5</v>
      </c>
    </row>
    <row r="7459" spans="1:7">
      <c r="A7459" s="1">
        <v>372.9</v>
      </c>
      <c r="B7459" s="2">
        <v>0.70802330000000002</v>
      </c>
      <c r="C7459" s="2">
        <v>0.70803419999999995</v>
      </c>
      <c r="D7459" s="2">
        <v>0.70804509999999998</v>
      </c>
      <c r="F7459" s="4">
        <f t="shared" si="233"/>
        <v>1.0899999999924859E-5</v>
      </c>
      <c r="G7459" s="4">
        <f t="shared" si="234"/>
        <v>1.0900000000035881E-5</v>
      </c>
    </row>
    <row r="7460" spans="1:7">
      <c r="A7460" s="1">
        <v>372.95</v>
      </c>
      <c r="B7460" s="2">
        <v>0.70802279999999995</v>
      </c>
      <c r="C7460" s="2">
        <v>0.70803369999999999</v>
      </c>
      <c r="D7460" s="2">
        <v>0.70804460000000002</v>
      </c>
      <c r="F7460" s="4">
        <f t="shared" si="233"/>
        <v>1.0900000000035881E-5</v>
      </c>
      <c r="G7460" s="4">
        <f t="shared" si="234"/>
        <v>1.0900000000035881E-5</v>
      </c>
    </row>
    <row r="7461" spans="1:7">
      <c r="A7461" s="1">
        <v>373</v>
      </c>
      <c r="B7461" s="2">
        <v>0.70802229999999999</v>
      </c>
      <c r="C7461" s="2">
        <v>0.70803320000000003</v>
      </c>
      <c r="D7461" s="2">
        <v>0.70804409999999995</v>
      </c>
      <c r="F7461" s="4">
        <f t="shared" si="233"/>
        <v>1.0900000000035881E-5</v>
      </c>
      <c r="G7461" s="4">
        <f t="shared" si="234"/>
        <v>1.0899999999924859E-5</v>
      </c>
    </row>
    <row r="7462" spans="1:7">
      <c r="A7462" s="1">
        <v>373.05</v>
      </c>
      <c r="B7462" s="2">
        <v>0.70802189999999998</v>
      </c>
      <c r="C7462" s="2">
        <v>0.70803269999999996</v>
      </c>
      <c r="D7462" s="2">
        <v>0.7080436</v>
      </c>
      <c r="F7462" s="4">
        <f t="shared" si="233"/>
        <v>1.0799999999977494E-5</v>
      </c>
      <c r="G7462" s="4">
        <f t="shared" si="234"/>
        <v>1.0900000000035881E-5</v>
      </c>
    </row>
    <row r="7463" spans="1:7">
      <c r="A7463" s="1">
        <v>373.1</v>
      </c>
      <c r="B7463" s="2">
        <v>0.70802140000000002</v>
      </c>
      <c r="C7463" s="2">
        <v>0.7080322</v>
      </c>
      <c r="D7463" s="2">
        <v>0.70804310000000004</v>
      </c>
      <c r="F7463" s="4">
        <f t="shared" si="233"/>
        <v>1.0799999999977494E-5</v>
      </c>
      <c r="G7463" s="4">
        <f t="shared" si="234"/>
        <v>1.0900000000035881E-5</v>
      </c>
    </row>
    <row r="7464" spans="1:7">
      <c r="A7464" s="1">
        <v>373.15</v>
      </c>
      <c r="B7464" s="2">
        <v>0.70802089999999995</v>
      </c>
      <c r="C7464" s="2">
        <v>0.70803170000000004</v>
      </c>
      <c r="D7464" s="2">
        <v>0.70804259999999997</v>
      </c>
      <c r="F7464" s="4">
        <f t="shared" si="233"/>
        <v>1.0800000000088517E-5</v>
      </c>
      <c r="G7464" s="4">
        <f t="shared" si="234"/>
        <v>1.0899999999924859E-5</v>
      </c>
    </row>
    <row r="7465" spans="1:7">
      <c r="A7465" s="1">
        <v>373.2</v>
      </c>
      <c r="B7465" s="2">
        <v>0.70802039999999999</v>
      </c>
      <c r="C7465" s="2">
        <v>0.70803130000000003</v>
      </c>
      <c r="D7465" s="2">
        <v>0.70804210000000001</v>
      </c>
      <c r="F7465" s="4">
        <f t="shared" si="233"/>
        <v>1.0900000000035881E-5</v>
      </c>
      <c r="G7465" s="4">
        <f t="shared" si="234"/>
        <v>1.0799999999977494E-5</v>
      </c>
    </row>
    <row r="7466" spans="1:7">
      <c r="A7466" s="1">
        <v>373.25</v>
      </c>
      <c r="B7466" s="2">
        <v>0.70801990000000004</v>
      </c>
      <c r="C7466" s="2">
        <v>0.70803079999999996</v>
      </c>
      <c r="D7466" s="2">
        <v>0.7080417</v>
      </c>
      <c r="F7466" s="4">
        <f t="shared" si="233"/>
        <v>1.0899999999924859E-5</v>
      </c>
      <c r="G7466" s="4">
        <f t="shared" si="234"/>
        <v>1.0900000000035881E-5</v>
      </c>
    </row>
    <row r="7467" spans="1:7">
      <c r="A7467" s="1">
        <v>373.3</v>
      </c>
      <c r="B7467" s="2">
        <v>0.70801939999999997</v>
      </c>
      <c r="C7467" s="2">
        <v>0.7080303</v>
      </c>
      <c r="D7467" s="2">
        <v>0.70804120000000004</v>
      </c>
      <c r="F7467" s="4">
        <f t="shared" si="233"/>
        <v>1.0900000000035881E-5</v>
      </c>
      <c r="G7467" s="4">
        <f t="shared" si="234"/>
        <v>1.0900000000035881E-5</v>
      </c>
    </row>
    <row r="7468" spans="1:7">
      <c r="A7468" s="1">
        <v>373.35</v>
      </c>
      <c r="B7468" s="2">
        <v>0.70801890000000001</v>
      </c>
      <c r="C7468" s="2">
        <v>0.70802980000000004</v>
      </c>
      <c r="D7468" s="2">
        <v>0.70804069999999997</v>
      </c>
      <c r="F7468" s="4">
        <f t="shared" si="233"/>
        <v>1.0900000000035881E-5</v>
      </c>
      <c r="G7468" s="4">
        <f t="shared" si="234"/>
        <v>1.0899999999924859E-5</v>
      </c>
    </row>
    <row r="7469" spans="1:7">
      <c r="A7469" s="1">
        <v>373.4</v>
      </c>
      <c r="B7469" s="2">
        <v>0.70801840000000005</v>
      </c>
      <c r="C7469" s="2">
        <v>0.70802929999999997</v>
      </c>
      <c r="D7469" s="2">
        <v>0.70804029999999996</v>
      </c>
      <c r="F7469" s="4">
        <f t="shared" si="233"/>
        <v>1.0899999999924859E-5</v>
      </c>
      <c r="G7469" s="4">
        <f t="shared" si="234"/>
        <v>1.0999999999983245E-5</v>
      </c>
    </row>
    <row r="7470" spans="1:7">
      <c r="A7470" s="1">
        <v>373.45</v>
      </c>
      <c r="B7470" s="2">
        <v>0.70801780000000003</v>
      </c>
      <c r="C7470" s="2">
        <v>0.70802880000000001</v>
      </c>
      <c r="D7470" s="2">
        <v>0.7080398</v>
      </c>
      <c r="F7470" s="4">
        <f t="shared" si="233"/>
        <v>1.0999999999983245E-5</v>
      </c>
      <c r="G7470" s="4">
        <f t="shared" si="234"/>
        <v>1.0999999999983245E-5</v>
      </c>
    </row>
    <row r="7471" spans="1:7">
      <c r="A7471" s="1">
        <v>373.5</v>
      </c>
      <c r="B7471" s="2">
        <v>0.70801729999999996</v>
      </c>
      <c r="C7471" s="2">
        <v>0.70802830000000005</v>
      </c>
      <c r="D7471" s="2">
        <v>0.70803939999999999</v>
      </c>
      <c r="F7471" s="4">
        <f t="shared" si="233"/>
        <v>1.1000000000094268E-5</v>
      </c>
      <c r="G7471" s="4">
        <f t="shared" si="234"/>
        <v>1.109999999993061E-5</v>
      </c>
    </row>
    <row r="7472" spans="1:7">
      <c r="A7472" s="1">
        <v>373.55</v>
      </c>
      <c r="B7472" s="2">
        <v>0.7080168</v>
      </c>
      <c r="C7472" s="2">
        <v>0.70802790000000004</v>
      </c>
      <c r="D7472" s="2">
        <v>0.70803899999999997</v>
      </c>
      <c r="F7472" s="4">
        <f t="shared" si="233"/>
        <v>1.1100000000041632E-5</v>
      </c>
      <c r="G7472" s="4">
        <f t="shared" si="234"/>
        <v>1.109999999993061E-5</v>
      </c>
    </row>
    <row r="7473" spans="1:7">
      <c r="A7473" s="1">
        <v>373.6</v>
      </c>
      <c r="B7473" s="2">
        <v>0.70801619999999998</v>
      </c>
      <c r="C7473" s="2">
        <v>0.70802739999999997</v>
      </c>
      <c r="D7473" s="2">
        <v>0.70803850000000002</v>
      </c>
      <c r="F7473" s="4">
        <f t="shared" si="233"/>
        <v>1.1199999999988997E-5</v>
      </c>
      <c r="G7473" s="4">
        <f t="shared" si="234"/>
        <v>1.1100000000041632E-5</v>
      </c>
    </row>
    <row r="7474" spans="1:7">
      <c r="A7474" s="1">
        <v>373.65</v>
      </c>
      <c r="B7474" s="2">
        <v>0.70801570000000003</v>
      </c>
      <c r="C7474" s="2">
        <v>0.70802690000000001</v>
      </c>
      <c r="D7474" s="2">
        <v>0.7080381</v>
      </c>
      <c r="F7474" s="4">
        <f t="shared" si="233"/>
        <v>1.1199999999988997E-5</v>
      </c>
      <c r="G7474" s="4">
        <f t="shared" si="234"/>
        <v>1.1199999999988997E-5</v>
      </c>
    </row>
    <row r="7475" spans="1:7">
      <c r="A7475" s="1">
        <v>373.7</v>
      </c>
      <c r="B7475" s="2">
        <v>0.70801510000000001</v>
      </c>
      <c r="C7475" s="2">
        <v>0.70802639999999994</v>
      </c>
      <c r="D7475" s="2">
        <v>0.70803769999999999</v>
      </c>
      <c r="F7475" s="4">
        <f t="shared" si="233"/>
        <v>1.1299999999936361E-5</v>
      </c>
      <c r="G7475" s="4">
        <f t="shared" si="234"/>
        <v>1.1300000000047383E-5</v>
      </c>
    </row>
    <row r="7476" spans="1:7">
      <c r="A7476" s="1">
        <v>373.75</v>
      </c>
      <c r="B7476" s="2">
        <v>0.70801460000000005</v>
      </c>
      <c r="C7476" s="2">
        <v>0.70802589999999999</v>
      </c>
      <c r="D7476" s="2">
        <v>0.70803729999999998</v>
      </c>
      <c r="F7476" s="4">
        <f t="shared" si="233"/>
        <v>1.1299999999936361E-5</v>
      </c>
      <c r="G7476" s="4">
        <f t="shared" si="234"/>
        <v>1.1399999999994748E-5</v>
      </c>
    </row>
    <row r="7477" spans="1:7">
      <c r="A7477" s="1">
        <v>373.8</v>
      </c>
      <c r="B7477" s="2">
        <v>0.70801400000000003</v>
      </c>
      <c r="C7477" s="2">
        <v>0.70802540000000003</v>
      </c>
      <c r="D7477" s="2">
        <v>0.70803680000000002</v>
      </c>
      <c r="F7477" s="4">
        <f t="shared" si="233"/>
        <v>1.1399999999994748E-5</v>
      </c>
      <c r="G7477" s="4">
        <f t="shared" si="234"/>
        <v>1.1399999999994748E-5</v>
      </c>
    </row>
    <row r="7478" spans="1:7">
      <c r="A7478" s="1">
        <v>373.85</v>
      </c>
      <c r="B7478" s="2">
        <v>0.70801340000000001</v>
      </c>
      <c r="C7478" s="2">
        <v>0.70802489999999996</v>
      </c>
      <c r="D7478" s="2">
        <v>0.70803640000000001</v>
      </c>
      <c r="F7478" s="4">
        <f t="shared" si="233"/>
        <v>1.1499999999942112E-5</v>
      </c>
      <c r="G7478" s="4">
        <f t="shared" si="234"/>
        <v>1.1500000000053134E-5</v>
      </c>
    </row>
    <row r="7479" spans="1:7">
      <c r="A7479" s="1">
        <v>373.9</v>
      </c>
      <c r="B7479" s="2">
        <v>0.7080128</v>
      </c>
      <c r="C7479" s="2">
        <v>0.7080244</v>
      </c>
      <c r="D7479" s="2">
        <v>0.708036</v>
      </c>
      <c r="F7479" s="4">
        <f t="shared" si="233"/>
        <v>1.1600000000000499E-5</v>
      </c>
      <c r="G7479" s="4">
        <f t="shared" si="234"/>
        <v>1.1600000000000499E-5</v>
      </c>
    </row>
    <row r="7480" spans="1:7">
      <c r="A7480" s="1">
        <v>373.95</v>
      </c>
      <c r="B7480" s="2">
        <v>0.70801219999999998</v>
      </c>
      <c r="C7480" s="2">
        <v>0.70802390000000004</v>
      </c>
      <c r="D7480" s="2">
        <v>0.70803559999999999</v>
      </c>
      <c r="F7480" s="4">
        <f t="shared" si="233"/>
        <v>1.1700000000058886E-5</v>
      </c>
      <c r="G7480" s="4">
        <f t="shared" si="234"/>
        <v>1.1699999999947863E-5</v>
      </c>
    </row>
    <row r="7481" spans="1:7">
      <c r="A7481" s="1">
        <v>374</v>
      </c>
      <c r="B7481" s="2">
        <v>0.70801159999999996</v>
      </c>
      <c r="C7481" s="2">
        <v>0.70802339999999997</v>
      </c>
      <c r="D7481" s="2">
        <v>0.70803519999999998</v>
      </c>
      <c r="F7481" s="4">
        <f t="shared" si="233"/>
        <v>1.180000000000625E-5</v>
      </c>
      <c r="G7481" s="4">
        <f t="shared" si="234"/>
        <v>1.180000000000625E-5</v>
      </c>
    </row>
    <row r="7482" spans="1:7">
      <c r="A7482" s="1">
        <v>374.05</v>
      </c>
      <c r="B7482" s="2">
        <v>0.70801099999999995</v>
      </c>
      <c r="C7482" s="2">
        <v>0.70802290000000001</v>
      </c>
      <c r="D7482" s="2">
        <v>0.70803470000000002</v>
      </c>
      <c r="F7482" s="4">
        <f t="shared" si="233"/>
        <v>1.1900000000064637E-5</v>
      </c>
      <c r="G7482" s="4">
        <f t="shared" si="234"/>
        <v>1.180000000000625E-5</v>
      </c>
    </row>
    <row r="7483" spans="1:7">
      <c r="A7483" s="1">
        <v>374.1</v>
      </c>
      <c r="B7483" s="2">
        <v>0.70801040000000004</v>
      </c>
      <c r="C7483" s="2">
        <v>0.70802240000000005</v>
      </c>
      <c r="D7483" s="2">
        <v>0.70803430000000001</v>
      </c>
      <c r="F7483" s="4">
        <f t="shared" si="233"/>
        <v>1.2000000000012001E-5</v>
      </c>
      <c r="G7483" s="4">
        <f t="shared" si="234"/>
        <v>1.1899999999953614E-5</v>
      </c>
    </row>
    <row r="7484" spans="1:7">
      <c r="A7484" s="1">
        <v>374.15</v>
      </c>
      <c r="B7484" s="2">
        <v>0.70800980000000002</v>
      </c>
      <c r="C7484" s="2">
        <v>0.70802180000000003</v>
      </c>
      <c r="D7484" s="2">
        <v>0.70803389999999999</v>
      </c>
      <c r="F7484" s="4">
        <f t="shared" si="233"/>
        <v>1.2000000000012001E-5</v>
      </c>
      <c r="G7484" s="4">
        <f t="shared" si="234"/>
        <v>1.2099999999959365E-5</v>
      </c>
    </row>
    <row r="7485" spans="1:7">
      <c r="A7485" s="1">
        <v>374.2</v>
      </c>
      <c r="B7485" s="2">
        <v>0.70800909999999995</v>
      </c>
      <c r="C7485" s="2">
        <v>0.70802129999999996</v>
      </c>
      <c r="D7485" s="2">
        <v>0.70803349999999998</v>
      </c>
      <c r="F7485" s="4">
        <f t="shared" si="233"/>
        <v>1.2200000000017752E-5</v>
      </c>
      <c r="G7485" s="4">
        <f t="shared" si="234"/>
        <v>1.2200000000017752E-5</v>
      </c>
    </row>
    <row r="7486" spans="1:7">
      <c r="A7486" s="1">
        <v>374.25</v>
      </c>
      <c r="B7486" s="2">
        <v>0.70800850000000004</v>
      </c>
      <c r="C7486" s="2">
        <v>0.70802080000000001</v>
      </c>
      <c r="D7486" s="2">
        <v>0.70803300000000002</v>
      </c>
      <c r="F7486" s="4">
        <f t="shared" si="233"/>
        <v>1.2299999999965117E-5</v>
      </c>
      <c r="G7486" s="4">
        <f t="shared" si="234"/>
        <v>1.2200000000017752E-5</v>
      </c>
    </row>
    <row r="7487" spans="1:7">
      <c r="A7487" s="1">
        <v>374.3</v>
      </c>
      <c r="B7487" s="2">
        <v>0.70800790000000002</v>
      </c>
      <c r="C7487" s="2">
        <v>0.70802019999999999</v>
      </c>
      <c r="D7487" s="2">
        <v>0.70803260000000001</v>
      </c>
      <c r="F7487" s="4">
        <f t="shared" si="233"/>
        <v>1.2299999999965117E-5</v>
      </c>
      <c r="G7487" s="4">
        <f t="shared" si="234"/>
        <v>1.2400000000023503E-5</v>
      </c>
    </row>
    <row r="7488" spans="1:7">
      <c r="A7488" s="1">
        <v>374.35</v>
      </c>
      <c r="B7488" s="2">
        <v>0.70800719999999995</v>
      </c>
      <c r="C7488" s="2">
        <v>0.70801970000000003</v>
      </c>
      <c r="D7488" s="2">
        <v>0.7080322</v>
      </c>
      <c r="F7488" s="4">
        <f t="shared" si="233"/>
        <v>1.250000000008189E-5</v>
      </c>
      <c r="G7488" s="4">
        <f t="shared" si="234"/>
        <v>1.2499999999970868E-5</v>
      </c>
    </row>
    <row r="7489" spans="1:7">
      <c r="A7489" s="1">
        <v>374.4</v>
      </c>
      <c r="B7489" s="2">
        <v>0.70800649999999998</v>
      </c>
      <c r="C7489" s="2">
        <v>0.70801910000000001</v>
      </c>
      <c r="D7489" s="2">
        <v>0.70803170000000004</v>
      </c>
      <c r="F7489" s="4">
        <f t="shared" si="233"/>
        <v>1.2600000000029254E-5</v>
      </c>
      <c r="G7489" s="4">
        <f t="shared" si="234"/>
        <v>1.2600000000029254E-5</v>
      </c>
    </row>
    <row r="7490" spans="1:7">
      <c r="A7490" s="1">
        <v>374.45</v>
      </c>
      <c r="B7490" s="2">
        <v>0.70800589999999997</v>
      </c>
      <c r="C7490" s="2">
        <v>0.70801860000000005</v>
      </c>
      <c r="D7490" s="2">
        <v>0.70803130000000003</v>
      </c>
      <c r="F7490" s="4">
        <f t="shared" si="233"/>
        <v>1.2700000000087641E-5</v>
      </c>
      <c r="G7490" s="4">
        <f t="shared" si="234"/>
        <v>1.2699999999976619E-5</v>
      </c>
    </row>
    <row r="7491" spans="1:7">
      <c r="A7491" s="1">
        <v>374.5</v>
      </c>
      <c r="B7491" s="2">
        <v>0.7080052</v>
      </c>
      <c r="C7491" s="2">
        <v>0.70801800000000004</v>
      </c>
      <c r="D7491" s="2">
        <v>0.70803079999999996</v>
      </c>
      <c r="F7491" s="4">
        <f t="shared" ref="F7491:F7554" si="235">C7491-B7491</f>
        <v>1.2800000000035006E-5</v>
      </c>
      <c r="G7491" s="4">
        <f t="shared" ref="G7491:G7554" si="236">D7491-C7491</f>
        <v>1.2799999999923983E-5</v>
      </c>
    </row>
    <row r="7492" spans="1:7">
      <c r="A7492" s="1">
        <v>374.55</v>
      </c>
      <c r="B7492" s="2">
        <v>0.70800450000000004</v>
      </c>
      <c r="C7492" s="2">
        <v>0.70801740000000002</v>
      </c>
      <c r="D7492" s="2">
        <v>0.70803039999999995</v>
      </c>
      <c r="F7492" s="4">
        <f t="shared" si="235"/>
        <v>1.289999999998237E-5</v>
      </c>
      <c r="G7492" s="4">
        <f t="shared" si="236"/>
        <v>1.2999999999929734E-5</v>
      </c>
    </row>
    <row r="7493" spans="1:7">
      <c r="A7493" s="1">
        <v>374.6</v>
      </c>
      <c r="B7493" s="2">
        <v>0.70800379999999996</v>
      </c>
      <c r="C7493" s="2">
        <v>0.70801689999999995</v>
      </c>
      <c r="D7493" s="2">
        <v>0.70802989999999999</v>
      </c>
      <c r="F7493" s="4">
        <f t="shared" si="235"/>
        <v>1.3099999999988121E-5</v>
      </c>
      <c r="G7493" s="4">
        <f t="shared" si="236"/>
        <v>1.3000000000040757E-5</v>
      </c>
    </row>
    <row r="7494" spans="1:7">
      <c r="A7494" s="1">
        <v>374.65</v>
      </c>
      <c r="B7494" s="2">
        <v>0.7080031</v>
      </c>
      <c r="C7494" s="2">
        <v>0.70801630000000004</v>
      </c>
      <c r="D7494" s="2">
        <v>0.70802940000000003</v>
      </c>
      <c r="F7494" s="4">
        <f t="shared" si="235"/>
        <v>1.3200000000046508E-5</v>
      </c>
      <c r="G7494" s="4">
        <f t="shared" si="236"/>
        <v>1.3099999999988121E-5</v>
      </c>
    </row>
    <row r="7495" spans="1:7">
      <c r="A7495" s="1">
        <v>374.7</v>
      </c>
      <c r="B7495" s="2">
        <v>0.70800240000000003</v>
      </c>
      <c r="C7495" s="2">
        <v>0.70801570000000003</v>
      </c>
      <c r="D7495" s="2">
        <v>0.70802889999999996</v>
      </c>
      <c r="F7495" s="4">
        <f t="shared" si="235"/>
        <v>1.3299999999993872E-5</v>
      </c>
      <c r="G7495" s="4">
        <f t="shared" si="236"/>
        <v>1.3199999999935486E-5</v>
      </c>
    </row>
    <row r="7496" spans="1:7">
      <c r="A7496" s="1">
        <v>374.75</v>
      </c>
      <c r="B7496" s="2">
        <v>0.70800169999999996</v>
      </c>
      <c r="C7496" s="2">
        <v>0.70801510000000001</v>
      </c>
      <c r="D7496" s="2">
        <v>0.7080284</v>
      </c>
      <c r="F7496" s="4">
        <f t="shared" si="235"/>
        <v>1.3400000000052259E-5</v>
      </c>
      <c r="G7496" s="4">
        <f t="shared" si="236"/>
        <v>1.3299999999993872E-5</v>
      </c>
    </row>
    <row r="7497" spans="1:7">
      <c r="A7497" s="1">
        <v>374.8</v>
      </c>
      <c r="B7497" s="2">
        <v>0.70800099999999999</v>
      </c>
      <c r="C7497" s="2">
        <v>0.70801440000000004</v>
      </c>
      <c r="D7497" s="2">
        <v>0.70802790000000004</v>
      </c>
      <c r="F7497" s="4">
        <f t="shared" si="235"/>
        <v>1.3400000000052259E-5</v>
      </c>
      <c r="G7497" s="4">
        <f t="shared" si="236"/>
        <v>1.3499999999999623E-5</v>
      </c>
    </row>
    <row r="7498" spans="1:7">
      <c r="A7498" s="1">
        <v>374.85</v>
      </c>
      <c r="B7498" s="2">
        <v>0.70800019999999997</v>
      </c>
      <c r="C7498" s="2">
        <v>0.70801380000000003</v>
      </c>
      <c r="D7498" s="2">
        <v>0.70802739999999997</v>
      </c>
      <c r="F7498" s="4">
        <f t="shared" si="235"/>
        <v>1.360000000005801E-5</v>
      </c>
      <c r="G7498" s="4">
        <f t="shared" si="236"/>
        <v>1.3599999999946988E-5</v>
      </c>
    </row>
    <row r="7499" spans="1:7">
      <c r="A7499" s="1">
        <v>374.9</v>
      </c>
      <c r="B7499" s="2">
        <v>0.7079995</v>
      </c>
      <c r="C7499" s="2">
        <v>0.70801320000000001</v>
      </c>
      <c r="D7499" s="2">
        <v>0.70802679999999996</v>
      </c>
      <c r="F7499" s="4">
        <f t="shared" si="235"/>
        <v>1.3700000000005375E-5</v>
      </c>
      <c r="G7499" s="4">
        <f t="shared" si="236"/>
        <v>1.3599999999946988E-5</v>
      </c>
    </row>
    <row r="7500" spans="1:7">
      <c r="A7500" s="1">
        <v>374.95</v>
      </c>
      <c r="B7500" s="2">
        <v>0.70799880000000004</v>
      </c>
      <c r="C7500" s="2">
        <v>0.70801250000000004</v>
      </c>
      <c r="D7500" s="2">
        <v>0.7080263</v>
      </c>
      <c r="F7500" s="4">
        <f t="shared" si="235"/>
        <v>1.3700000000005375E-5</v>
      </c>
      <c r="G7500" s="4">
        <f t="shared" si="236"/>
        <v>1.3799999999952739E-5</v>
      </c>
    </row>
    <row r="7501" spans="1:7">
      <c r="A7501" s="1">
        <v>375</v>
      </c>
      <c r="B7501" s="2">
        <v>0.70799800000000002</v>
      </c>
      <c r="C7501" s="2">
        <v>0.70801190000000003</v>
      </c>
      <c r="D7501" s="2">
        <v>0.70802569999999998</v>
      </c>
      <c r="F7501" s="4">
        <f t="shared" si="235"/>
        <v>1.3900000000011126E-5</v>
      </c>
      <c r="G7501" s="4">
        <f t="shared" si="236"/>
        <v>1.3799999999952739E-5</v>
      </c>
    </row>
    <row r="7502" spans="1:7">
      <c r="A7502" s="1">
        <v>375.05</v>
      </c>
      <c r="B7502" s="2">
        <v>0.70799730000000005</v>
      </c>
      <c r="C7502" s="2">
        <v>0.70801119999999995</v>
      </c>
      <c r="D7502" s="2">
        <v>0.70802520000000002</v>
      </c>
      <c r="F7502" s="4">
        <f t="shared" si="235"/>
        <v>1.3899999999900103E-5</v>
      </c>
      <c r="G7502" s="4">
        <f t="shared" si="236"/>
        <v>1.4000000000069512E-5</v>
      </c>
    </row>
    <row r="7503" spans="1:7">
      <c r="A7503" s="1">
        <v>375.1</v>
      </c>
      <c r="B7503" s="2">
        <v>0.70799650000000003</v>
      </c>
      <c r="C7503" s="2">
        <v>0.70801049999999999</v>
      </c>
      <c r="D7503" s="2">
        <v>0.7080246</v>
      </c>
      <c r="F7503" s="4">
        <f t="shared" si="235"/>
        <v>1.399999999995849E-5</v>
      </c>
      <c r="G7503" s="4">
        <f t="shared" si="236"/>
        <v>1.4100000000016877E-5</v>
      </c>
    </row>
    <row r="7504" spans="1:7">
      <c r="A7504" s="1">
        <v>375.15</v>
      </c>
      <c r="B7504" s="2">
        <v>0.70799570000000001</v>
      </c>
      <c r="C7504" s="2">
        <v>0.70800989999999997</v>
      </c>
      <c r="D7504" s="2">
        <v>0.70802399999999999</v>
      </c>
      <c r="F7504" s="4">
        <f t="shared" si="235"/>
        <v>1.4199999999964241E-5</v>
      </c>
      <c r="G7504" s="4">
        <f t="shared" si="236"/>
        <v>1.4100000000016877E-5</v>
      </c>
    </row>
    <row r="7505" spans="1:7">
      <c r="A7505" s="1">
        <v>375.2</v>
      </c>
      <c r="B7505" s="2">
        <v>0.70799500000000004</v>
      </c>
      <c r="C7505" s="2">
        <v>0.70800920000000001</v>
      </c>
      <c r="D7505" s="2">
        <v>0.70802339999999997</v>
      </c>
      <c r="F7505" s="4">
        <f t="shared" si="235"/>
        <v>1.4199999999964241E-5</v>
      </c>
      <c r="G7505" s="4">
        <f t="shared" si="236"/>
        <v>1.4199999999964241E-5</v>
      </c>
    </row>
    <row r="7506" spans="1:7">
      <c r="A7506" s="1">
        <v>375.25</v>
      </c>
      <c r="B7506" s="2">
        <v>0.70799420000000002</v>
      </c>
      <c r="C7506" s="2">
        <v>0.70800850000000004</v>
      </c>
      <c r="D7506" s="2">
        <v>0.70802279999999995</v>
      </c>
      <c r="F7506" s="4">
        <f t="shared" si="235"/>
        <v>1.4300000000022628E-5</v>
      </c>
      <c r="G7506" s="4">
        <f t="shared" si="236"/>
        <v>1.4299999999911606E-5</v>
      </c>
    </row>
    <row r="7507" spans="1:7">
      <c r="A7507" s="1">
        <v>375.3</v>
      </c>
      <c r="B7507" s="2">
        <v>0.70799339999999999</v>
      </c>
      <c r="C7507" s="2">
        <v>0.70800779999999996</v>
      </c>
      <c r="D7507" s="2">
        <v>0.70802220000000005</v>
      </c>
      <c r="F7507" s="4">
        <f t="shared" si="235"/>
        <v>1.4399999999969992E-5</v>
      </c>
      <c r="G7507" s="4">
        <f t="shared" si="236"/>
        <v>1.4400000000081015E-5</v>
      </c>
    </row>
    <row r="7508" spans="1:7">
      <c r="A7508" s="1">
        <v>375.35</v>
      </c>
      <c r="B7508" s="2">
        <v>0.70799259999999997</v>
      </c>
      <c r="C7508" s="2">
        <v>0.7080071</v>
      </c>
      <c r="D7508" s="2">
        <v>0.70802149999999997</v>
      </c>
      <c r="F7508" s="4">
        <f t="shared" si="235"/>
        <v>1.4500000000028379E-5</v>
      </c>
      <c r="G7508" s="4">
        <f t="shared" si="236"/>
        <v>1.4399999999969992E-5</v>
      </c>
    </row>
    <row r="7509" spans="1:7">
      <c r="A7509" s="1">
        <v>375.4</v>
      </c>
      <c r="B7509" s="2">
        <v>0.70799179999999995</v>
      </c>
      <c r="C7509" s="2">
        <v>0.70800629999999998</v>
      </c>
      <c r="D7509" s="2">
        <v>0.70802089999999995</v>
      </c>
      <c r="F7509" s="4">
        <f t="shared" si="235"/>
        <v>1.4500000000028379E-5</v>
      </c>
      <c r="G7509" s="4">
        <f t="shared" si="236"/>
        <v>1.4599999999975743E-5</v>
      </c>
    </row>
    <row r="7510" spans="1:7">
      <c r="A7510" s="1">
        <v>375.45</v>
      </c>
      <c r="B7510" s="2">
        <v>0.70799100000000004</v>
      </c>
      <c r="C7510" s="2">
        <v>0.70800560000000001</v>
      </c>
      <c r="D7510" s="2">
        <v>0.70802019999999999</v>
      </c>
      <c r="F7510" s="4">
        <f t="shared" si="235"/>
        <v>1.4599999999975743E-5</v>
      </c>
      <c r="G7510" s="4">
        <f t="shared" si="236"/>
        <v>1.4599999999975743E-5</v>
      </c>
    </row>
    <row r="7511" spans="1:7">
      <c r="A7511" s="1">
        <v>375.5</v>
      </c>
      <c r="B7511" s="2">
        <v>0.70799020000000001</v>
      </c>
      <c r="C7511" s="2">
        <v>0.70800490000000005</v>
      </c>
      <c r="D7511" s="2">
        <v>0.70801959999999997</v>
      </c>
      <c r="F7511" s="4">
        <f t="shared" si="235"/>
        <v>1.470000000003413E-5</v>
      </c>
      <c r="G7511" s="4">
        <f t="shared" si="236"/>
        <v>1.4699999999923108E-5</v>
      </c>
    </row>
    <row r="7512" spans="1:7">
      <c r="A7512" s="1">
        <v>375.55</v>
      </c>
      <c r="B7512" s="2">
        <v>0.70798939999999999</v>
      </c>
      <c r="C7512" s="2">
        <v>0.70800410000000003</v>
      </c>
      <c r="D7512" s="2">
        <v>0.70801890000000001</v>
      </c>
      <c r="F7512" s="4">
        <f t="shared" si="235"/>
        <v>1.470000000003413E-5</v>
      </c>
      <c r="G7512" s="4">
        <f t="shared" si="236"/>
        <v>1.4799999999981495E-5</v>
      </c>
    </row>
    <row r="7513" spans="1:7">
      <c r="A7513" s="1">
        <v>375.6</v>
      </c>
      <c r="B7513" s="2">
        <v>0.70798859999999997</v>
      </c>
      <c r="C7513" s="2">
        <v>0.70800339999999995</v>
      </c>
      <c r="D7513" s="2">
        <v>0.70801820000000004</v>
      </c>
      <c r="F7513" s="4">
        <f t="shared" si="235"/>
        <v>1.4799999999981495E-5</v>
      </c>
      <c r="G7513" s="4">
        <f t="shared" si="236"/>
        <v>1.4800000000092517E-5</v>
      </c>
    </row>
    <row r="7514" spans="1:7">
      <c r="A7514" s="1">
        <v>375.65</v>
      </c>
      <c r="B7514" s="2">
        <v>0.70798779999999994</v>
      </c>
      <c r="C7514" s="2">
        <v>0.70800260000000004</v>
      </c>
      <c r="D7514" s="2">
        <v>0.70801749999999997</v>
      </c>
      <c r="F7514" s="4">
        <f t="shared" si="235"/>
        <v>1.4800000000092517E-5</v>
      </c>
      <c r="G7514" s="4">
        <f t="shared" si="236"/>
        <v>1.4899999999928859E-5</v>
      </c>
    </row>
    <row r="7515" spans="1:7">
      <c r="A7515" s="1">
        <v>375.7</v>
      </c>
      <c r="B7515" s="2">
        <v>0.70798689999999997</v>
      </c>
      <c r="C7515" s="2">
        <v>0.70800189999999996</v>
      </c>
      <c r="D7515" s="2">
        <v>0.7080168</v>
      </c>
      <c r="F7515" s="4">
        <f t="shared" si="235"/>
        <v>1.4999999999987246E-5</v>
      </c>
      <c r="G7515" s="4">
        <f t="shared" si="236"/>
        <v>1.4900000000039881E-5</v>
      </c>
    </row>
    <row r="7516" spans="1:7">
      <c r="A7516" s="1">
        <v>375.75</v>
      </c>
      <c r="B7516" s="2">
        <v>0.70798609999999995</v>
      </c>
      <c r="C7516" s="2">
        <v>0.70800110000000005</v>
      </c>
      <c r="D7516" s="2">
        <v>0.70801610000000004</v>
      </c>
      <c r="F7516" s="4">
        <f t="shared" si="235"/>
        <v>1.5000000000098268E-5</v>
      </c>
      <c r="G7516" s="4">
        <f t="shared" si="236"/>
        <v>1.4999999999987246E-5</v>
      </c>
    </row>
    <row r="7517" spans="1:7">
      <c r="A7517" s="1">
        <v>375.8</v>
      </c>
      <c r="B7517" s="2">
        <v>0.70798530000000004</v>
      </c>
      <c r="C7517" s="2">
        <v>0.70800030000000003</v>
      </c>
      <c r="D7517" s="2">
        <v>0.70801539999999996</v>
      </c>
      <c r="F7517" s="4">
        <f t="shared" si="235"/>
        <v>1.4999999999987246E-5</v>
      </c>
      <c r="G7517" s="4">
        <f t="shared" si="236"/>
        <v>1.509999999993461E-5</v>
      </c>
    </row>
    <row r="7518" spans="1:7">
      <c r="A7518" s="1">
        <v>375.85</v>
      </c>
      <c r="B7518" s="2">
        <v>0.70798439999999996</v>
      </c>
      <c r="C7518" s="2">
        <v>0.7079995</v>
      </c>
      <c r="D7518" s="2">
        <v>0.7080147</v>
      </c>
      <c r="F7518" s="4">
        <f t="shared" si="235"/>
        <v>1.5100000000045632E-5</v>
      </c>
      <c r="G7518" s="4">
        <f t="shared" si="236"/>
        <v>1.5199999999992997E-5</v>
      </c>
    </row>
    <row r="7519" spans="1:7">
      <c r="A7519" s="1">
        <v>375.9</v>
      </c>
      <c r="B7519" s="2">
        <v>0.70798360000000005</v>
      </c>
      <c r="C7519" s="2">
        <v>0.70799869999999998</v>
      </c>
      <c r="D7519" s="2">
        <v>0.70801389999999997</v>
      </c>
      <c r="F7519" s="4">
        <f t="shared" si="235"/>
        <v>1.509999999993461E-5</v>
      </c>
      <c r="G7519" s="4">
        <f t="shared" si="236"/>
        <v>1.5199999999992997E-5</v>
      </c>
    </row>
    <row r="7520" spans="1:7">
      <c r="A7520" s="1">
        <v>375.95</v>
      </c>
      <c r="B7520" s="2">
        <v>0.70798269999999996</v>
      </c>
      <c r="C7520" s="2">
        <v>0.70799789999999996</v>
      </c>
      <c r="D7520" s="2">
        <v>0.70801320000000001</v>
      </c>
      <c r="F7520" s="4">
        <f t="shared" si="235"/>
        <v>1.5199999999992997E-5</v>
      </c>
      <c r="G7520" s="4">
        <f t="shared" si="236"/>
        <v>1.5300000000051384E-5</v>
      </c>
    </row>
    <row r="7521" spans="1:7">
      <c r="A7521" s="1">
        <v>376</v>
      </c>
      <c r="B7521" s="2">
        <v>0.70798179999999999</v>
      </c>
      <c r="C7521" s="2">
        <v>0.70799710000000005</v>
      </c>
      <c r="D7521" s="2">
        <v>0.70801239999999999</v>
      </c>
      <c r="F7521" s="4">
        <f t="shared" si="235"/>
        <v>1.5300000000051384E-5</v>
      </c>
      <c r="G7521" s="4">
        <f t="shared" si="236"/>
        <v>1.5299999999940361E-5</v>
      </c>
    </row>
    <row r="7522" spans="1:7">
      <c r="A7522" s="1">
        <v>376.05</v>
      </c>
      <c r="B7522" s="2">
        <v>0.70798099999999997</v>
      </c>
      <c r="C7522" s="2">
        <v>0.70799630000000002</v>
      </c>
      <c r="D7522" s="2">
        <v>0.70801170000000002</v>
      </c>
      <c r="F7522" s="4">
        <f t="shared" si="235"/>
        <v>1.5300000000051384E-5</v>
      </c>
      <c r="G7522" s="4">
        <f t="shared" si="236"/>
        <v>1.5399999999998748E-5</v>
      </c>
    </row>
    <row r="7523" spans="1:7">
      <c r="A7523" s="1">
        <v>376.1</v>
      </c>
      <c r="B7523" s="2">
        <v>0.7079801</v>
      </c>
      <c r="C7523" s="2">
        <v>0.7079955</v>
      </c>
      <c r="D7523" s="2">
        <v>0.7080109</v>
      </c>
      <c r="F7523" s="4">
        <f t="shared" si="235"/>
        <v>1.5399999999998748E-5</v>
      </c>
      <c r="G7523" s="4">
        <f t="shared" si="236"/>
        <v>1.5399999999998748E-5</v>
      </c>
    </row>
    <row r="7524" spans="1:7">
      <c r="A7524" s="1">
        <v>376.15</v>
      </c>
      <c r="B7524" s="2">
        <v>0.70797920000000003</v>
      </c>
      <c r="C7524" s="2">
        <v>0.70799469999999998</v>
      </c>
      <c r="D7524" s="2">
        <v>0.70801020000000003</v>
      </c>
      <c r="F7524" s="4">
        <f t="shared" si="235"/>
        <v>1.5499999999946112E-5</v>
      </c>
      <c r="G7524" s="4">
        <f t="shared" si="236"/>
        <v>1.5500000000057135E-5</v>
      </c>
    </row>
    <row r="7525" spans="1:7">
      <c r="A7525" s="1">
        <v>376.2</v>
      </c>
      <c r="B7525" s="2">
        <v>0.70797829999999995</v>
      </c>
      <c r="C7525" s="2">
        <v>0.70799380000000001</v>
      </c>
      <c r="D7525" s="2">
        <v>0.70800940000000001</v>
      </c>
      <c r="F7525" s="4">
        <f t="shared" si="235"/>
        <v>1.5500000000057135E-5</v>
      </c>
      <c r="G7525" s="4">
        <f t="shared" si="236"/>
        <v>1.5600000000004499E-5</v>
      </c>
    </row>
    <row r="7526" spans="1:7">
      <c r="A7526" s="1">
        <v>376.25</v>
      </c>
      <c r="B7526" s="2">
        <v>0.70797739999999998</v>
      </c>
      <c r="C7526" s="2">
        <v>0.70799299999999998</v>
      </c>
      <c r="D7526" s="2">
        <v>0.70800859999999999</v>
      </c>
      <c r="F7526" s="4">
        <f t="shared" si="235"/>
        <v>1.5600000000004499E-5</v>
      </c>
      <c r="G7526" s="4">
        <f t="shared" si="236"/>
        <v>1.5600000000004499E-5</v>
      </c>
    </row>
    <row r="7527" spans="1:7">
      <c r="A7527" s="1">
        <v>376.3</v>
      </c>
      <c r="B7527" s="2">
        <v>0.70797650000000001</v>
      </c>
      <c r="C7527" s="2">
        <v>0.70799219999999996</v>
      </c>
      <c r="D7527" s="2">
        <v>0.70800779999999996</v>
      </c>
      <c r="F7527" s="4">
        <f t="shared" si="235"/>
        <v>1.5699999999951864E-5</v>
      </c>
      <c r="G7527" s="4">
        <f t="shared" si="236"/>
        <v>1.5600000000004499E-5</v>
      </c>
    </row>
    <row r="7528" spans="1:7">
      <c r="A7528" s="1">
        <v>376.35</v>
      </c>
      <c r="B7528" s="2">
        <v>0.70797560000000004</v>
      </c>
      <c r="C7528" s="2">
        <v>0.70799129999999999</v>
      </c>
      <c r="D7528" s="2">
        <v>0.70800700000000005</v>
      </c>
      <c r="F7528" s="4">
        <f t="shared" si="235"/>
        <v>1.5699999999951864E-5</v>
      </c>
      <c r="G7528" s="4">
        <f t="shared" si="236"/>
        <v>1.5700000000062886E-5</v>
      </c>
    </row>
    <row r="7529" spans="1:7">
      <c r="A7529" s="1">
        <v>376.4</v>
      </c>
      <c r="B7529" s="2">
        <v>0.70797469999999996</v>
      </c>
      <c r="C7529" s="2">
        <v>0.70799049999999997</v>
      </c>
      <c r="D7529" s="2">
        <v>0.70800620000000003</v>
      </c>
      <c r="F7529" s="4">
        <f t="shared" si="235"/>
        <v>1.580000000001025E-5</v>
      </c>
      <c r="G7529" s="4">
        <f t="shared" si="236"/>
        <v>1.5700000000062886E-5</v>
      </c>
    </row>
    <row r="7530" spans="1:7">
      <c r="A7530" s="1">
        <v>376.45</v>
      </c>
      <c r="B7530" s="2">
        <v>0.70797370000000004</v>
      </c>
      <c r="C7530" s="2">
        <v>0.7079896</v>
      </c>
      <c r="D7530" s="2">
        <v>0.70800540000000001</v>
      </c>
      <c r="F7530" s="4">
        <f t="shared" si="235"/>
        <v>1.5899999999957615E-5</v>
      </c>
      <c r="G7530" s="4">
        <f t="shared" si="236"/>
        <v>1.580000000001025E-5</v>
      </c>
    </row>
    <row r="7531" spans="1:7">
      <c r="A7531" s="1">
        <v>376.5</v>
      </c>
      <c r="B7531" s="2">
        <v>0.70797279999999996</v>
      </c>
      <c r="C7531" s="2">
        <v>0.70798870000000003</v>
      </c>
      <c r="D7531" s="2">
        <v>0.70800459999999998</v>
      </c>
      <c r="F7531" s="4">
        <f t="shared" si="235"/>
        <v>1.5900000000068637E-5</v>
      </c>
      <c r="G7531" s="4">
        <f t="shared" si="236"/>
        <v>1.5899999999957615E-5</v>
      </c>
    </row>
    <row r="7532" spans="1:7">
      <c r="A7532" s="1">
        <v>376.55</v>
      </c>
      <c r="B7532" s="2">
        <v>0.70797189999999999</v>
      </c>
      <c r="C7532" s="2">
        <v>0.7079879</v>
      </c>
      <c r="D7532" s="2">
        <v>0.70800379999999996</v>
      </c>
      <c r="F7532" s="4">
        <f t="shared" si="235"/>
        <v>1.6000000000016001E-5</v>
      </c>
      <c r="G7532" s="4">
        <f t="shared" si="236"/>
        <v>1.5899999999957615E-5</v>
      </c>
    </row>
    <row r="7533" spans="1:7">
      <c r="A7533" s="1">
        <v>376.6</v>
      </c>
      <c r="B7533" s="2">
        <v>0.70797089999999996</v>
      </c>
      <c r="C7533" s="2">
        <v>0.70798700000000003</v>
      </c>
      <c r="D7533" s="2">
        <v>0.70800300000000005</v>
      </c>
      <c r="F7533" s="4">
        <f t="shared" si="235"/>
        <v>1.6100000000074388E-5</v>
      </c>
      <c r="G7533" s="4">
        <f t="shared" si="236"/>
        <v>1.6000000000016001E-5</v>
      </c>
    </row>
    <row r="7534" spans="1:7">
      <c r="A7534" s="1">
        <v>376.65</v>
      </c>
      <c r="B7534" s="2">
        <v>0.70796999999999999</v>
      </c>
      <c r="C7534" s="2">
        <v>0.70798609999999995</v>
      </c>
      <c r="D7534" s="2">
        <v>0.70800220000000003</v>
      </c>
      <c r="F7534" s="4">
        <f t="shared" si="235"/>
        <v>1.6099999999963366E-5</v>
      </c>
      <c r="G7534" s="4">
        <f t="shared" si="236"/>
        <v>1.6100000000074388E-5</v>
      </c>
    </row>
    <row r="7535" spans="1:7">
      <c r="A7535" s="1">
        <v>376.7</v>
      </c>
      <c r="B7535" s="2">
        <v>0.70796899999999996</v>
      </c>
      <c r="C7535" s="2">
        <v>0.70798519999999998</v>
      </c>
      <c r="D7535" s="2">
        <v>0.7080014</v>
      </c>
      <c r="F7535" s="4">
        <f t="shared" si="235"/>
        <v>1.6200000000021753E-5</v>
      </c>
      <c r="G7535" s="4">
        <f t="shared" si="236"/>
        <v>1.6200000000021753E-5</v>
      </c>
    </row>
    <row r="7536" spans="1:7">
      <c r="A7536" s="1">
        <v>376.75</v>
      </c>
      <c r="B7536" s="2">
        <v>0.70796809999999999</v>
      </c>
      <c r="C7536" s="2">
        <v>0.70798430000000001</v>
      </c>
      <c r="D7536" s="2">
        <v>0.70800050000000003</v>
      </c>
      <c r="F7536" s="4">
        <f t="shared" si="235"/>
        <v>1.6200000000021753E-5</v>
      </c>
      <c r="G7536" s="4">
        <f t="shared" si="236"/>
        <v>1.6200000000021753E-5</v>
      </c>
    </row>
    <row r="7537" spans="1:7">
      <c r="A7537" s="1">
        <v>376.8</v>
      </c>
      <c r="B7537" s="2">
        <v>0.70796709999999996</v>
      </c>
      <c r="C7537" s="2">
        <v>0.70798340000000004</v>
      </c>
      <c r="D7537" s="2">
        <v>0.70799970000000001</v>
      </c>
      <c r="F7537" s="4">
        <f t="shared" si="235"/>
        <v>1.6300000000080139E-5</v>
      </c>
      <c r="G7537" s="4">
        <f t="shared" si="236"/>
        <v>1.6299999999969117E-5</v>
      </c>
    </row>
    <row r="7538" spans="1:7">
      <c r="A7538" s="1">
        <v>376.85</v>
      </c>
      <c r="B7538" s="2">
        <v>0.70796610000000004</v>
      </c>
      <c r="C7538" s="2">
        <v>0.70798249999999996</v>
      </c>
      <c r="D7538" s="2">
        <v>0.70799889999999999</v>
      </c>
      <c r="F7538" s="4">
        <f t="shared" si="235"/>
        <v>1.6399999999916481E-5</v>
      </c>
      <c r="G7538" s="4">
        <f t="shared" si="236"/>
        <v>1.6400000000027504E-5</v>
      </c>
    </row>
    <row r="7539" spans="1:7">
      <c r="A7539" s="1">
        <v>376.9</v>
      </c>
      <c r="B7539" s="2">
        <v>0.70796519999999996</v>
      </c>
      <c r="C7539" s="2">
        <v>0.70798159999999999</v>
      </c>
      <c r="D7539" s="2">
        <v>0.70799800000000002</v>
      </c>
      <c r="F7539" s="4">
        <f t="shared" si="235"/>
        <v>1.6400000000027504E-5</v>
      </c>
      <c r="G7539" s="4">
        <f t="shared" si="236"/>
        <v>1.6400000000027504E-5</v>
      </c>
    </row>
    <row r="7540" spans="1:7">
      <c r="A7540" s="1">
        <v>376.95</v>
      </c>
      <c r="B7540" s="2">
        <v>0.70796420000000004</v>
      </c>
      <c r="C7540" s="2">
        <v>0.70798070000000002</v>
      </c>
      <c r="D7540" s="2">
        <v>0.70799719999999999</v>
      </c>
      <c r="F7540" s="4">
        <f t="shared" si="235"/>
        <v>1.6499999999974868E-5</v>
      </c>
      <c r="G7540" s="4">
        <f t="shared" si="236"/>
        <v>1.6499999999974868E-5</v>
      </c>
    </row>
    <row r="7541" spans="1:7">
      <c r="A7541" s="1">
        <v>377</v>
      </c>
      <c r="B7541" s="2">
        <v>0.70796320000000001</v>
      </c>
      <c r="C7541" s="2">
        <v>0.70797980000000005</v>
      </c>
      <c r="D7541" s="2">
        <v>0.70799630000000002</v>
      </c>
      <c r="F7541" s="4">
        <f t="shared" si="235"/>
        <v>1.6600000000033255E-5</v>
      </c>
      <c r="G7541" s="4">
        <f t="shared" si="236"/>
        <v>1.6499999999974868E-5</v>
      </c>
    </row>
    <row r="7542" spans="1:7">
      <c r="A7542" s="1">
        <v>377.05</v>
      </c>
      <c r="B7542" s="2">
        <v>0.70796219999999999</v>
      </c>
      <c r="C7542" s="2">
        <v>0.70797880000000002</v>
      </c>
      <c r="D7542" s="2">
        <v>0.7079955</v>
      </c>
      <c r="F7542" s="4">
        <f t="shared" si="235"/>
        <v>1.6600000000033255E-5</v>
      </c>
      <c r="G7542" s="4">
        <f t="shared" si="236"/>
        <v>1.6699999999980619E-5</v>
      </c>
    </row>
    <row r="7543" spans="1:7">
      <c r="A7543" s="1">
        <v>377.1</v>
      </c>
      <c r="B7543" s="2">
        <v>0.70796119999999996</v>
      </c>
      <c r="C7543" s="2">
        <v>0.70797790000000005</v>
      </c>
      <c r="D7543" s="2">
        <v>0.70799460000000003</v>
      </c>
      <c r="F7543" s="4">
        <f t="shared" si="235"/>
        <v>1.6700000000091642E-5</v>
      </c>
      <c r="G7543" s="4">
        <f t="shared" si="236"/>
        <v>1.6699999999980619E-5</v>
      </c>
    </row>
    <row r="7544" spans="1:7">
      <c r="A7544" s="1">
        <v>377.15</v>
      </c>
      <c r="B7544" s="2">
        <v>0.70796020000000004</v>
      </c>
      <c r="C7544" s="2">
        <v>0.70797699999999997</v>
      </c>
      <c r="D7544" s="2">
        <v>0.70799369999999995</v>
      </c>
      <c r="F7544" s="4">
        <f t="shared" si="235"/>
        <v>1.6799999999927984E-5</v>
      </c>
      <c r="G7544" s="4">
        <f t="shared" si="236"/>
        <v>1.6699999999980619E-5</v>
      </c>
    </row>
    <row r="7545" spans="1:7">
      <c r="A7545" s="1">
        <v>377.2</v>
      </c>
      <c r="B7545" s="2">
        <v>0.70795920000000001</v>
      </c>
      <c r="C7545" s="2">
        <v>0.70797600000000005</v>
      </c>
      <c r="D7545" s="2">
        <v>0.70799290000000004</v>
      </c>
      <c r="F7545" s="4">
        <f t="shared" si="235"/>
        <v>1.6800000000039006E-5</v>
      </c>
      <c r="G7545" s="4">
        <f t="shared" si="236"/>
        <v>1.689999999998637E-5</v>
      </c>
    </row>
    <row r="7546" spans="1:7">
      <c r="A7546" s="1">
        <v>377.25</v>
      </c>
      <c r="B7546" s="2">
        <v>0.70795810000000003</v>
      </c>
      <c r="C7546" s="2">
        <v>0.70797509999999997</v>
      </c>
      <c r="D7546" s="2">
        <v>0.70799199999999995</v>
      </c>
      <c r="F7546" s="4">
        <f t="shared" si="235"/>
        <v>1.6999999999933735E-5</v>
      </c>
      <c r="G7546" s="4">
        <f t="shared" si="236"/>
        <v>1.689999999998637E-5</v>
      </c>
    </row>
    <row r="7547" spans="1:7">
      <c r="A7547" s="1">
        <v>377.3</v>
      </c>
      <c r="B7547" s="2">
        <v>0.70795710000000001</v>
      </c>
      <c r="C7547" s="2">
        <v>0.70797410000000005</v>
      </c>
      <c r="D7547" s="2">
        <v>0.70799109999999998</v>
      </c>
      <c r="F7547" s="4">
        <f t="shared" si="235"/>
        <v>1.7000000000044757E-5</v>
      </c>
      <c r="G7547" s="4">
        <f t="shared" si="236"/>
        <v>1.6999999999933735E-5</v>
      </c>
    </row>
    <row r="7548" spans="1:7">
      <c r="A7548" s="1">
        <v>377.35</v>
      </c>
      <c r="B7548" s="2">
        <v>0.70795609999999998</v>
      </c>
      <c r="C7548" s="2">
        <v>0.70797319999999997</v>
      </c>
      <c r="D7548" s="2">
        <v>0.70799029999999996</v>
      </c>
      <c r="F7548" s="4">
        <f t="shared" si="235"/>
        <v>1.7099999999992122E-5</v>
      </c>
      <c r="G7548" s="4">
        <f t="shared" si="236"/>
        <v>1.7099999999992122E-5</v>
      </c>
    </row>
    <row r="7549" spans="1:7">
      <c r="A7549" s="1">
        <v>377.4</v>
      </c>
      <c r="B7549" s="2">
        <v>0.70795509999999995</v>
      </c>
      <c r="C7549" s="2">
        <v>0.70797220000000005</v>
      </c>
      <c r="D7549" s="2">
        <v>0.70798939999999999</v>
      </c>
      <c r="F7549" s="4">
        <f t="shared" si="235"/>
        <v>1.7100000000103144E-5</v>
      </c>
      <c r="G7549" s="4">
        <f t="shared" si="236"/>
        <v>1.7199999999939486E-5</v>
      </c>
    </row>
    <row r="7550" spans="1:7">
      <c r="A7550" s="1">
        <v>377.45</v>
      </c>
      <c r="B7550" s="2">
        <v>0.70795399999999997</v>
      </c>
      <c r="C7550" s="2">
        <v>0.70797129999999997</v>
      </c>
      <c r="D7550" s="2">
        <v>0.70798850000000002</v>
      </c>
      <c r="F7550" s="4">
        <f t="shared" si="235"/>
        <v>1.7299999999997873E-5</v>
      </c>
      <c r="G7550" s="4">
        <f t="shared" si="236"/>
        <v>1.7200000000050508E-5</v>
      </c>
    </row>
    <row r="7551" spans="1:7">
      <c r="A7551" s="1">
        <v>377.5</v>
      </c>
      <c r="B7551" s="2">
        <v>0.70795300000000005</v>
      </c>
      <c r="C7551" s="2">
        <v>0.70797030000000005</v>
      </c>
      <c r="D7551" s="2">
        <v>0.70798760000000005</v>
      </c>
      <c r="F7551" s="4">
        <f t="shared" si="235"/>
        <v>1.7299999999997873E-5</v>
      </c>
      <c r="G7551" s="4">
        <f t="shared" si="236"/>
        <v>1.7299999999997873E-5</v>
      </c>
    </row>
    <row r="7552" spans="1:7">
      <c r="A7552" s="1">
        <v>377.55</v>
      </c>
      <c r="B7552" s="2">
        <v>0.70795200000000003</v>
      </c>
      <c r="C7552" s="2">
        <v>0.70796930000000002</v>
      </c>
      <c r="D7552" s="2">
        <v>0.70798669999999997</v>
      </c>
      <c r="F7552" s="4">
        <f t="shared" si="235"/>
        <v>1.7299999999997873E-5</v>
      </c>
      <c r="G7552" s="4">
        <f t="shared" si="236"/>
        <v>1.7399999999945237E-5</v>
      </c>
    </row>
    <row r="7553" spans="1:7">
      <c r="A7553" s="1">
        <v>377.6</v>
      </c>
      <c r="B7553" s="2">
        <v>0.70795090000000005</v>
      </c>
      <c r="C7553" s="2">
        <v>0.70796840000000005</v>
      </c>
      <c r="D7553" s="2">
        <v>0.7079858</v>
      </c>
      <c r="F7553" s="4">
        <f t="shared" si="235"/>
        <v>1.7500000000003624E-5</v>
      </c>
      <c r="G7553" s="4">
        <f t="shared" si="236"/>
        <v>1.7399999999945237E-5</v>
      </c>
    </row>
    <row r="7554" spans="1:7">
      <c r="A7554" s="1">
        <v>377.65</v>
      </c>
      <c r="B7554" s="2">
        <v>0.70794990000000002</v>
      </c>
      <c r="C7554" s="2">
        <v>0.70796740000000002</v>
      </c>
      <c r="D7554" s="2">
        <v>0.70798490000000003</v>
      </c>
      <c r="F7554" s="4">
        <f t="shared" si="235"/>
        <v>1.7500000000003624E-5</v>
      </c>
      <c r="G7554" s="4">
        <f t="shared" si="236"/>
        <v>1.7500000000003624E-5</v>
      </c>
    </row>
    <row r="7555" spans="1:7">
      <c r="A7555" s="1">
        <v>377.7</v>
      </c>
      <c r="B7555" s="2">
        <v>0.70794880000000004</v>
      </c>
      <c r="C7555" s="2">
        <v>0.7079664</v>
      </c>
      <c r="D7555" s="2">
        <v>0.70798399999999995</v>
      </c>
      <c r="F7555" s="4">
        <f t="shared" ref="F7555:F7618" si="237">C7555-B7555</f>
        <v>1.7599999999950988E-5</v>
      </c>
      <c r="G7555" s="4">
        <f t="shared" ref="G7555:G7618" si="238">D7555-C7555</f>
        <v>1.7599999999950988E-5</v>
      </c>
    </row>
    <row r="7556" spans="1:7">
      <c r="A7556" s="1">
        <v>377.75</v>
      </c>
      <c r="B7556" s="2">
        <v>0.70794780000000002</v>
      </c>
      <c r="C7556" s="2">
        <v>0.70796539999999997</v>
      </c>
      <c r="D7556" s="2">
        <v>0.70798309999999998</v>
      </c>
      <c r="F7556" s="4">
        <f t="shared" si="237"/>
        <v>1.7599999999950988E-5</v>
      </c>
      <c r="G7556" s="4">
        <f t="shared" si="238"/>
        <v>1.7700000000009375E-5</v>
      </c>
    </row>
    <row r="7557" spans="1:7">
      <c r="A7557" s="1">
        <v>377.8</v>
      </c>
      <c r="B7557" s="2">
        <v>0.70794670000000004</v>
      </c>
      <c r="C7557" s="2">
        <v>0.7079645</v>
      </c>
      <c r="D7557" s="2">
        <v>0.70798220000000001</v>
      </c>
      <c r="F7557" s="4">
        <f t="shared" si="237"/>
        <v>1.7799999999956739E-5</v>
      </c>
      <c r="G7557" s="4">
        <f t="shared" si="238"/>
        <v>1.7700000000009375E-5</v>
      </c>
    </row>
    <row r="7558" spans="1:7">
      <c r="A7558" s="1">
        <v>377.85</v>
      </c>
      <c r="B7558" s="2">
        <v>0.70794559999999995</v>
      </c>
      <c r="C7558" s="2">
        <v>0.70796349999999997</v>
      </c>
      <c r="D7558" s="2">
        <v>0.70798130000000004</v>
      </c>
      <c r="F7558" s="4">
        <f t="shared" si="237"/>
        <v>1.7900000000015126E-5</v>
      </c>
      <c r="G7558" s="4">
        <f t="shared" si="238"/>
        <v>1.7800000000067762E-5</v>
      </c>
    </row>
    <row r="7559" spans="1:7">
      <c r="A7559" s="1">
        <v>377.9</v>
      </c>
      <c r="B7559" s="2">
        <v>0.70794460000000003</v>
      </c>
      <c r="C7559" s="2">
        <v>0.70796250000000005</v>
      </c>
      <c r="D7559" s="2">
        <v>0.70798039999999995</v>
      </c>
      <c r="F7559" s="4">
        <f t="shared" si="237"/>
        <v>1.7900000000015126E-5</v>
      </c>
      <c r="G7559" s="4">
        <f t="shared" si="238"/>
        <v>1.7899999999904104E-5</v>
      </c>
    </row>
    <row r="7560" spans="1:7">
      <c r="A7560" s="1">
        <v>377.95</v>
      </c>
      <c r="B7560" s="2">
        <v>0.70794349999999995</v>
      </c>
      <c r="C7560" s="2">
        <v>0.70796150000000002</v>
      </c>
      <c r="D7560" s="2">
        <v>0.70797940000000004</v>
      </c>
      <c r="F7560" s="4">
        <f t="shared" si="237"/>
        <v>1.8000000000073513E-5</v>
      </c>
      <c r="G7560" s="4">
        <f t="shared" si="238"/>
        <v>1.7900000000015126E-5</v>
      </c>
    </row>
    <row r="7561" spans="1:7">
      <c r="A7561" s="1">
        <v>378</v>
      </c>
      <c r="B7561" s="2">
        <v>0.70794250000000003</v>
      </c>
      <c r="C7561" s="2">
        <v>0.70796049999999999</v>
      </c>
      <c r="D7561" s="2">
        <v>0.70797849999999996</v>
      </c>
      <c r="F7561" s="4">
        <f t="shared" si="237"/>
        <v>1.799999999996249E-5</v>
      </c>
      <c r="G7561" s="4">
        <f t="shared" si="238"/>
        <v>1.799999999996249E-5</v>
      </c>
    </row>
    <row r="7562" spans="1:7">
      <c r="A7562" s="1">
        <v>378.05</v>
      </c>
      <c r="B7562" s="2">
        <v>0.70794140000000005</v>
      </c>
      <c r="C7562" s="2">
        <v>0.70795949999999996</v>
      </c>
      <c r="D7562" s="2">
        <v>0.70797759999999998</v>
      </c>
      <c r="F7562" s="4">
        <f t="shared" si="237"/>
        <v>1.8099999999909855E-5</v>
      </c>
      <c r="G7562" s="4">
        <f t="shared" si="238"/>
        <v>1.8100000000020877E-5</v>
      </c>
    </row>
    <row r="7563" spans="1:7">
      <c r="A7563" s="1">
        <v>378.1</v>
      </c>
      <c r="B7563" s="2">
        <v>0.70794029999999997</v>
      </c>
      <c r="C7563" s="2">
        <v>0.70795850000000005</v>
      </c>
      <c r="D7563" s="2">
        <v>0.70797659999999996</v>
      </c>
      <c r="F7563" s="4">
        <f t="shared" si="237"/>
        <v>1.8200000000079264E-5</v>
      </c>
      <c r="G7563" s="4">
        <f t="shared" si="238"/>
        <v>1.8099999999909855E-5</v>
      </c>
    </row>
    <row r="7564" spans="1:7">
      <c r="A7564" s="1">
        <v>378.15</v>
      </c>
      <c r="B7564" s="2">
        <v>0.70793930000000005</v>
      </c>
      <c r="C7564" s="2">
        <v>0.70795750000000002</v>
      </c>
      <c r="D7564" s="2">
        <v>0.70797569999999999</v>
      </c>
      <c r="F7564" s="4">
        <f t="shared" si="237"/>
        <v>1.8199999999968242E-5</v>
      </c>
      <c r="G7564" s="4">
        <f t="shared" si="238"/>
        <v>1.8199999999968242E-5</v>
      </c>
    </row>
    <row r="7565" spans="1:7">
      <c r="A7565" s="1">
        <v>378.2</v>
      </c>
      <c r="B7565" s="2">
        <v>0.70793819999999996</v>
      </c>
      <c r="C7565" s="2">
        <v>0.70795649999999999</v>
      </c>
      <c r="D7565" s="2">
        <v>0.70797469999999996</v>
      </c>
      <c r="F7565" s="4">
        <f t="shared" si="237"/>
        <v>1.8300000000026628E-5</v>
      </c>
      <c r="G7565" s="4">
        <f t="shared" si="238"/>
        <v>1.8199999999968242E-5</v>
      </c>
    </row>
    <row r="7566" spans="1:7">
      <c r="A7566" s="1">
        <v>378.25</v>
      </c>
      <c r="B7566" s="2">
        <v>0.70793709999999999</v>
      </c>
      <c r="C7566" s="2">
        <v>0.70795549999999996</v>
      </c>
      <c r="D7566" s="2">
        <v>0.70797379999999999</v>
      </c>
      <c r="F7566" s="4">
        <f t="shared" si="237"/>
        <v>1.8399999999973993E-5</v>
      </c>
      <c r="G7566" s="4">
        <f t="shared" si="238"/>
        <v>1.8300000000026628E-5</v>
      </c>
    </row>
    <row r="7567" spans="1:7">
      <c r="A7567" s="1">
        <v>378.3</v>
      </c>
      <c r="B7567" s="2">
        <v>0.70793609999999996</v>
      </c>
      <c r="C7567" s="2">
        <v>0.70795439999999998</v>
      </c>
      <c r="D7567" s="2">
        <v>0.70797279999999996</v>
      </c>
      <c r="F7567" s="4">
        <f t="shared" si="237"/>
        <v>1.8300000000026628E-5</v>
      </c>
      <c r="G7567" s="4">
        <f t="shared" si="238"/>
        <v>1.8399999999973993E-5</v>
      </c>
    </row>
    <row r="7568" spans="1:7">
      <c r="A7568" s="1">
        <v>378.35</v>
      </c>
      <c r="B7568" s="2">
        <v>0.70793499999999998</v>
      </c>
      <c r="C7568" s="2">
        <v>0.70795339999999995</v>
      </c>
      <c r="D7568" s="2">
        <v>0.70797189999999999</v>
      </c>
      <c r="F7568" s="4">
        <f t="shared" si="237"/>
        <v>1.8399999999973993E-5</v>
      </c>
      <c r="G7568" s="4">
        <f t="shared" si="238"/>
        <v>1.8500000000032379E-5</v>
      </c>
    </row>
    <row r="7569" spans="1:7">
      <c r="A7569" s="1">
        <v>378.4</v>
      </c>
      <c r="B7569" s="2">
        <v>0.7079339</v>
      </c>
      <c r="C7569" s="2">
        <v>0.70795240000000004</v>
      </c>
      <c r="D7569" s="2">
        <v>0.70797089999999996</v>
      </c>
      <c r="F7569" s="4">
        <f t="shared" si="237"/>
        <v>1.8500000000032379E-5</v>
      </c>
      <c r="G7569" s="4">
        <f t="shared" si="238"/>
        <v>1.8499999999921357E-5</v>
      </c>
    </row>
    <row r="7570" spans="1:7">
      <c r="A7570" s="1">
        <v>378.45</v>
      </c>
      <c r="B7570" s="2">
        <v>0.70793289999999998</v>
      </c>
      <c r="C7570" s="2">
        <v>0.70795140000000001</v>
      </c>
      <c r="D7570" s="2">
        <v>0.70796990000000004</v>
      </c>
      <c r="F7570" s="4">
        <f t="shared" si="237"/>
        <v>1.8500000000032379E-5</v>
      </c>
      <c r="G7570" s="4">
        <f t="shared" si="238"/>
        <v>1.8500000000032379E-5</v>
      </c>
    </row>
    <row r="7571" spans="1:7">
      <c r="A7571" s="1">
        <v>378.5</v>
      </c>
      <c r="B7571" s="2">
        <v>0.7079318</v>
      </c>
      <c r="C7571" s="2">
        <v>0.70795039999999998</v>
      </c>
      <c r="D7571" s="2">
        <v>0.70796899999999996</v>
      </c>
      <c r="F7571" s="4">
        <f t="shared" si="237"/>
        <v>1.8599999999979744E-5</v>
      </c>
      <c r="G7571" s="4">
        <f t="shared" si="238"/>
        <v>1.8599999999979744E-5</v>
      </c>
    </row>
    <row r="7572" spans="1:7">
      <c r="A7572" s="1">
        <v>378.55</v>
      </c>
      <c r="B7572" s="2">
        <v>0.70793070000000002</v>
      </c>
      <c r="C7572" s="2">
        <v>0.70794939999999995</v>
      </c>
      <c r="D7572" s="2">
        <v>0.70796800000000004</v>
      </c>
      <c r="F7572" s="4">
        <f t="shared" si="237"/>
        <v>1.8699999999927108E-5</v>
      </c>
      <c r="G7572" s="4">
        <f t="shared" si="238"/>
        <v>1.8600000000090766E-5</v>
      </c>
    </row>
    <row r="7573" spans="1:7">
      <c r="A7573" s="1">
        <v>378.6</v>
      </c>
      <c r="B7573" s="2">
        <v>0.7079297</v>
      </c>
      <c r="C7573" s="2">
        <v>0.70794829999999997</v>
      </c>
      <c r="D7573" s="2">
        <v>0.70796700000000001</v>
      </c>
      <c r="F7573" s="4">
        <f t="shared" si="237"/>
        <v>1.8599999999979744E-5</v>
      </c>
      <c r="G7573" s="4">
        <f t="shared" si="238"/>
        <v>1.8700000000038131E-5</v>
      </c>
    </row>
    <row r="7574" spans="1:7">
      <c r="A7574" s="1">
        <v>378.65</v>
      </c>
      <c r="B7574" s="2">
        <v>0.70792860000000002</v>
      </c>
      <c r="C7574" s="2">
        <v>0.70794729999999995</v>
      </c>
      <c r="D7574" s="2">
        <v>0.70796599999999998</v>
      </c>
      <c r="F7574" s="4">
        <f t="shared" si="237"/>
        <v>1.8699999999927108E-5</v>
      </c>
      <c r="G7574" s="4">
        <f t="shared" si="238"/>
        <v>1.8700000000038131E-5</v>
      </c>
    </row>
    <row r="7575" spans="1:7">
      <c r="A7575" s="1">
        <v>378.7</v>
      </c>
      <c r="B7575" s="2">
        <v>0.70792759999999999</v>
      </c>
      <c r="C7575" s="2">
        <v>0.70794630000000003</v>
      </c>
      <c r="D7575" s="2">
        <v>0.70796499999999996</v>
      </c>
      <c r="F7575" s="4">
        <f t="shared" si="237"/>
        <v>1.8700000000038131E-5</v>
      </c>
      <c r="G7575" s="4">
        <f t="shared" si="238"/>
        <v>1.8699999999927108E-5</v>
      </c>
    </row>
    <row r="7576" spans="1:7">
      <c r="A7576" s="1">
        <v>378.75</v>
      </c>
      <c r="B7576" s="2">
        <v>0.70792650000000001</v>
      </c>
      <c r="C7576" s="2">
        <v>0.7079453</v>
      </c>
      <c r="D7576" s="2">
        <v>0.70796400000000004</v>
      </c>
      <c r="F7576" s="4">
        <f t="shared" si="237"/>
        <v>1.8799999999985495E-5</v>
      </c>
      <c r="G7576" s="4">
        <f t="shared" si="238"/>
        <v>1.8700000000038131E-5</v>
      </c>
    </row>
    <row r="7577" spans="1:7">
      <c r="A7577" s="1">
        <v>378.8</v>
      </c>
      <c r="B7577" s="2">
        <v>0.70792549999999999</v>
      </c>
      <c r="C7577" s="2">
        <v>0.70794420000000002</v>
      </c>
      <c r="D7577" s="2">
        <v>0.70796300000000001</v>
      </c>
      <c r="F7577" s="4">
        <f t="shared" si="237"/>
        <v>1.8700000000038131E-5</v>
      </c>
      <c r="G7577" s="4">
        <f t="shared" si="238"/>
        <v>1.8799999999985495E-5</v>
      </c>
    </row>
    <row r="7578" spans="1:7">
      <c r="A7578" s="1">
        <v>378.85</v>
      </c>
      <c r="B7578" s="2">
        <v>0.70792440000000001</v>
      </c>
      <c r="C7578" s="2">
        <v>0.70794319999999999</v>
      </c>
      <c r="D7578" s="2">
        <v>0.70796199999999998</v>
      </c>
      <c r="F7578" s="4">
        <f t="shared" si="237"/>
        <v>1.8799999999985495E-5</v>
      </c>
      <c r="G7578" s="4">
        <f t="shared" si="238"/>
        <v>1.8799999999985495E-5</v>
      </c>
    </row>
    <row r="7579" spans="1:7">
      <c r="A7579" s="1">
        <v>378.9</v>
      </c>
      <c r="B7579" s="2">
        <v>0.70792339999999998</v>
      </c>
      <c r="C7579" s="2">
        <v>0.70794219999999997</v>
      </c>
      <c r="D7579" s="2">
        <v>0.70796099999999995</v>
      </c>
      <c r="F7579" s="4">
        <f t="shared" si="237"/>
        <v>1.8799999999985495E-5</v>
      </c>
      <c r="G7579" s="4">
        <f t="shared" si="238"/>
        <v>1.8799999999985495E-5</v>
      </c>
    </row>
    <row r="7580" spans="1:7">
      <c r="A7580" s="1">
        <v>378.95</v>
      </c>
      <c r="B7580" s="2">
        <v>0.7079223</v>
      </c>
      <c r="C7580" s="2">
        <v>0.70794109999999999</v>
      </c>
      <c r="D7580" s="2">
        <v>0.70795989999999998</v>
      </c>
      <c r="F7580" s="4">
        <f t="shared" si="237"/>
        <v>1.8799999999985495E-5</v>
      </c>
      <c r="G7580" s="4">
        <f t="shared" si="238"/>
        <v>1.8799999999985495E-5</v>
      </c>
    </row>
    <row r="7581" spans="1:7">
      <c r="A7581" s="1">
        <v>379</v>
      </c>
      <c r="B7581" s="2">
        <v>0.70792129999999998</v>
      </c>
      <c r="C7581" s="2">
        <v>0.70794009999999996</v>
      </c>
      <c r="D7581" s="2">
        <v>0.70795889999999995</v>
      </c>
      <c r="F7581" s="4">
        <f t="shared" si="237"/>
        <v>1.8799999999985495E-5</v>
      </c>
      <c r="G7581" s="4">
        <f t="shared" si="238"/>
        <v>1.8799999999985495E-5</v>
      </c>
    </row>
    <row r="7582" spans="1:7">
      <c r="A7582" s="1">
        <v>379.05</v>
      </c>
      <c r="B7582" s="2">
        <v>0.7079202</v>
      </c>
      <c r="C7582" s="2">
        <v>0.70793899999999998</v>
      </c>
      <c r="D7582" s="2">
        <v>0.70795790000000003</v>
      </c>
      <c r="F7582" s="4">
        <f t="shared" si="237"/>
        <v>1.8799999999985495E-5</v>
      </c>
      <c r="G7582" s="4">
        <f t="shared" si="238"/>
        <v>1.8900000000043882E-5</v>
      </c>
    </row>
    <row r="7583" spans="1:7">
      <c r="A7583" s="1">
        <v>379.1</v>
      </c>
      <c r="B7583" s="2">
        <v>0.70791919999999997</v>
      </c>
      <c r="C7583" s="2">
        <v>0.70793799999999996</v>
      </c>
      <c r="D7583" s="2">
        <v>0.70795680000000005</v>
      </c>
      <c r="F7583" s="4">
        <f t="shared" si="237"/>
        <v>1.8799999999985495E-5</v>
      </c>
      <c r="G7583" s="4">
        <f t="shared" si="238"/>
        <v>1.8800000000096517E-5</v>
      </c>
    </row>
    <row r="7584" spans="1:7">
      <c r="A7584" s="1">
        <v>379.15</v>
      </c>
      <c r="B7584" s="2">
        <v>0.70791809999999999</v>
      </c>
      <c r="C7584" s="2">
        <v>0.70793689999999998</v>
      </c>
      <c r="D7584" s="2">
        <v>0.70795569999999997</v>
      </c>
      <c r="F7584" s="4">
        <f t="shared" si="237"/>
        <v>1.8799999999985495E-5</v>
      </c>
      <c r="G7584" s="4">
        <f t="shared" si="238"/>
        <v>1.8799999999985495E-5</v>
      </c>
    </row>
    <row r="7585" spans="1:7">
      <c r="A7585" s="1">
        <v>379.2</v>
      </c>
      <c r="B7585" s="2">
        <v>0.70791700000000002</v>
      </c>
      <c r="C7585" s="2">
        <v>0.7079358</v>
      </c>
      <c r="D7585" s="2">
        <v>0.70795459999999999</v>
      </c>
      <c r="F7585" s="4">
        <f t="shared" si="237"/>
        <v>1.8799999999985495E-5</v>
      </c>
      <c r="G7585" s="4">
        <f t="shared" si="238"/>
        <v>1.8799999999985495E-5</v>
      </c>
    </row>
    <row r="7586" spans="1:7">
      <c r="A7586" s="1">
        <v>379.25</v>
      </c>
      <c r="B7586" s="2">
        <v>0.70791599999999999</v>
      </c>
      <c r="C7586" s="2">
        <v>0.70793479999999998</v>
      </c>
      <c r="D7586" s="2">
        <v>0.70795350000000001</v>
      </c>
      <c r="F7586" s="4">
        <f t="shared" si="237"/>
        <v>1.8799999999985495E-5</v>
      </c>
      <c r="G7586" s="4">
        <f t="shared" si="238"/>
        <v>1.8700000000038131E-5</v>
      </c>
    </row>
    <row r="7587" spans="1:7">
      <c r="A7587" s="1">
        <v>379.3</v>
      </c>
      <c r="B7587" s="2">
        <v>0.70791490000000001</v>
      </c>
      <c r="C7587" s="2">
        <v>0.7079337</v>
      </c>
      <c r="D7587" s="2">
        <v>0.70795240000000004</v>
      </c>
      <c r="F7587" s="4">
        <f t="shared" si="237"/>
        <v>1.8799999999985495E-5</v>
      </c>
      <c r="G7587" s="4">
        <f t="shared" si="238"/>
        <v>1.8700000000038131E-5</v>
      </c>
    </row>
    <row r="7588" spans="1:7">
      <c r="A7588" s="1">
        <v>379.35</v>
      </c>
      <c r="B7588" s="2">
        <v>0.70791380000000004</v>
      </c>
      <c r="C7588" s="2">
        <v>0.70793260000000002</v>
      </c>
      <c r="D7588" s="2">
        <v>0.70795129999999995</v>
      </c>
      <c r="F7588" s="4">
        <f t="shared" si="237"/>
        <v>1.8799999999985495E-5</v>
      </c>
      <c r="G7588" s="4">
        <f t="shared" si="238"/>
        <v>1.8699999999927108E-5</v>
      </c>
    </row>
    <row r="7589" spans="1:7">
      <c r="A7589" s="1">
        <v>379.4</v>
      </c>
      <c r="B7589" s="2">
        <v>0.70791269999999995</v>
      </c>
      <c r="C7589" s="2">
        <v>0.70793139999999999</v>
      </c>
      <c r="D7589" s="2">
        <v>0.70795019999999997</v>
      </c>
      <c r="F7589" s="4">
        <f t="shared" si="237"/>
        <v>1.8700000000038131E-5</v>
      </c>
      <c r="G7589" s="4">
        <f t="shared" si="238"/>
        <v>1.8799999999985495E-5</v>
      </c>
    </row>
    <row r="7590" spans="1:7">
      <c r="A7590" s="1">
        <v>379.45</v>
      </c>
      <c r="B7590" s="2">
        <v>0.70791159999999997</v>
      </c>
      <c r="C7590" s="2">
        <v>0.70793030000000001</v>
      </c>
      <c r="D7590" s="2">
        <v>0.70794900000000005</v>
      </c>
      <c r="F7590" s="4">
        <f t="shared" si="237"/>
        <v>1.8700000000038131E-5</v>
      </c>
      <c r="G7590" s="4">
        <f t="shared" si="238"/>
        <v>1.8700000000038131E-5</v>
      </c>
    </row>
    <row r="7591" spans="1:7">
      <c r="A7591" s="1">
        <v>379.5</v>
      </c>
      <c r="B7591" s="2">
        <v>0.7079105</v>
      </c>
      <c r="C7591" s="2">
        <v>0.70792920000000004</v>
      </c>
      <c r="D7591" s="2">
        <v>0.70794789999999996</v>
      </c>
      <c r="F7591" s="4">
        <f t="shared" si="237"/>
        <v>1.8700000000038131E-5</v>
      </c>
      <c r="G7591" s="4">
        <f t="shared" si="238"/>
        <v>1.8699999999927108E-5</v>
      </c>
    </row>
    <row r="7592" spans="1:7">
      <c r="A7592" s="1">
        <v>379.55</v>
      </c>
      <c r="B7592" s="2">
        <v>0.70790940000000002</v>
      </c>
      <c r="C7592" s="2">
        <v>0.70792809999999995</v>
      </c>
      <c r="D7592" s="2">
        <v>0.70794670000000004</v>
      </c>
      <c r="F7592" s="4">
        <f t="shared" si="237"/>
        <v>1.8699999999927108E-5</v>
      </c>
      <c r="G7592" s="4">
        <f t="shared" si="238"/>
        <v>1.8600000000090766E-5</v>
      </c>
    </row>
    <row r="7593" spans="1:7">
      <c r="A7593" s="1">
        <v>379.6</v>
      </c>
      <c r="B7593" s="2">
        <v>0.70790830000000005</v>
      </c>
      <c r="C7593" s="2">
        <v>0.70792690000000003</v>
      </c>
      <c r="D7593" s="2">
        <v>0.70794559999999995</v>
      </c>
      <c r="F7593" s="4">
        <f t="shared" si="237"/>
        <v>1.8599999999979744E-5</v>
      </c>
      <c r="G7593" s="4">
        <f t="shared" si="238"/>
        <v>1.8699999999927108E-5</v>
      </c>
    </row>
    <row r="7594" spans="1:7">
      <c r="A7594" s="1">
        <v>379.65</v>
      </c>
      <c r="B7594" s="2">
        <v>0.70790710000000001</v>
      </c>
      <c r="C7594" s="2">
        <v>0.70792580000000005</v>
      </c>
      <c r="D7594" s="2">
        <v>0.70794440000000003</v>
      </c>
      <c r="F7594" s="4">
        <f t="shared" si="237"/>
        <v>1.8700000000038131E-5</v>
      </c>
      <c r="G7594" s="4">
        <f t="shared" si="238"/>
        <v>1.8599999999979744E-5</v>
      </c>
    </row>
    <row r="7595" spans="1:7">
      <c r="A7595" s="1">
        <v>379.7</v>
      </c>
      <c r="B7595" s="2">
        <v>0.70790600000000004</v>
      </c>
      <c r="C7595" s="2">
        <v>0.70792460000000001</v>
      </c>
      <c r="D7595" s="2">
        <v>0.70794319999999999</v>
      </c>
      <c r="F7595" s="4">
        <f t="shared" si="237"/>
        <v>1.8599999999979744E-5</v>
      </c>
      <c r="G7595" s="4">
        <f t="shared" si="238"/>
        <v>1.8599999999979744E-5</v>
      </c>
    </row>
    <row r="7596" spans="1:7">
      <c r="A7596" s="1">
        <v>379.75</v>
      </c>
      <c r="B7596" s="2">
        <v>0.70790489999999995</v>
      </c>
      <c r="C7596" s="2">
        <v>0.70792339999999998</v>
      </c>
      <c r="D7596" s="2">
        <v>0.70794199999999996</v>
      </c>
      <c r="F7596" s="4">
        <f t="shared" si="237"/>
        <v>1.8500000000032379E-5</v>
      </c>
      <c r="G7596" s="4">
        <f t="shared" si="238"/>
        <v>1.8599999999979744E-5</v>
      </c>
    </row>
    <row r="7597" spans="1:7">
      <c r="A7597" s="1">
        <v>379.8</v>
      </c>
      <c r="B7597" s="2">
        <v>0.70790370000000002</v>
      </c>
      <c r="C7597" s="2">
        <v>0.7079223</v>
      </c>
      <c r="D7597" s="2">
        <v>0.70794080000000004</v>
      </c>
      <c r="F7597" s="4">
        <f t="shared" si="237"/>
        <v>1.8599999999979744E-5</v>
      </c>
      <c r="G7597" s="4">
        <f t="shared" si="238"/>
        <v>1.8500000000032379E-5</v>
      </c>
    </row>
    <row r="7598" spans="1:7">
      <c r="A7598" s="1">
        <v>379.85</v>
      </c>
      <c r="B7598" s="2">
        <v>0.70790260000000005</v>
      </c>
      <c r="C7598" s="2">
        <v>0.70792109999999997</v>
      </c>
      <c r="D7598" s="2">
        <v>0.7079396</v>
      </c>
      <c r="F7598" s="4">
        <f t="shared" si="237"/>
        <v>1.8499999999921357E-5</v>
      </c>
      <c r="G7598" s="4">
        <f t="shared" si="238"/>
        <v>1.8500000000032379E-5</v>
      </c>
    </row>
    <row r="7599" spans="1:7">
      <c r="A7599" s="1">
        <v>379.9</v>
      </c>
      <c r="B7599" s="2">
        <v>0.70790149999999996</v>
      </c>
      <c r="C7599" s="2">
        <v>0.70791990000000005</v>
      </c>
      <c r="D7599" s="2">
        <v>0.70793830000000002</v>
      </c>
      <c r="F7599" s="4">
        <f t="shared" si="237"/>
        <v>1.8400000000085015E-5</v>
      </c>
      <c r="G7599" s="4">
        <f t="shared" si="238"/>
        <v>1.8399999999973993E-5</v>
      </c>
    </row>
    <row r="7600" spans="1:7">
      <c r="A7600" s="1">
        <v>379.95</v>
      </c>
      <c r="B7600" s="2">
        <v>0.70790030000000004</v>
      </c>
      <c r="C7600" s="2">
        <v>0.70791870000000001</v>
      </c>
      <c r="D7600" s="2">
        <v>0.70793709999999999</v>
      </c>
      <c r="F7600" s="4">
        <f t="shared" si="237"/>
        <v>1.8399999999973993E-5</v>
      </c>
      <c r="G7600" s="4">
        <f t="shared" si="238"/>
        <v>1.8399999999973993E-5</v>
      </c>
    </row>
    <row r="7601" spans="1:7">
      <c r="A7601" s="1">
        <v>380</v>
      </c>
      <c r="B7601" s="2">
        <v>0.7078991</v>
      </c>
      <c r="C7601" s="2">
        <v>0.70791749999999998</v>
      </c>
      <c r="D7601" s="2">
        <v>0.70793589999999995</v>
      </c>
      <c r="F7601" s="4">
        <f t="shared" si="237"/>
        <v>1.8399999999973993E-5</v>
      </c>
      <c r="G7601" s="4">
        <f t="shared" si="238"/>
        <v>1.8399999999973993E-5</v>
      </c>
    </row>
    <row r="7602" spans="1:7">
      <c r="A7602" s="1">
        <v>380.05</v>
      </c>
      <c r="B7602" s="2">
        <v>0.70789800000000003</v>
      </c>
      <c r="C7602" s="2">
        <v>0.70791630000000005</v>
      </c>
      <c r="D7602" s="2">
        <v>0.70793459999999997</v>
      </c>
      <c r="F7602" s="4">
        <f t="shared" si="237"/>
        <v>1.8300000000026628E-5</v>
      </c>
      <c r="G7602" s="4">
        <f t="shared" si="238"/>
        <v>1.8299999999915606E-5</v>
      </c>
    </row>
    <row r="7603" spans="1:7">
      <c r="A7603" s="1">
        <v>380.1</v>
      </c>
      <c r="B7603" s="2">
        <v>0.70789679999999999</v>
      </c>
      <c r="C7603" s="2">
        <v>0.70791510000000002</v>
      </c>
      <c r="D7603" s="2">
        <v>0.70793340000000005</v>
      </c>
      <c r="F7603" s="4">
        <f t="shared" si="237"/>
        <v>1.8300000000026628E-5</v>
      </c>
      <c r="G7603" s="4">
        <f t="shared" si="238"/>
        <v>1.8300000000026628E-5</v>
      </c>
    </row>
    <row r="7604" spans="1:7">
      <c r="A7604" s="1">
        <v>380.15</v>
      </c>
      <c r="B7604" s="2">
        <v>0.70789570000000002</v>
      </c>
      <c r="C7604" s="2">
        <v>0.70791389999999998</v>
      </c>
      <c r="D7604" s="2">
        <v>0.70793209999999995</v>
      </c>
      <c r="F7604" s="4">
        <f t="shared" si="237"/>
        <v>1.8199999999968242E-5</v>
      </c>
      <c r="G7604" s="4">
        <f t="shared" si="238"/>
        <v>1.8199999999968242E-5</v>
      </c>
    </row>
    <row r="7605" spans="1:7">
      <c r="A7605" s="1">
        <v>380.2</v>
      </c>
      <c r="B7605" s="2">
        <v>0.70789450000000009</v>
      </c>
      <c r="C7605" s="2">
        <v>0.7079126</v>
      </c>
      <c r="D7605" s="2">
        <v>0.70793080000000008</v>
      </c>
      <c r="F7605" s="4">
        <f t="shared" si="237"/>
        <v>1.8099999999909855E-5</v>
      </c>
      <c r="G7605" s="4">
        <f t="shared" si="238"/>
        <v>1.8200000000079264E-5</v>
      </c>
    </row>
    <row r="7606" spans="1:7">
      <c r="A7606" s="1">
        <v>380.25</v>
      </c>
      <c r="B7606" s="2">
        <v>0.70789309999999994</v>
      </c>
      <c r="C7606" s="2">
        <v>0.70791119999999996</v>
      </c>
      <c r="D7606" s="2">
        <v>0.70792940000000004</v>
      </c>
      <c r="F7606" s="4">
        <f t="shared" si="237"/>
        <v>1.8100000000020877E-5</v>
      </c>
      <c r="G7606" s="4">
        <f t="shared" si="238"/>
        <v>1.8200000000079264E-5</v>
      </c>
    </row>
    <row r="7607" spans="1:7">
      <c r="A7607" s="1">
        <v>380.3</v>
      </c>
      <c r="B7607" s="2">
        <v>0.70789180000000007</v>
      </c>
      <c r="C7607" s="2">
        <v>0.70790990000000009</v>
      </c>
      <c r="D7607" s="2">
        <v>0.707928</v>
      </c>
      <c r="F7607" s="4">
        <f t="shared" si="237"/>
        <v>1.8100000000020877E-5</v>
      </c>
      <c r="G7607" s="4">
        <f t="shared" si="238"/>
        <v>1.8099999999909855E-5</v>
      </c>
    </row>
    <row r="7608" spans="1:7">
      <c r="A7608" s="1">
        <v>380.35</v>
      </c>
      <c r="B7608" s="2">
        <v>0.70789060000000004</v>
      </c>
      <c r="C7608" s="2">
        <v>0.7079086</v>
      </c>
      <c r="D7608" s="2">
        <v>0.70792659999999996</v>
      </c>
      <c r="F7608" s="4">
        <f t="shared" si="237"/>
        <v>1.799999999996249E-5</v>
      </c>
      <c r="G7608" s="4">
        <f t="shared" si="238"/>
        <v>1.799999999996249E-5</v>
      </c>
    </row>
    <row r="7609" spans="1:7">
      <c r="A7609" s="1">
        <v>380.4</v>
      </c>
      <c r="B7609" s="2">
        <v>0.70788930000000005</v>
      </c>
      <c r="C7609" s="2">
        <v>0.70790720000000007</v>
      </c>
      <c r="D7609" s="2">
        <v>0.70792520000000003</v>
      </c>
      <c r="F7609" s="4">
        <f t="shared" si="237"/>
        <v>1.7900000000015126E-5</v>
      </c>
      <c r="G7609" s="4">
        <f t="shared" si="238"/>
        <v>1.799999999996249E-5</v>
      </c>
    </row>
    <row r="7610" spans="1:7">
      <c r="A7610" s="1">
        <v>380.45</v>
      </c>
      <c r="B7610" s="2">
        <v>0.70788799999999996</v>
      </c>
      <c r="C7610" s="2">
        <v>0.70790589999999998</v>
      </c>
      <c r="D7610" s="2">
        <v>0.70792379999999999</v>
      </c>
      <c r="F7610" s="4">
        <f t="shared" si="237"/>
        <v>1.7900000000015126E-5</v>
      </c>
      <c r="G7610" s="4">
        <f t="shared" si="238"/>
        <v>1.7900000000015126E-5</v>
      </c>
    </row>
    <row r="7611" spans="1:7">
      <c r="A7611" s="1">
        <v>380.5</v>
      </c>
      <c r="B7611" s="2">
        <v>0.70788680000000004</v>
      </c>
      <c r="C7611" s="2">
        <v>0.70790459999999999</v>
      </c>
      <c r="D7611" s="2">
        <v>0.70792250000000001</v>
      </c>
      <c r="F7611" s="4">
        <f t="shared" si="237"/>
        <v>1.7799999999956739E-5</v>
      </c>
      <c r="G7611" s="4">
        <f t="shared" si="238"/>
        <v>1.7900000000015126E-5</v>
      </c>
    </row>
    <row r="7612" spans="1:7">
      <c r="A7612" s="1">
        <v>380.55</v>
      </c>
      <c r="B7612" s="2">
        <v>0.7078854</v>
      </c>
      <c r="C7612" s="2">
        <v>0.70790319999999995</v>
      </c>
      <c r="D7612" s="2">
        <v>0.70792100000000002</v>
      </c>
      <c r="F7612" s="4">
        <f t="shared" si="237"/>
        <v>1.7799999999956739E-5</v>
      </c>
      <c r="G7612" s="4">
        <f t="shared" si="238"/>
        <v>1.7800000000067762E-5</v>
      </c>
    </row>
    <row r="7613" spans="1:7">
      <c r="A7613" s="1">
        <v>380.6</v>
      </c>
      <c r="B7613" s="2">
        <v>0.70788420000000007</v>
      </c>
      <c r="C7613" s="2">
        <v>0.70790190000000008</v>
      </c>
      <c r="D7613" s="2">
        <v>0.70791970000000004</v>
      </c>
      <c r="F7613" s="4">
        <f t="shared" si="237"/>
        <v>1.7700000000009375E-5</v>
      </c>
      <c r="G7613" s="4">
        <f t="shared" si="238"/>
        <v>1.7799999999956739E-5</v>
      </c>
    </row>
    <row r="7614" spans="1:7">
      <c r="A7614" s="1">
        <v>380.65</v>
      </c>
      <c r="B7614" s="2">
        <v>0.70788279999999992</v>
      </c>
      <c r="C7614" s="2">
        <v>0.70790049999999993</v>
      </c>
      <c r="D7614" s="2">
        <v>0.70791819999999994</v>
      </c>
      <c r="F7614" s="4">
        <f t="shared" si="237"/>
        <v>1.7700000000009375E-5</v>
      </c>
      <c r="G7614" s="4">
        <f t="shared" si="238"/>
        <v>1.7700000000009375E-5</v>
      </c>
    </row>
    <row r="7615" spans="1:7">
      <c r="A7615" s="1">
        <v>380.7</v>
      </c>
      <c r="B7615" s="2">
        <v>0.7078816</v>
      </c>
      <c r="C7615" s="2">
        <v>0.70789920000000006</v>
      </c>
      <c r="D7615" s="2">
        <v>0.70791690000000007</v>
      </c>
      <c r="F7615" s="4">
        <f t="shared" si="237"/>
        <v>1.760000000006201E-5</v>
      </c>
      <c r="G7615" s="4">
        <f t="shared" si="238"/>
        <v>1.7700000000009375E-5</v>
      </c>
    </row>
    <row r="7616" spans="1:7">
      <c r="A7616" s="1">
        <v>380.75</v>
      </c>
      <c r="B7616" s="2">
        <v>0.70788019999999996</v>
      </c>
      <c r="C7616" s="2">
        <v>0.70789779999999991</v>
      </c>
      <c r="D7616" s="2">
        <v>0.70791539999999997</v>
      </c>
      <c r="F7616" s="4">
        <f t="shared" si="237"/>
        <v>1.7599999999950988E-5</v>
      </c>
      <c r="G7616" s="4">
        <f t="shared" si="238"/>
        <v>1.760000000006201E-5</v>
      </c>
    </row>
    <row r="7617" spans="1:7">
      <c r="A7617" s="1">
        <v>380.8</v>
      </c>
      <c r="B7617" s="2">
        <v>0.70787889999999998</v>
      </c>
      <c r="C7617" s="2">
        <v>0.70789639999999998</v>
      </c>
      <c r="D7617" s="2">
        <v>0.70791400000000004</v>
      </c>
      <c r="F7617" s="4">
        <f t="shared" si="237"/>
        <v>1.7500000000003624E-5</v>
      </c>
      <c r="G7617" s="4">
        <f t="shared" si="238"/>
        <v>1.760000000006201E-5</v>
      </c>
    </row>
    <row r="7618" spans="1:7">
      <c r="A7618" s="1">
        <v>380.85</v>
      </c>
      <c r="B7618" s="2">
        <v>0.7078776</v>
      </c>
      <c r="C7618" s="2">
        <v>0.7078951</v>
      </c>
      <c r="D7618" s="2">
        <v>0.7079126</v>
      </c>
      <c r="F7618" s="4">
        <f t="shared" si="237"/>
        <v>1.7500000000003624E-5</v>
      </c>
      <c r="G7618" s="4">
        <f t="shared" si="238"/>
        <v>1.7500000000003624E-5</v>
      </c>
    </row>
    <row r="7619" spans="1:7">
      <c r="A7619" s="1">
        <v>380.9</v>
      </c>
      <c r="B7619" s="2">
        <v>0.70787630000000001</v>
      </c>
      <c r="C7619" s="2">
        <v>0.70789369999999996</v>
      </c>
      <c r="D7619" s="2">
        <v>0.70791119999999996</v>
      </c>
      <c r="F7619" s="4">
        <f t="shared" ref="F7619:F7682" si="239">C7619-B7619</f>
        <v>1.7399999999945237E-5</v>
      </c>
      <c r="G7619" s="4">
        <f t="shared" ref="G7619:G7682" si="240">D7619-C7619</f>
        <v>1.7500000000003624E-5</v>
      </c>
    </row>
    <row r="7620" spans="1:7">
      <c r="A7620" s="1">
        <v>380.95</v>
      </c>
      <c r="B7620" s="2">
        <v>0.70787470000000008</v>
      </c>
      <c r="C7620" s="2">
        <v>0.70789200000000008</v>
      </c>
      <c r="D7620" s="2">
        <v>0.70790940000000002</v>
      </c>
      <c r="F7620" s="4">
        <f t="shared" si="239"/>
        <v>1.7299999999997873E-5</v>
      </c>
      <c r="G7620" s="4">
        <f t="shared" si="240"/>
        <v>1.7399999999945237E-5</v>
      </c>
    </row>
    <row r="7621" spans="1:7">
      <c r="A7621" s="1">
        <v>381</v>
      </c>
      <c r="B7621" s="2">
        <v>0.70787299999999997</v>
      </c>
      <c r="C7621" s="2">
        <v>0.70789029999999997</v>
      </c>
      <c r="D7621" s="2">
        <v>0.70790759999999997</v>
      </c>
      <c r="F7621" s="4">
        <f t="shared" si="239"/>
        <v>1.7299999999997873E-5</v>
      </c>
      <c r="G7621" s="4">
        <f t="shared" si="240"/>
        <v>1.7299999999997873E-5</v>
      </c>
    </row>
    <row r="7622" spans="1:7">
      <c r="A7622" s="1">
        <v>381.05</v>
      </c>
      <c r="B7622" s="2">
        <v>0.70787140000000004</v>
      </c>
      <c r="C7622" s="2">
        <v>0.70788859999999998</v>
      </c>
      <c r="D7622" s="2">
        <v>0.70790589999999998</v>
      </c>
      <c r="F7622" s="4">
        <f t="shared" si="239"/>
        <v>1.7199999999939486E-5</v>
      </c>
      <c r="G7622" s="4">
        <f t="shared" si="240"/>
        <v>1.7299999999997873E-5</v>
      </c>
    </row>
    <row r="7623" spans="1:7">
      <c r="A7623" s="1">
        <v>381.1</v>
      </c>
      <c r="B7623" s="2">
        <v>0.70786979999999999</v>
      </c>
      <c r="C7623" s="2">
        <v>0.70788699999999993</v>
      </c>
      <c r="D7623" s="2">
        <v>0.70790419999999998</v>
      </c>
      <c r="F7623" s="4">
        <f t="shared" si="239"/>
        <v>1.7199999999939486E-5</v>
      </c>
      <c r="G7623" s="4">
        <f t="shared" si="240"/>
        <v>1.7200000000050508E-5</v>
      </c>
    </row>
    <row r="7624" spans="1:7">
      <c r="A7624" s="1">
        <v>381.15</v>
      </c>
      <c r="B7624" s="2">
        <v>0.7078681</v>
      </c>
      <c r="C7624" s="2">
        <v>0.70788530000000005</v>
      </c>
      <c r="D7624" s="2">
        <v>0.70790240000000004</v>
      </c>
      <c r="F7624" s="4">
        <f t="shared" si="239"/>
        <v>1.7200000000050508E-5</v>
      </c>
      <c r="G7624" s="4">
        <f t="shared" si="240"/>
        <v>1.7099999999992122E-5</v>
      </c>
    </row>
    <row r="7625" spans="1:7">
      <c r="A7625" s="1">
        <v>381.2</v>
      </c>
      <c r="B7625" s="2">
        <v>0.70786650000000007</v>
      </c>
      <c r="C7625" s="2">
        <v>0.70788360000000006</v>
      </c>
      <c r="D7625" s="2">
        <v>0.70790070000000005</v>
      </c>
      <c r="F7625" s="4">
        <f t="shared" si="239"/>
        <v>1.7099999999992122E-5</v>
      </c>
      <c r="G7625" s="4">
        <f t="shared" si="240"/>
        <v>1.7099999999992122E-5</v>
      </c>
    </row>
    <row r="7626" spans="1:7">
      <c r="A7626" s="1">
        <v>381.25</v>
      </c>
      <c r="B7626" s="2">
        <v>0.70786479999999996</v>
      </c>
      <c r="C7626" s="2">
        <v>0.70788189999999995</v>
      </c>
      <c r="D7626" s="2">
        <v>0.7078989</v>
      </c>
      <c r="F7626" s="4">
        <f t="shared" si="239"/>
        <v>1.7099999999992122E-5</v>
      </c>
      <c r="G7626" s="4">
        <f t="shared" si="240"/>
        <v>1.7000000000044757E-5</v>
      </c>
    </row>
    <row r="7627" spans="1:7">
      <c r="A7627" s="1">
        <v>381.3</v>
      </c>
      <c r="B7627" s="2">
        <v>0.70786320000000003</v>
      </c>
      <c r="C7627" s="2">
        <v>0.70788010000000001</v>
      </c>
      <c r="D7627" s="2">
        <v>0.70789710000000006</v>
      </c>
      <c r="F7627" s="4">
        <f t="shared" si="239"/>
        <v>1.689999999998637E-5</v>
      </c>
      <c r="G7627" s="4">
        <f t="shared" si="240"/>
        <v>1.7000000000044757E-5</v>
      </c>
    </row>
    <row r="7628" spans="1:7">
      <c r="A7628" s="1">
        <v>381.35</v>
      </c>
      <c r="B7628" s="2">
        <v>0.70786150000000003</v>
      </c>
      <c r="C7628" s="2">
        <v>0.70787840000000002</v>
      </c>
      <c r="D7628" s="2">
        <v>0.70789540000000006</v>
      </c>
      <c r="F7628" s="4">
        <f t="shared" si="239"/>
        <v>1.689999999998637E-5</v>
      </c>
      <c r="G7628" s="4">
        <f t="shared" si="240"/>
        <v>1.7000000000044757E-5</v>
      </c>
    </row>
    <row r="7629" spans="1:7">
      <c r="A7629" s="1">
        <v>381.4</v>
      </c>
      <c r="B7629" s="2">
        <v>0.70785979999999993</v>
      </c>
      <c r="C7629" s="2">
        <v>0.70787670000000003</v>
      </c>
      <c r="D7629" s="2">
        <v>0.70789360000000001</v>
      </c>
      <c r="F7629" s="4">
        <f t="shared" si="239"/>
        <v>1.6900000000097393E-5</v>
      </c>
      <c r="G7629" s="4">
        <f t="shared" si="240"/>
        <v>1.689999999998637E-5</v>
      </c>
    </row>
    <row r="7630" spans="1:7">
      <c r="A7630" s="1">
        <v>381.45</v>
      </c>
      <c r="B7630" s="2">
        <v>0.70785810000000005</v>
      </c>
      <c r="C7630" s="2">
        <v>0.70787500000000003</v>
      </c>
      <c r="D7630" s="2">
        <v>0.70789180000000007</v>
      </c>
      <c r="F7630" s="4">
        <f t="shared" si="239"/>
        <v>1.689999999998637E-5</v>
      </c>
      <c r="G7630" s="4">
        <f t="shared" si="240"/>
        <v>1.6800000000039006E-5</v>
      </c>
    </row>
    <row r="7631" spans="1:7">
      <c r="A7631" s="1">
        <v>381.5</v>
      </c>
      <c r="B7631" s="2">
        <v>0.7078565</v>
      </c>
      <c r="C7631" s="2">
        <v>0.70787319999999998</v>
      </c>
      <c r="D7631" s="2">
        <v>0.70788999999999991</v>
      </c>
      <c r="F7631" s="4">
        <f t="shared" si="239"/>
        <v>1.6699999999980619E-5</v>
      </c>
      <c r="G7631" s="4">
        <f t="shared" si="240"/>
        <v>1.6799999999927984E-5</v>
      </c>
    </row>
    <row r="7632" spans="1:7">
      <c r="A7632" s="1">
        <v>381.55</v>
      </c>
      <c r="B7632" s="2">
        <v>0.70785480000000001</v>
      </c>
      <c r="C7632" s="2">
        <v>0.70787149999999999</v>
      </c>
      <c r="D7632" s="2">
        <v>0.70788819999999997</v>
      </c>
      <c r="F7632" s="4">
        <f t="shared" si="239"/>
        <v>1.6699999999980619E-5</v>
      </c>
      <c r="G7632" s="4">
        <f t="shared" si="240"/>
        <v>1.6699999999980619E-5</v>
      </c>
    </row>
    <row r="7633" spans="1:7">
      <c r="A7633" s="1">
        <v>381.6</v>
      </c>
      <c r="B7633" s="2">
        <v>0.70785310000000001</v>
      </c>
      <c r="C7633" s="2">
        <v>0.70786979999999999</v>
      </c>
      <c r="D7633" s="2">
        <v>0.70788640000000003</v>
      </c>
      <c r="F7633" s="4">
        <f t="shared" si="239"/>
        <v>1.6699999999980619E-5</v>
      </c>
      <c r="G7633" s="4">
        <f t="shared" si="240"/>
        <v>1.6600000000033255E-5</v>
      </c>
    </row>
    <row r="7634" spans="1:7">
      <c r="A7634" s="1">
        <v>381.65</v>
      </c>
      <c r="B7634" s="2">
        <v>0.70785139999999991</v>
      </c>
      <c r="C7634" s="2">
        <v>0.70786799999999994</v>
      </c>
      <c r="D7634" s="2">
        <v>0.70788469999999992</v>
      </c>
      <c r="F7634" s="4">
        <f t="shared" si="239"/>
        <v>1.6600000000033255E-5</v>
      </c>
      <c r="G7634" s="4">
        <f t="shared" si="240"/>
        <v>1.6699999999980619E-5</v>
      </c>
    </row>
    <row r="7635" spans="1:7">
      <c r="A7635" s="1">
        <v>381.7</v>
      </c>
      <c r="B7635" s="2">
        <v>0.70784970000000003</v>
      </c>
      <c r="C7635" s="2">
        <v>0.70786630000000006</v>
      </c>
      <c r="D7635" s="2">
        <v>0.70788289999999998</v>
      </c>
      <c r="F7635" s="4">
        <f t="shared" si="239"/>
        <v>1.6600000000033255E-5</v>
      </c>
      <c r="G7635" s="4">
        <f t="shared" si="240"/>
        <v>1.6599999999922233E-5</v>
      </c>
    </row>
    <row r="7636" spans="1:7">
      <c r="A7636" s="1">
        <v>381.75</v>
      </c>
      <c r="B7636" s="2">
        <v>0.70784800000000003</v>
      </c>
      <c r="C7636" s="2">
        <v>0.70786450000000001</v>
      </c>
      <c r="D7636" s="2">
        <v>0.70788110000000004</v>
      </c>
      <c r="F7636" s="4">
        <f t="shared" si="239"/>
        <v>1.6499999999974868E-5</v>
      </c>
      <c r="G7636" s="4">
        <f t="shared" si="240"/>
        <v>1.6600000000033255E-5</v>
      </c>
    </row>
    <row r="7637" spans="1:7">
      <c r="A7637" s="1">
        <v>381.8</v>
      </c>
      <c r="B7637" s="2">
        <v>0.70784629999999993</v>
      </c>
      <c r="C7637" s="2">
        <v>0.70786280000000001</v>
      </c>
      <c r="D7637" s="2">
        <v>0.70787929999999999</v>
      </c>
      <c r="F7637" s="4">
        <f t="shared" si="239"/>
        <v>1.650000000008589E-5</v>
      </c>
      <c r="G7637" s="4">
        <f t="shared" si="240"/>
        <v>1.6499999999974868E-5</v>
      </c>
    </row>
    <row r="7638" spans="1:7">
      <c r="A7638" s="1">
        <v>381.85</v>
      </c>
      <c r="B7638" s="2">
        <v>0.70784460000000005</v>
      </c>
      <c r="C7638" s="2">
        <v>0.70786099999999996</v>
      </c>
      <c r="D7638" s="2">
        <v>0.70787750000000005</v>
      </c>
      <c r="F7638" s="4">
        <f t="shared" si="239"/>
        <v>1.6399999999916481E-5</v>
      </c>
      <c r="G7638" s="4">
        <f t="shared" si="240"/>
        <v>1.650000000008589E-5</v>
      </c>
    </row>
    <row r="7639" spans="1:7">
      <c r="A7639" s="1">
        <v>381.9</v>
      </c>
      <c r="B7639" s="2">
        <v>0.70784289999999994</v>
      </c>
      <c r="C7639" s="2">
        <v>0.70785929999999997</v>
      </c>
      <c r="D7639" s="2">
        <v>0.7078757</v>
      </c>
      <c r="F7639" s="4">
        <f t="shared" si="239"/>
        <v>1.6400000000027504E-5</v>
      </c>
      <c r="G7639" s="4">
        <f t="shared" si="240"/>
        <v>1.6400000000027504E-5</v>
      </c>
    </row>
    <row r="7640" spans="1:7">
      <c r="A7640" s="1">
        <v>381.95</v>
      </c>
      <c r="B7640" s="2">
        <v>0.70784119999999995</v>
      </c>
      <c r="C7640" s="2">
        <v>0.70785750000000003</v>
      </c>
      <c r="D7640" s="2">
        <v>0.70787389999999994</v>
      </c>
      <c r="F7640" s="4">
        <f t="shared" si="239"/>
        <v>1.6300000000080139E-5</v>
      </c>
      <c r="G7640" s="4">
        <f t="shared" si="240"/>
        <v>1.6399999999916481E-5</v>
      </c>
    </row>
    <row r="7641" spans="1:7">
      <c r="A7641" s="1">
        <v>382</v>
      </c>
      <c r="B7641" s="2">
        <v>0.7078392</v>
      </c>
      <c r="C7641" s="2">
        <v>0.70785549999999997</v>
      </c>
      <c r="D7641" s="2">
        <v>0.70787179999999994</v>
      </c>
      <c r="F7641" s="4">
        <f t="shared" si="239"/>
        <v>1.6299999999969117E-5</v>
      </c>
      <c r="G7641" s="4">
        <f t="shared" si="240"/>
        <v>1.6299999999969117E-5</v>
      </c>
    </row>
    <row r="7642" spans="1:7">
      <c r="A7642" s="1">
        <v>382.05</v>
      </c>
      <c r="B7642" s="2">
        <v>0.70783720000000006</v>
      </c>
      <c r="C7642" s="2">
        <v>0.70785340000000008</v>
      </c>
      <c r="D7642" s="2">
        <v>0.70786970000000005</v>
      </c>
      <c r="F7642" s="4">
        <f t="shared" si="239"/>
        <v>1.6200000000021753E-5</v>
      </c>
      <c r="G7642" s="4">
        <f t="shared" si="240"/>
        <v>1.6299999999969117E-5</v>
      </c>
    </row>
    <row r="7643" spans="1:7">
      <c r="A7643" s="1">
        <v>382.1</v>
      </c>
      <c r="B7643" s="2">
        <v>0.7078352</v>
      </c>
      <c r="C7643" s="2">
        <v>0.70785140000000002</v>
      </c>
      <c r="D7643" s="2">
        <v>0.70786760000000004</v>
      </c>
      <c r="F7643" s="4">
        <f t="shared" si="239"/>
        <v>1.6200000000021753E-5</v>
      </c>
      <c r="G7643" s="4">
        <f t="shared" si="240"/>
        <v>1.6200000000021753E-5</v>
      </c>
    </row>
    <row r="7644" spans="1:7">
      <c r="A7644" s="1">
        <v>382.15</v>
      </c>
      <c r="B7644" s="2">
        <v>0.70783320000000005</v>
      </c>
      <c r="C7644" s="2">
        <v>0.70784930000000001</v>
      </c>
      <c r="D7644" s="2">
        <v>0.70786550000000004</v>
      </c>
      <c r="F7644" s="4">
        <f t="shared" si="239"/>
        <v>1.6099999999963366E-5</v>
      </c>
      <c r="G7644" s="4">
        <f t="shared" si="240"/>
        <v>1.6200000000021753E-5</v>
      </c>
    </row>
    <row r="7645" spans="1:7">
      <c r="A7645" s="1">
        <v>382.2</v>
      </c>
      <c r="B7645" s="2">
        <v>0.70783119999999999</v>
      </c>
      <c r="C7645" s="2">
        <v>0.70784729999999996</v>
      </c>
      <c r="D7645" s="2">
        <v>0.70786340000000003</v>
      </c>
      <c r="F7645" s="4">
        <f t="shared" si="239"/>
        <v>1.6099999999963366E-5</v>
      </c>
      <c r="G7645" s="4">
        <f t="shared" si="240"/>
        <v>1.6100000000074388E-5</v>
      </c>
    </row>
    <row r="7646" spans="1:7">
      <c r="A7646" s="1">
        <v>382.25</v>
      </c>
      <c r="B7646" s="2">
        <v>0.70782919999999994</v>
      </c>
      <c r="C7646" s="2">
        <v>0.70784530000000001</v>
      </c>
      <c r="D7646" s="2">
        <v>0.70786129999999992</v>
      </c>
      <c r="F7646" s="4">
        <f t="shared" si="239"/>
        <v>1.6100000000074388E-5</v>
      </c>
      <c r="G7646" s="4">
        <f t="shared" si="240"/>
        <v>1.5999999999904979E-5</v>
      </c>
    </row>
    <row r="7647" spans="1:7">
      <c r="A7647" s="1">
        <v>382.3</v>
      </c>
      <c r="B7647" s="2">
        <v>0.7078272000000001</v>
      </c>
      <c r="C7647" s="2">
        <v>0.70784320000000001</v>
      </c>
      <c r="D7647" s="2">
        <v>0.70785930000000008</v>
      </c>
      <c r="F7647" s="4">
        <f t="shared" si="239"/>
        <v>1.5999999999904979E-5</v>
      </c>
      <c r="G7647" s="4">
        <f t="shared" si="240"/>
        <v>1.6100000000074388E-5</v>
      </c>
    </row>
    <row r="7648" spans="1:7">
      <c r="A7648" s="1">
        <v>382.35</v>
      </c>
      <c r="B7648" s="2">
        <v>0.70782520000000004</v>
      </c>
      <c r="C7648" s="2">
        <v>0.70784120000000006</v>
      </c>
      <c r="D7648" s="2">
        <v>0.70785720000000008</v>
      </c>
      <c r="F7648" s="4">
        <f t="shared" si="239"/>
        <v>1.6000000000016001E-5</v>
      </c>
      <c r="G7648" s="4">
        <f t="shared" si="240"/>
        <v>1.6000000000016001E-5</v>
      </c>
    </row>
    <row r="7649" spans="1:7">
      <c r="A7649" s="1">
        <v>382.4</v>
      </c>
      <c r="B7649" s="2">
        <v>0.70782319999999999</v>
      </c>
      <c r="C7649" s="2">
        <v>0.7078392</v>
      </c>
      <c r="D7649" s="2">
        <v>0.70785509999999996</v>
      </c>
      <c r="F7649" s="4">
        <f t="shared" si="239"/>
        <v>1.6000000000016001E-5</v>
      </c>
      <c r="G7649" s="4">
        <f t="shared" si="240"/>
        <v>1.5899999999957615E-5</v>
      </c>
    </row>
    <row r="7650" spans="1:7">
      <c r="A7650" s="1">
        <v>382.45</v>
      </c>
      <c r="B7650" s="2">
        <v>0.70782119999999993</v>
      </c>
      <c r="C7650" s="2">
        <v>0.7078371</v>
      </c>
      <c r="D7650" s="2">
        <v>0.70785310000000001</v>
      </c>
      <c r="F7650" s="4">
        <f t="shared" si="239"/>
        <v>1.5900000000068637E-5</v>
      </c>
      <c r="G7650" s="4">
        <f t="shared" si="240"/>
        <v>1.6000000000016001E-5</v>
      </c>
    </row>
    <row r="7651" spans="1:7">
      <c r="A7651" s="1">
        <v>382.5</v>
      </c>
      <c r="B7651" s="2">
        <v>0.70781929999999993</v>
      </c>
      <c r="C7651" s="2">
        <v>0.70783509999999994</v>
      </c>
      <c r="D7651" s="2">
        <v>0.70785100000000001</v>
      </c>
      <c r="F7651" s="4">
        <f t="shared" si="239"/>
        <v>1.580000000001025E-5</v>
      </c>
      <c r="G7651" s="4">
        <f t="shared" si="240"/>
        <v>1.5900000000068637E-5</v>
      </c>
    </row>
    <row r="7652" spans="1:7">
      <c r="A7652" s="1">
        <v>382.55</v>
      </c>
      <c r="B7652" s="2">
        <v>0.70781730000000009</v>
      </c>
      <c r="C7652" s="2">
        <v>0.70783309999999999</v>
      </c>
      <c r="D7652" s="2">
        <v>0.7078489</v>
      </c>
      <c r="F7652" s="4">
        <f t="shared" si="239"/>
        <v>1.5799999999899228E-5</v>
      </c>
      <c r="G7652" s="4">
        <f t="shared" si="240"/>
        <v>1.580000000001025E-5</v>
      </c>
    </row>
    <row r="7653" spans="1:7">
      <c r="A7653" s="1">
        <v>382.6</v>
      </c>
      <c r="B7653" s="2">
        <v>0.70781530000000004</v>
      </c>
      <c r="C7653" s="2">
        <v>0.70783110000000005</v>
      </c>
      <c r="D7653" s="2">
        <v>0.70784690000000006</v>
      </c>
      <c r="F7653" s="4">
        <f t="shared" si="239"/>
        <v>1.580000000001025E-5</v>
      </c>
      <c r="G7653" s="4">
        <f t="shared" si="240"/>
        <v>1.580000000001025E-5</v>
      </c>
    </row>
    <row r="7654" spans="1:7">
      <c r="A7654" s="1">
        <v>382.65</v>
      </c>
      <c r="B7654" s="2">
        <v>0.70781340000000004</v>
      </c>
      <c r="C7654" s="2">
        <v>0.70782909999999999</v>
      </c>
      <c r="D7654" s="2">
        <v>0.7078449</v>
      </c>
      <c r="F7654" s="4">
        <f t="shared" si="239"/>
        <v>1.5699999999951864E-5</v>
      </c>
      <c r="G7654" s="4">
        <f t="shared" si="240"/>
        <v>1.580000000001025E-5</v>
      </c>
    </row>
    <row r="7655" spans="1:7">
      <c r="A7655" s="1">
        <v>382.7</v>
      </c>
      <c r="B7655" s="2">
        <v>0.70781139999999998</v>
      </c>
      <c r="C7655" s="2">
        <v>0.70782709999999993</v>
      </c>
      <c r="D7655" s="2">
        <v>0.70784279999999999</v>
      </c>
      <c r="F7655" s="4">
        <f t="shared" si="239"/>
        <v>1.5699999999951864E-5</v>
      </c>
      <c r="G7655" s="4">
        <f t="shared" si="240"/>
        <v>1.5700000000062886E-5</v>
      </c>
    </row>
    <row r="7656" spans="1:7">
      <c r="A7656" s="1">
        <v>382.75</v>
      </c>
      <c r="B7656" s="2">
        <v>0.70780949999999998</v>
      </c>
      <c r="C7656" s="2">
        <v>0.70782509999999998</v>
      </c>
      <c r="D7656" s="2">
        <v>0.70784079999999994</v>
      </c>
      <c r="F7656" s="4">
        <f t="shared" si="239"/>
        <v>1.5600000000004499E-5</v>
      </c>
      <c r="G7656" s="4">
        <f t="shared" si="240"/>
        <v>1.5699999999951864E-5</v>
      </c>
    </row>
    <row r="7657" spans="1:7">
      <c r="A7657" s="1">
        <v>382.8</v>
      </c>
      <c r="B7657" s="2">
        <v>0.70780750000000003</v>
      </c>
      <c r="C7657" s="2">
        <v>0.70782319999999999</v>
      </c>
      <c r="D7657" s="2">
        <v>0.70783879999999999</v>
      </c>
      <c r="F7657" s="4">
        <f t="shared" si="239"/>
        <v>1.5699999999951864E-5</v>
      </c>
      <c r="G7657" s="4">
        <f t="shared" si="240"/>
        <v>1.5600000000004499E-5</v>
      </c>
    </row>
    <row r="7658" spans="1:7">
      <c r="A7658" s="1">
        <v>382.85</v>
      </c>
      <c r="B7658" s="2">
        <v>0.70780560000000003</v>
      </c>
      <c r="C7658" s="2">
        <v>0.70782120000000004</v>
      </c>
      <c r="D7658" s="2">
        <v>0.70783680000000004</v>
      </c>
      <c r="F7658" s="4">
        <f t="shared" si="239"/>
        <v>1.5600000000004499E-5</v>
      </c>
      <c r="G7658" s="4">
        <f t="shared" si="240"/>
        <v>1.5600000000004499E-5</v>
      </c>
    </row>
    <row r="7659" spans="1:7">
      <c r="A7659" s="1">
        <v>382.9</v>
      </c>
      <c r="B7659" s="2">
        <v>0.70780370000000004</v>
      </c>
      <c r="C7659" s="2">
        <v>0.70781919999999998</v>
      </c>
      <c r="D7659" s="2">
        <v>0.70783479999999999</v>
      </c>
      <c r="F7659" s="4">
        <f t="shared" si="239"/>
        <v>1.5499999999946112E-5</v>
      </c>
      <c r="G7659" s="4">
        <f t="shared" si="240"/>
        <v>1.5600000000004499E-5</v>
      </c>
    </row>
    <row r="7660" spans="1:7">
      <c r="A7660" s="1">
        <v>382.95</v>
      </c>
      <c r="B7660" s="2">
        <v>0.70780179999999993</v>
      </c>
      <c r="C7660" s="2">
        <v>0.70781729999999998</v>
      </c>
      <c r="D7660" s="2">
        <v>0.70783279999999993</v>
      </c>
      <c r="F7660" s="4">
        <f t="shared" si="239"/>
        <v>1.5500000000057135E-5</v>
      </c>
      <c r="G7660" s="4">
        <f t="shared" si="240"/>
        <v>1.5499999999946112E-5</v>
      </c>
    </row>
    <row r="7661" spans="1:7">
      <c r="A7661" s="1">
        <v>383</v>
      </c>
      <c r="B7661" s="2">
        <v>0.70779989999999993</v>
      </c>
      <c r="C7661" s="2">
        <v>0.70781529999999993</v>
      </c>
      <c r="D7661" s="2">
        <v>0.70783079999999998</v>
      </c>
      <c r="F7661" s="4">
        <f t="shared" si="239"/>
        <v>1.5399999999998748E-5</v>
      </c>
      <c r="G7661" s="4">
        <f t="shared" si="240"/>
        <v>1.5500000000057135E-5</v>
      </c>
    </row>
    <row r="7662" spans="1:7">
      <c r="A7662" s="1">
        <v>383.05</v>
      </c>
      <c r="B7662" s="2">
        <v>0.70779800000000004</v>
      </c>
      <c r="C7662" s="2">
        <v>0.70781340000000004</v>
      </c>
      <c r="D7662" s="2">
        <v>0.70782880000000004</v>
      </c>
      <c r="F7662" s="4">
        <f t="shared" si="239"/>
        <v>1.5399999999998748E-5</v>
      </c>
      <c r="G7662" s="4">
        <f t="shared" si="240"/>
        <v>1.5399999999998748E-5</v>
      </c>
    </row>
    <row r="7663" spans="1:7">
      <c r="A7663" s="1">
        <v>383.1</v>
      </c>
      <c r="B7663" s="2">
        <v>0.70779610000000004</v>
      </c>
      <c r="C7663" s="2">
        <v>0.70781150000000004</v>
      </c>
      <c r="D7663" s="2">
        <v>0.70782690000000004</v>
      </c>
      <c r="F7663" s="4">
        <f t="shared" si="239"/>
        <v>1.5399999999998748E-5</v>
      </c>
      <c r="G7663" s="4">
        <f t="shared" si="240"/>
        <v>1.5399999999998748E-5</v>
      </c>
    </row>
    <row r="7664" spans="1:7">
      <c r="A7664" s="1">
        <v>383.15</v>
      </c>
      <c r="B7664" s="2">
        <v>0.70779420000000004</v>
      </c>
      <c r="C7664" s="2">
        <v>0.70780960000000004</v>
      </c>
      <c r="D7664" s="2">
        <v>0.70782489999999998</v>
      </c>
      <c r="F7664" s="4">
        <f t="shared" si="239"/>
        <v>1.5399999999998748E-5</v>
      </c>
      <c r="G7664" s="4">
        <f t="shared" si="240"/>
        <v>1.5299999999940361E-5</v>
      </c>
    </row>
    <row r="7665" spans="1:7">
      <c r="A7665" s="1">
        <v>383.2</v>
      </c>
      <c r="B7665" s="2">
        <v>0.70779239999999999</v>
      </c>
      <c r="C7665" s="2">
        <v>0.70780769999999993</v>
      </c>
      <c r="D7665" s="2">
        <v>0.70782299999999998</v>
      </c>
      <c r="F7665" s="4">
        <f t="shared" si="239"/>
        <v>1.5299999999940361E-5</v>
      </c>
      <c r="G7665" s="4">
        <f t="shared" si="240"/>
        <v>1.5300000000051384E-5</v>
      </c>
    </row>
    <row r="7666" spans="1:7">
      <c r="A7666" s="1">
        <v>383.25</v>
      </c>
      <c r="B7666" s="2">
        <v>0.70779049999999999</v>
      </c>
      <c r="C7666" s="2">
        <v>0.70780579999999993</v>
      </c>
      <c r="D7666" s="2">
        <v>0.70782109999999998</v>
      </c>
      <c r="F7666" s="4">
        <f t="shared" si="239"/>
        <v>1.5299999999940361E-5</v>
      </c>
      <c r="G7666" s="4">
        <f t="shared" si="240"/>
        <v>1.5300000000051384E-5</v>
      </c>
    </row>
    <row r="7667" spans="1:7">
      <c r="A7667" s="1">
        <v>383.3</v>
      </c>
      <c r="B7667" s="2">
        <v>0.70778949999999996</v>
      </c>
      <c r="C7667" s="2">
        <v>0.70780469999999995</v>
      </c>
      <c r="D7667" s="2">
        <v>0.70781999999999989</v>
      </c>
      <c r="F7667" s="4">
        <f t="shared" si="239"/>
        <v>1.5199999999992997E-5</v>
      </c>
      <c r="G7667" s="4">
        <f t="shared" si="240"/>
        <v>1.5299999999940361E-5</v>
      </c>
    </row>
    <row r="7668" spans="1:7">
      <c r="A7668" s="1">
        <v>383.35</v>
      </c>
      <c r="B7668" s="2">
        <v>0.70778849999999993</v>
      </c>
      <c r="C7668" s="2">
        <v>0.70780369999999992</v>
      </c>
      <c r="D7668" s="2">
        <v>0.70781889999999992</v>
      </c>
      <c r="F7668" s="4">
        <f t="shared" si="239"/>
        <v>1.5199999999992997E-5</v>
      </c>
      <c r="G7668" s="4">
        <f t="shared" si="240"/>
        <v>1.5199999999992997E-5</v>
      </c>
    </row>
    <row r="7669" spans="1:7">
      <c r="A7669" s="1">
        <v>383.4</v>
      </c>
      <c r="B7669" s="2">
        <v>0.7077874999999999</v>
      </c>
      <c r="C7669" s="2">
        <v>0.70780259999999995</v>
      </c>
      <c r="D7669" s="2">
        <v>0.70781779999999994</v>
      </c>
      <c r="F7669" s="4">
        <f t="shared" si="239"/>
        <v>1.5100000000045632E-5</v>
      </c>
      <c r="G7669" s="4">
        <f t="shared" si="240"/>
        <v>1.5199999999992997E-5</v>
      </c>
    </row>
    <row r="7670" spans="1:7">
      <c r="A7670" s="1">
        <v>383.45</v>
      </c>
      <c r="B7670" s="2">
        <v>0.70778649999999999</v>
      </c>
      <c r="C7670" s="2">
        <v>0.70780159999999992</v>
      </c>
      <c r="D7670" s="2">
        <v>0.70781669999999997</v>
      </c>
      <c r="F7670" s="4">
        <f t="shared" si="239"/>
        <v>1.509999999993461E-5</v>
      </c>
      <c r="G7670" s="4">
        <f t="shared" si="240"/>
        <v>1.5100000000045632E-5</v>
      </c>
    </row>
    <row r="7671" spans="1:7">
      <c r="A7671" s="1">
        <v>383.5</v>
      </c>
      <c r="B7671" s="2">
        <v>0.70778549999999996</v>
      </c>
      <c r="C7671" s="2">
        <v>0.70780059999999989</v>
      </c>
      <c r="D7671" s="2">
        <v>0.70781569999999994</v>
      </c>
      <c r="F7671" s="4">
        <f t="shared" si="239"/>
        <v>1.509999999993461E-5</v>
      </c>
      <c r="G7671" s="4">
        <f t="shared" si="240"/>
        <v>1.5100000000045632E-5</v>
      </c>
    </row>
    <row r="7672" spans="1:7">
      <c r="A7672" s="1">
        <v>383.55</v>
      </c>
      <c r="B7672" s="2">
        <v>0.70778449999999993</v>
      </c>
      <c r="C7672" s="2">
        <v>0.70779959999999997</v>
      </c>
      <c r="D7672" s="2">
        <v>0.70781469999999991</v>
      </c>
      <c r="F7672" s="4">
        <f t="shared" si="239"/>
        <v>1.5100000000045632E-5</v>
      </c>
      <c r="G7672" s="4">
        <f t="shared" si="240"/>
        <v>1.509999999993461E-5</v>
      </c>
    </row>
    <row r="7673" spans="1:7">
      <c r="A7673" s="1">
        <v>383.6</v>
      </c>
      <c r="B7673" s="2">
        <v>0.70778359999999996</v>
      </c>
      <c r="C7673" s="2">
        <v>0.70779859999999994</v>
      </c>
      <c r="D7673" s="2">
        <v>0.70781359999999993</v>
      </c>
      <c r="F7673" s="4">
        <f t="shared" si="239"/>
        <v>1.4999999999987246E-5</v>
      </c>
      <c r="G7673" s="4">
        <f t="shared" si="240"/>
        <v>1.4999999999987246E-5</v>
      </c>
    </row>
    <row r="7674" spans="1:7">
      <c r="A7674" s="1">
        <v>383.65</v>
      </c>
      <c r="B7674" s="2">
        <v>0.70778259999999993</v>
      </c>
      <c r="C7674" s="2">
        <v>0.70779759999999992</v>
      </c>
      <c r="D7674" s="2">
        <v>0.7078125999999999</v>
      </c>
      <c r="F7674" s="4">
        <f t="shared" si="239"/>
        <v>1.4999999999987246E-5</v>
      </c>
      <c r="G7674" s="4">
        <f t="shared" si="240"/>
        <v>1.4999999999987246E-5</v>
      </c>
    </row>
    <row r="7675" spans="1:7">
      <c r="A7675" s="1">
        <v>383.7</v>
      </c>
      <c r="B7675" s="2">
        <v>0.70778169999999996</v>
      </c>
      <c r="C7675" s="2">
        <v>0.70779669999999995</v>
      </c>
      <c r="D7675" s="2">
        <v>0.70781169999999993</v>
      </c>
      <c r="F7675" s="4">
        <f t="shared" si="239"/>
        <v>1.4999999999987246E-5</v>
      </c>
      <c r="G7675" s="4">
        <f t="shared" si="240"/>
        <v>1.4999999999987246E-5</v>
      </c>
    </row>
    <row r="7676" spans="1:7">
      <c r="A7676" s="1">
        <v>383.75</v>
      </c>
      <c r="B7676" s="2">
        <v>0.70778079999999999</v>
      </c>
      <c r="C7676" s="2">
        <v>0.70779569999999992</v>
      </c>
      <c r="D7676" s="2">
        <v>0.70781059999999996</v>
      </c>
      <c r="F7676" s="4">
        <f t="shared" si="239"/>
        <v>1.4899999999928859E-5</v>
      </c>
      <c r="G7676" s="4">
        <f t="shared" si="240"/>
        <v>1.4900000000039881E-5</v>
      </c>
    </row>
    <row r="7677" spans="1:7">
      <c r="A7677" s="1">
        <v>383.8</v>
      </c>
      <c r="B7677" s="2">
        <v>0.70778029999999992</v>
      </c>
      <c r="C7677" s="2">
        <v>0.70779519999999996</v>
      </c>
      <c r="D7677" s="2">
        <v>0.7078101</v>
      </c>
      <c r="F7677" s="4">
        <f t="shared" si="239"/>
        <v>1.4900000000039881E-5</v>
      </c>
      <c r="G7677" s="4">
        <f t="shared" si="240"/>
        <v>1.4900000000039881E-5</v>
      </c>
    </row>
    <row r="7678" spans="1:7">
      <c r="A7678" s="1">
        <v>383.85</v>
      </c>
      <c r="B7678" s="2">
        <v>0.70777979999999996</v>
      </c>
      <c r="C7678" s="2">
        <v>0.70779459999999994</v>
      </c>
      <c r="D7678" s="2">
        <v>0.70780939999999992</v>
      </c>
      <c r="F7678" s="4">
        <f t="shared" si="239"/>
        <v>1.4799999999981495E-5</v>
      </c>
      <c r="G7678" s="4">
        <f t="shared" si="240"/>
        <v>1.4799999999981495E-5</v>
      </c>
    </row>
    <row r="7679" spans="1:7">
      <c r="A7679" s="1">
        <v>383.9</v>
      </c>
      <c r="B7679" s="2">
        <v>0.7077793</v>
      </c>
      <c r="C7679" s="2">
        <v>0.70779409999999998</v>
      </c>
      <c r="D7679" s="2">
        <v>0.70780889999999996</v>
      </c>
      <c r="F7679" s="4">
        <f t="shared" si="239"/>
        <v>1.4799999999981495E-5</v>
      </c>
      <c r="G7679" s="4">
        <f t="shared" si="240"/>
        <v>1.4799999999981495E-5</v>
      </c>
    </row>
    <row r="7680" spans="1:7">
      <c r="A7680" s="1">
        <v>383.95</v>
      </c>
      <c r="B7680" s="2">
        <v>0.70777880000000004</v>
      </c>
      <c r="C7680" s="2">
        <v>0.70779360000000002</v>
      </c>
      <c r="D7680" s="2">
        <v>0.7078084</v>
      </c>
      <c r="F7680" s="4">
        <f t="shared" si="239"/>
        <v>1.4799999999981495E-5</v>
      </c>
      <c r="G7680" s="4">
        <f t="shared" si="240"/>
        <v>1.4799999999981495E-5</v>
      </c>
    </row>
    <row r="7681" spans="1:7">
      <c r="A7681" s="1">
        <v>384</v>
      </c>
      <c r="B7681" s="2">
        <v>0.70777840000000003</v>
      </c>
      <c r="C7681" s="2">
        <v>0.70779309999999995</v>
      </c>
      <c r="D7681" s="2">
        <v>0.70780779999999999</v>
      </c>
      <c r="F7681" s="4">
        <f t="shared" si="239"/>
        <v>1.4699999999923108E-5</v>
      </c>
      <c r="G7681" s="4">
        <f t="shared" si="240"/>
        <v>1.470000000003413E-5</v>
      </c>
    </row>
    <row r="7682" spans="1:7">
      <c r="A7682" s="1">
        <v>384.05</v>
      </c>
      <c r="B7682" s="2">
        <v>0.70777789999999996</v>
      </c>
      <c r="C7682" s="2">
        <v>0.70779259999999999</v>
      </c>
      <c r="D7682" s="2">
        <v>0.70780730000000003</v>
      </c>
      <c r="F7682" s="4">
        <f t="shared" si="239"/>
        <v>1.470000000003413E-5</v>
      </c>
      <c r="G7682" s="4">
        <f t="shared" si="240"/>
        <v>1.470000000003413E-5</v>
      </c>
    </row>
    <row r="7683" spans="1:7">
      <c r="A7683" s="1">
        <v>384.1</v>
      </c>
      <c r="B7683" s="2">
        <v>0.70777750000000006</v>
      </c>
      <c r="C7683" s="2">
        <v>0.70779219999999998</v>
      </c>
      <c r="D7683" s="2">
        <v>0.70780690000000002</v>
      </c>
      <c r="F7683" s="4">
        <f t="shared" ref="F7683:F7746" si="241">C7683-B7683</f>
        <v>1.4699999999923108E-5</v>
      </c>
      <c r="G7683" s="4">
        <f t="shared" ref="G7683:G7746" si="242">D7683-C7683</f>
        <v>1.470000000003413E-5</v>
      </c>
    </row>
    <row r="7684" spans="1:7">
      <c r="A7684" s="1">
        <v>384.15</v>
      </c>
      <c r="B7684" s="2">
        <v>0.70777710000000005</v>
      </c>
      <c r="C7684" s="2">
        <v>0.70779170000000002</v>
      </c>
      <c r="D7684" s="2">
        <v>0.7078063</v>
      </c>
      <c r="F7684" s="4">
        <f t="shared" si="241"/>
        <v>1.4599999999975743E-5</v>
      </c>
      <c r="G7684" s="4">
        <f t="shared" si="242"/>
        <v>1.4599999999975743E-5</v>
      </c>
    </row>
    <row r="7685" spans="1:7">
      <c r="A7685" s="1">
        <v>384.2</v>
      </c>
      <c r="B7685" s="2">
        <v>0.70777670000000004</v>
      </c>
      <c r="C7685" s="2">
        <v>0.70779130000000001</v>
      </c>
      <c r="D7685" s="2">
        <v>0.7078059000000001</v>
      </c>
      <c r="F7685" s="4">
        <f t="shared" si="241"/>
        <v>1.4599999999975743E-5</v>
      </c>
      <c r="G7685" s="4">
        <f t="shared" si="242"/>
        <v>1.4600000000086766E-5</v>
      </c>
    </row>
    <row r="7686" spans="1:7">
      <c r="A7686" s="1">
        <v>384.25</v>
      </c>
      <c r="B7686" s="2">
        <v>0.70777619999999997</v>
      </c>
      <c r="C7686" s="2">
        <v>0.70779079999999994</v>
      </c>
      <c r="D7686" s="2">
        <v>0.70780539999999992</v>
      </c>
      <c r="F7686" s="4">
        <f t="shared" si="241"/>
        <v>1.4599999999975743E-5</v>
      </c>
      <c r="G7686" s="4">
        <f t="shared" si="242"/>
        <v>1.4599999999975743E-5</v>
      </c>
    </row>
    <row r="7687" spans="1:7">
      <c r="A7687" s="1">
        <v>384.3</v>
      </c>
      <c r="B7687" s="2">
        <v>0.70777590000000001</v>
      </c>
      <c r="C7687" s="2">
        <v>0.70779039999999993</v>
      </c>
      <c r="D7687" s="2">
        <v>0.70780489999999996</v>
      </c>
      <c r="F7687" s="4">
        <f t="shared" si="241"/>
        <v>1.4499999999917357E-5</v>
      </c>
      <c r="G7687" s="4">
        <f t="shared" si="242"/>
        <v>1.4500000000028379E-5</v>
      </c>
    </row>
    <row r="7688" spans="1:7">
      <c r="A7688" s="1">
        <v>384.35</v>
      </c>
      <c r="B7688" s="2">
        <v>0.7077755</v>
      </c>
      <c r="C7688" s="2">
        <v>0.70778999999999992</v>
      </c>
      <c r="D7688" s="2">
        <v>0.70780449999999995</v>
      </c>
      <c r="F7688" s="4">
        <f t="shared" si="241"/>
        <v>1.4499999999917357E-5</v>
      </c>
      <c r="G7688" s="4">
        <f t="shared" si="242"/>
        <v>1.4500000000028379E-5</v>
      </c>
    </row>
    <row r="7689" spans="1:7">
      <c r="A7689" s="1">
        <v>384.4</v>
      </c>
      <c r="B7689" s="2">
        <v>0.70777519999999994</v>
      </c>
      <c r="C7689" s="2">
        <v>0.70778969999999997</v>
      </c>
      <c r="D7689" s="2">
        <v>0.70780419999999999</v>
      </c>
      <c r="F7689" s="4">
        <f t="shared" si="241"/>
        <v>1.4500000000028379E-5</v>
      </c>
      <c r="G7689" s="4">
        <f t="shared" si="242"/>
        <v>1.4500000000028379E-5</v>
      </c>
    </row>
    <row r="7690" spans="1:7">
      <c r="A7690" s="1">
        <v>384.45</v>
      </c>
      <c r="B7690" s="2">
        <v>0.70777489999999998</v>
      </c>
      <c r="C7690" s="2">
        <v>0.70778929999999995</v>
      </c>
      <c r="D7690" s="2">
        <v>0.70780370000000004</v>
      </c>
      <c r="F7690" s="4">
        <f t="shared" si="241"/>
        <v>1.4399999999969992E-5</v>
      </c>
      <c r="G7690" s="4">
        <f t="shared" si="242"/>
        <v>1.4400000000081015E-5</v>
      </c>
    </row>
    <row r="7691" spans="1:7">
      <c r="A7691" s="1">
        <v>384.5</v>
      </c>
      <c r="B7691" s="2">
        <v>0.70777449999999997</v>
      </c>
      <c r="C7691" s="2">
        <v>0.70778889999999994</v>
      </c>
      <c r="D7691" s="2">
        <v>0.70780329999999991</v>
      </c>
      <c r="F7691" s="4">
        <f t="shared" si="241"/>
        <v>1.4399999999969992E-5</v>
      </c>
      <c r="G7691" s="4">
        <f t="shared" si="242"/>
        <v>1.4399999999969992E-5</v>
      </c>
    </row>
    <row r="7692" spans="1:7">
      <c r="A7692" s="1">
        <v>384.55</v>
      </c>
      <c r="B7692" s="2">
        <v>0.70777400000000001</v>
      </c>
      <c r="C7692" s="2">
        <v>0.70778839999999998</v>
      </c>
      <c r="D7692" s="2">
        <v>0.70780280000000007</v>
      </c>
      <c r="F7692" s="4">
        <f t="shared" si="241"/>
        <v>1.4399999999969992E-5</v>
      </c>
      <c r="G7692" s="4">
        <f t="shared" si="242"/>
        <v>1.4400000000081015E-5</v>
      </c>
    </row>
    <row r="7693" spans="1:7">
      <c r="A7693" s="1">
        <v>384.6</v>
      </c>
      <c r="B7693" s="2">
        <v>0.70777369999999995</v>
      </c>
      <c r="C7693" s="2">
        <v>0.70778799999999997</v>
      </c>
      <c r="D7693" s="2">
        <v>0.7078023</v>
      </c>
      <c r="F7693" s="4">
        <f t="shared" si="241"/>
        <v>1.4300000000022628E-5</v>
      </c>
      <c r="G7693" s="4">
        <f t="shared" si="242"/>
        <v>1.4300000000022628E-5</v>
      </c>
    </row>
    <row r="7694" spans="1:7">
      <c r="A7694" s="1">
        <v>384.65</v>
      </c>
      <c r="B7694" s="2">
        <v>0.70777330000000005</v>
      </c>
      <c r="C7694" s="2">
        <v>0.70778760000000007</v>
      </c>
      <c r="D7694" s="2">
        <v>0.70780189999999998</v>
      </c>
      <c r="F7694" s="4">
        <f t="shared" si="241"/>
        <v>1.4300000000022628E-5</v>
      </c>
      <c r="G7694" s="4">
        <f t="shared" si="242"/>
        <v>1.4299999999911606E-5</v>
      </c>
    </row>
    <row r="7695" spans="1:7">
      <c r="A7695" s="1">
        <v>384.7</v>
      </c>
      <c r="B7695" s="2">
        <v>0.70777290000000004</v>
      </c>
      <c r="C7695" s="2">
        <v>0.70778719999999995</v>
      </c>
      <c r="D7695" s="2">
        <v>0.70780149999999997</v>
      </c>
      <c r="F7695" s="4">
        <f t="shared" si="241"/>
        <v>1.4299999999911606E-5</v>
      </c>
      <c r="G7695" s="4">
        <f t="shared" si="242"/>
        <v>1.4300000000022628E-5</v>
      </c>
    </row>
    <row r="7696" spans="1:7">
      <c r="A7696" s="1">
        <v>384.75</v>
      </c>
      <c r="B7696" s="2">
        <v>0.70777260000000008</v>
      </c>
      <c r="C7696" s="2">
        <v>0.70778680000000005</v>
      </c>
      <c r="D7696" s="2">
        <v>0.70780100000000001</v>
      </c>
      <c r="F7696" s="4">
        <f t="shared" si="241"/>
        <v>1.4199999999964241E-5</v>
      </c>
      <c r="G7696" s="4">
        <f t="shared" si="242"/>
        <v>1.4199999999964241E-5</v>
      </c>
    </row>
    <row r="7697" spans="1:7">
      <c r="A7697" s="1">
        <v>384.8</v>
      </c>
      <c r="B7697" s="2">
        <v>0.70777230000000002</v>
      </c>
      <c r="C7697" s="2">
        <v>0.70778649999999999</v>
      </c>
      <c r="D7697" s="2">
        <v>0.70780069999999995</v>
      </c>
      <c r="F7697" s="4">
        <f t="shared" si="241"/>
        <v>1.4199999999964241E-5</v>
      </c>
      <c r="G7697" s="4">
        <f t="shared" si="242"/>
        <v>1.4199999999964241E-5</v>
      </c>
    </row>
    <row r="7698" spans="1:7">
      <c r="A7698" s="1">
        <v>384.85</v>
      </c>
      <c r="B7698" s="2">
        <v>0.70777199999999996</v>
      </c>
      <c r="C7698" s="2">
        <v>0.70778619999999992</v>
      </c>
      <c r="D7698" s="2">
        <v>0.7078004</v>
      </c>
      <c r="F7698" s="4">
        <f t="shared" si="241"/>
        <v>1.4199999999964241E-5</v>
      </c>
      <c r="G7698" s="4">
        <f t="shared" si="242"/>
        <v>1.4200000000075264E-5</v>
      </c>
    </row>
    <row r="7699" spans="1:7">
      <c r="A7699" s="1">
        <v>384.9</v>
      </c>
      <c r="B7699" s="2">
        <v>0.7077717</v>
      </c>
      <c r="C7699" s="2">
        <v>0.70778580000000002</v>
      </c>
      <c r="D7699" s="2">
        <v>0.70779990000000004</v>
      </c>
      <c r="F7699" s="4">
        <f t="shared" si="241"/>
        <v>1.4100000000016877E-5</v>
      </c>
      <c r="G7699" s="4">
        <f t="shared" si="242"/>
        <v>1.4100000000016877E-5</v>
      </c>
    </row>
    <row r="7700" spans="1:7">
      <c r="A7700" s="1">
        <v>384.95</v>
      </c>
      <c r="B7700" s="2">
        <v>0.70777139999999994</v>
      </c>
      <c r="C7700" s="2">
        <v>0.70778549999999996</v>
      </c>
      <c r="D7700" s="2">
        <v>0.70779959999999997</v>
      </c>
      <c r="F7700" s="4">
        <f t="shared" si="241"/>
        <v>1.4100000000016877E-5</v>
      </c>
      <c r="G7700" s="4">
        <f t="shared" si="242"/>
        <v>1.4100000000016877E-5</v>
      </c>
    </row>
    <row r="7701" spans="1:7">
      <c r="A7701" s="1">
        <v>385</v>
      </c>
      <c r="B7701" s="2">
        <v>0.70777120000000004</v>
      </c>
      <c r="C7701" s="2">
        <v>0.70778530000000006</v>
      </c>
      <c r="D7701" s="2">
        <v>0.70779940000000008</v>
      </c>
      <c r="F7701" s="4">
        <f t="shared" si="241"/>
        <v>1.4100000000016877E-5</v>
      </c>
      <c r="G7701" s="4">
        <f t="shared" si="242"/>
        <v>1.4100000000016877E-5</v>
      </c>
    </row>
    <row r="7702" spans="1:7">
      <c r="A7702" s="1">
        <v>385.05</v>
      </c>
      <c r="B7702" s="2">
        <v>0.70777100000000004</v>
      </c>
      <c r="C7702" s="2">
        <v>0.707785</v>
      </c>
      <c r="D7702" s="2">
        <v>0.70779899999999996</v>
      </c>
      <c r="F7702" s="4">
        <f t="shared" si="241"/>
        <v>1.399999999995849E-5</v>
      </c>
      <c r="G7702" s="4">
        <f t="shared" si="242"/>
        <v>1.399999999995849E-5</v>
      </c>
    </row>
    <row r="7703" spans="1:7">
      <c r="A7703" s="1">
        <v>385.1</v>
      </c>
      <c r="B7703" s="2">
        <v>0.70777080000000003</v>
      </c>
      <c r="C7703" s="2">
        <v>0.7077848000000001</v>
      </c>
      <c r="D7703" s="2">
        <v>0.70779880000000006</v>
      </c>
      <c r="F7703" s="4">
        <f t="shared" si="241"/>
        <v>1.4000000000069512E-5</v>
      </c>
      <c r="G7703" s="4">
        <f t="shared" si="242"/>
        <v>1.399999999995849E-5</v>
      </c>
    </row>
    <row r="7704" spans="1:7">
      <c r="A7704" s="1">
        <v>385.15</v>
      </c>
      <c r="B7704" s="2">
        <v>0.70777049999999997</v>
      </c>
      <c r="C7704" s="2">
        <v>0.70778450000000004</v>
      </c>
      <c r="D7704" s="2">
        <v>0.7077985</v>
      </c>
      <c r="F7704" s="4">
        <f t="shared" si="241"/>
        <v>1.4000000000069512E-5</v>
      </c>
      <c r="G7704" s="4">
        <f t="shared" si="242"/>
        <v>1.399999999995849E-5</v>
      </c>
    </row>
    <row r="7705" spans="1:7">
      <c r="A7705" s="1">
        <v>385.2</v>
      </c>
      <c r="B7705" s="2">
        <v>0.70777029999999996</v>
      </c>
      <c r="C7705" s="2">
        <v>0.70778429999999992</v>
      </c>
      <c r="D7705" s="2">
        <v>0.70779829999999999</v>
      </c>
      <c r="F7705" s="4">
        <f t="shared" si="241"/>
        <v>1.399999999995849E-5</v>
      </c>
      <c r="G7705" s="4">
        <f t="shared" si="242"/>
        <v>1.4000000000069512E-5</v>
      </c>
    </row>
    <row r="7706" spans="1:7">
      <c r="A7706" s="1">
        <v>385.25</v>
      </c>
      <c r="B7706" s="2">
        <v>0.70777020000000002</v>
      </c>
      <c r="C7706" s="2">
        <v>0.70778410000000003</v>
      </c>
      <c r="D7706" s="2">
        <v>0.70779800000000004</v>
      </c>
      <c r="F7706" s="4">
        <f t="shared" si="241"/>
        <v>1.3900000000011126E-5</v>
      </c>
      <c r="G7706" s="4">
        <f t="shared" si="242"/>
        <v>1.3900000000011126E-5</v>
      </c>
    </row>
    <row r="7707" spans="1:7">
      <c r="A7707" s="1">
        <v>385.3</v>
      </c>
      <c r="B7707" s="2">
        <v>0.70777009999999996</v>
      </c>
      <c r="C7707" s="2">
        <v>0.70778399999999997</v>
      </c>
      <c r="D7707" s="2">
        <v>0.70779789999999998</v>
      </c>
      <c r="F7707" s="4">
        <f t="shared" si="241"/>
        <v>1.3900000000011126E-5</v>
      </c>
      <c r="G7707" s="4">
        <f t="shared" si="242"/>
        <v>1.3900000000011126E-5</v>
      </c>
    </row>
    <row r="7708" spans="1:7">
      <c r="A7708" s="1">
        <v>385.35</v>
      </c>
      <c r="B7708" s="2">
        <v>0.70776990000000006</v>
      </c>
      <c r="C7708" s="2">
        <v>0.70778380000000007</v>
      </c>
      <c r="D7708" s="2">
        <v>0.70779770000000009</v>
      </c>
      <c r="F7708" s="4">
        <f t="shared" si="241"/>
        <v>1.3900000000011126E-5</v>
      </c>
      <c r="G7708" s="4">
        <f t="shared" si="242"/>
        <v>1.3900000000011126E-5</v>
      </c>
    </row>
    <row r="7709" spans="1:7">
      <c r="A7709" s="1">
        <v>385.4</v>
      </c>
      <c r="B7709" s="2">
        <v>0.70776989999999995</v>
      </c>
      <c r="C7709" s="2">
        <v>0.70778370000000002</v>
      </c>
      <c r="D7709" s="2">
        <v>0.70779749999999997</v>
      </c>
      <c r="F7709" s="4">
        <f t="shared" si="241"/>
        <v>1.3800000000063761E-5</v>
      </c>
      <c r="G7709" s="4">
        <f t="shared" si="242"/>
        <v>1.3799999999952739E-5</v>
      </c>
    </row>
    <row r="7710" spans="1:7">
      <c r="A7710" s="1">
        <v>385.45</v>
      </c>
      <c r="B7710" s="2">
        <v>0.70776979999999989</v>
      </c>
      <c r="C7710" s="2">
        <v>0.70778359999999996</v>
      </c>
      <c r="D7710" s="2">
        <v>0.70779739999999991</v>
      </c>
      <c r="F7710" s="4">
        <f t="shared" si="241"/>
        <v>1.3800000000063761E-5</v>
      </c>
      <c r="G7710" s="4">
        <f t="shared" si="242"/>
        <v>1.3799999999952739E-5</v>
      </c>
    </row>
    <row r="7711" spans="1:7">
      <c r="A7711" s="1">
        <v>385.5</v>
      </c>
      <c r="B7711" s="2">
        <v>0.70776970000000006</v>
      </c>
      <c r="C7711" s="2">
        <v>0.70778350000000001</v>
      </c>
      <c r="D7711" s="2">
        <v>0.70779729999999996</v>
      </c>
      <c r="F7711" s="4">
        <f t="shared" si="241"/>
        <v>1.3799999999952739E-5</v>
      </c>
      <c r="G7711" s="4">
        <f t="shared" si="242"/>
        <v>1.3799999999952739E-5</v>
      </c>
    </row>
    <row r="7712" spans="1:7">
      <c r="A7712" s="1">
        <v>385.55</v>
      </c>
      <c r="B7712" s="2">
        <v>0.70776969999999995</v>
      </c>
      <c r="C7712" s="2">
        <v>0.70778339999999995</v>
      </c>
      <c r="D7712" s="2">
        <v>0.70779709999999996</v>
      </c>
      <c r="F7712" s="4">
        <f t="shared" si="241"/>
        <v>1.3700000000005375E-5</v>
      </c>
      <c r="G7712" s="4">
        <f t="shared" si="242"/>
        <v>1.3700000000005375E-5</v>
      </c>
    </row>
    <row r="7713" spans="1:7">
      <c r="A7713" s="1">
        <v>385.6</v>
      </c>
      <c r="B7713" s="2">
        <v>0.70776970000000006</v>
      </c>
      <c r="C7713" s="2">
        <v>0.70778340000000006</v>
      </c>
      <c r="D7713" s="2">
        <v>0.70779710000000007</v>
      </c>
      <c r="F7713" s="4">
        <f t="shared" si="241"/>
        <v>1.3700000000005375E-5</v>
      </c>
      <c r="G7713" s="4">
        <f t="shared" si="242"/>
        <v>1.3700000000005375E-5</v>
      </c>
    </row>
    <row r="7714" spans="1:7">
      <c r="A7714" s="1">
        <v>385.65</v>
      </c>
      <c r="B7714" s="2">
        <v>0.7077696</v>
      </c>
      <c r="C7714" s="2">
        <v>0.7077833</v>
      </c>
      <c r="D7714" s="2">
        <v>0.70779700000000001</v>
      </c>
      <c r="F7714" s="4">
        <f t="shared" si="241"/>
        <v>1.3700000000005375E-5</v>
      </c>
      <c r="G7714" s="4">
        <f t="shared" si="242"/>
        <v>1.3700000000005375E-5</v>
      </c>
    </row>
    <row r="7715" spans="1:7">
      <c r="A7715" s="1">
        <v>385.7</v>
      </c>
      <c r="B7715" s="2">
        <v>0.70776970000000006</v>
      </c>
      <c r="C7715" s="2">
        <v>0.7077833</v>
      </c>
      <c r="D7715" s="2">
        <v>0.70779690000000006</v>
      </c>
      <c r="F7715" s="4">
        <f t="shared" si="241"/>
        <v>1.3599999999946988E-5</v>
      </c>
      <c r="G7715" s="4">
        <f t="shared" si="242"/>
        <v>1.360000000005801E-5</v>
      </c>
    </row>
    <row r="7716" spans="1:7">
      <c r="A7716" s="1">
        <v>385.75</v>
      </c>
      <c r="B7716" s="2">
        <v>0.70776969999999995</v>
      </c>
      <c r="C7716" s="2">
        <v>0.7077833</v>
      </c>
      <c r="D7716" s="2">
        <v>0.70779689999999995</v>
      </c>
      <c r="F7716" s="4">
        <f t="shared" si="241"/>
        <v>1.360000000005801E-5</v>
      </c>
      <c r="G7716" s="4">
        <f t="shared" si="242"/>
        <v>1.3599999999946988E-5</v>
      </c>
    </row>
    <row r="7717" spans="1:7">
      <c r="A7717" s="1">
        <v>385.8</v>
      </c>
      <c r="B7717" s="2">
        <v>0.70776969999999995</v>
      </c>
      <c r="C7717" s="2">
        <v>0.7077833</v>
      </c>
      <c r="D7717" s="2">
        <v>0.70779689999999995</v>
      </c>
      <c r="F7717" s="4">
        <f t="shared" si="241"/>
        <v>1.360000000005801E-5</v>
      </c>
      <c r="G7717" s="4">
        <f t="shared" si="242"/>
        <v>1.3599999999946988E-5</v>
      </c>
    </row>
    <row r="7718" spans="1:7">
      <c r="A7718" s="1">
        <v>385.85</v>
      </c>
      <c r="B7718" s="2">
        <v>0.7077698</v>
      </c>
      <c r="C7718" s="2">
        <v>0.7077833</v>
      </c>
      <c r="D7718" s="2">
        <v>0.7077968</v>
      </c>
      <c r="F7718" s="4">
        <f t="shared" si="241"/>
        <v>1.3499999999999623E-5</v>
      </c>
      <c r="G7718" s="4">
        <f t="shared" si="242"/>
        <v>1.3499999999999623E-5</v>
      </c>
    </row>
    <row r="7719" spans="1:7">
      <c r="A7719" s="1">
        <v>385.9</v>
      </c>
      <c r="B7719" s="2">
        <v>0.7077698</v>
      </c>
      <c r="C7719" s="2">
        <v>0.7077833</v>
      </c>
      <c r="D7719" s="2">
        <v>0.7077968</v>
      </c>
      <c r="F7719" s="4">
        <f t="shared" si="241"/>
        <v>1.3499999999999623E-5</v>
      </c>
      <c r="G7719" s="4">
        <f t="shared" si="242"/>
        <v>1.3499999999999623E-5</v>
      </c>
    </row>
    <row r="7720" spans="1:7">
      <c r="A7720" s="1">
        <v>385.95</v>
      </c>
      <c r="B7720" s="2">
        <v>0.7077698</v>
      </c>
      <c r="C7720" s="2">
        <v>0.7077833</v>
      </c>
      <c r="D7720" s="2">
        <v>0.7077968</v>
      </c>
      <c r="F7720" s="4">
        <f t="shared" si="241"/>
        <v>1.3499999999999623E-5</v>
      </c>
      <c r="G7720" s="4">
        <f t="shared" si="242"/>
        <v>1.3499999999999623E-5</v>
      </c>
    </row>
    <row r="7721" spans="1:7">
      <c r="A7721" s="1">
        <v>386</v>
      </c>
      <c r="B7721" s="2">
        <v>0.70776989999999995</v>
      </c>
      <c r="C7721" s="2">
        <v>0.7077833</v>
      </c>
      <c r="D7721" s="2">
        <v>0.70779669999999995</v>
      </c>
      <c r="F7721" s="4">
        <f t="shared" si="241"/>
        <v>1.3400000000052259E-5</v>
      </c>
      <c r="G7721" s="4">
        <f t="shared" si="242"/>
        <v>1.3399999999941237E-5</v>
      </c>
    </row>
    <row r="7722" spans="1:7">
      <c r="A7722" s="1">
        <v>386.05</v>
      </c>
      <c r="B7722" s="2">
        <v>0.70776990000000006</v>
      </c>
      <c r="C7722" s="2">
        <v>0.7077833</v>
      </c>
      <c r="D7722" s="2">
        <v>0.70779670000000006</v>
      </c>
      <c r="F7722" s="4">
        <f t="shared" si="241"/>
        <v>1.3399999999941237E-5</v>
      </c>
      <c r="G7722" s="4">
        <f t="shared" si="242"/>
        <v>1.3400000000052259E-5</v>
      </c>
    </row>
    <row r="7723" spans="1:7">
      <c r="A7723" s="1">
        <v>386.1</v>
      </c>
      <c r="B7723" s="2">
        <v>0.70776989999999995</v>
      </c>
      <c r="C7723" s="2">
        <v>0.7077833</v>
      </c>
      <c r="D7723" s="2">
        <v>0.70779670000000006</v>
      </c>
      <c r="F7723" s="4">
        <f t="shared" si="241"/>
        <v>1.3400000000052259E-5</v>
      </c>
      <c r="G7723" s="4">
        <f t="shared" si="242"/>
        <v>1.3400000000052259E-5</v>
      </c>
    </row>
    <row r="7724" spans="1:7">
      <c r="A7724" s="1">
        <v>386.15</v>
      </c>
      <c r="B7724" s="2">
        <v>0.70777009999999996</v>
      </c>
      <c r="C7724" s="2">
        <v>0.70778339999999995</v>
      </c>
      <c r="D7724" s="2">
        <v>0.70779669999999995</v>
      </c>
      <c r="F7724" s="4">
        <f t="shared" si="241"/>
        <v>1.3299999999993872E-5</v>
      </c>
      <c r="G7724" s="4">
        <f t="shared" si="242"/>
        <v>1.3299999999993872E-5</v>
      </c>
    </row>
    <row r="7725" spans="1:7">
      <c r="A7725" s="1">
        <v>386.2</v>
      </c>
      <c r="B7725" s="2">
        <v>0.70777010000000007</v>
      </c>
      <c r="C7725" s="2">
        <v>0.70778340000000006</v>
      </c>
      <c r="D7725" s="2">
        <v>0.70779670000000006</v>
      </c>
      <c r="F7725" s="4">
        <f t="shared" si="241"/>
        <v>1.3299999999993872E-5</v>
      </c>
      <c r="G7725" s="4">
        <f t="shared" si="242"/>
        <v>1.3299999999993872E-5</v>
      </c>
    </row>
    <row r="7726" spans="1:7">
      <c r="A7726" s="1">
        <v>386.25</v>
      </c>
      <c r="B7726" s="2">
        <v>0.70777020000000002</v>
      </c>
      <c r="C7726" s="2">
        <v>0.70778350000000001</v>
      </c>
      <c r="D7726" s="2">
        <v>0.7077968</v>
      </c>
      <c r="F7726" s="4">
        <f t="shared" si="241"/>
        <v>1.3299999999993872E-5</v>
      </c>
      <c r="G7726" s="4">
        <f t="shared" si="242"/>
        <v>1.3299999999993872E-5</v>
      </c>
    </row>
    <row r="7727" spans="1:7">
      <c r="A7727" s="1">
        <v>386.3</v>
      </c>
      <c r="B7727" s="2">
        <v>0.70777030000000007</v>
      </c>
      <c r="C7727" s="2">
        <v>0.70778350000000001</v>
      </c>
      <c r="D7727" s="2">
        <v>0.70779670000000006</v>
      </c>
      <c r="F7727" s="4">
        <f t="shared" si="241"/>
        <v>1.3199999999935486E-5</v>
      </c>
      <c r="G7727" s="4">
        <f t="shared" si="242"/>
        <v>1.3200000000046508E-5</v>
      </c>
    </row>
    <row r="7728" spans="1:7">
      <c r="A7728" s="1">
        <v>386.35</v>
      </c>
      <c r="B7728" s="2">
        <v>0.70777040000000002</v>
      </c>
      <c r="C7728" s="2">
        <v>0.70778359999999996</v>
      </c>
      <c r="D7728" s="2">
        <v>0.7077968</v>
      </c>
      <c r="F7728" s="4">
        <f t="shared" si="241"/>
        <v>1.3199999999935486E-5</v>
      </c>
      <c r="G7728" s="4">
        <f t="shared" si="242"/>
        <v>1.3200000000046508E-5</v>
      </c>
    </row>
    <row r="7729" spans="1:7">
      <c r="A7729" s="1">
        <v>386.4</v>
      </c>
      <c r="B7729" s="2">
        <v>0.70777050000000008</v>
      </c>
      <c r="C7729" s="2">
        <v>0.70778370000000002</v>
      </c>
      <c r="D7729" s="2">
        <v>0.70779690000000006</v>
      </c>
      <c r="F7729" s="4">
        <f t="shared" si="241"/>
        <v>1.3199999999935486E-5</v>
      </c>
      <c r="G7729" s="4">
        <f t="shared" si="242"/>
        <v>1.3200000000046508E-5</v>
      </c>
    </row>
    <row r="7730" spans="1:7">
      <c r="A7730" s="1">
        <v>386.45</v>
      </c>
      <c r="B7730" s="2">
        <v>0.70777069999999997</v>
      </c>
      <c r="C7730" s="2">
        <v>0.70778379999999996</v>
      </c>
      <c r="D7730" s="2">
        <v>0.70779690000000006</v>
      </c>
      <c r="F7730" s="4">
        <f t="shared" si="241"/>
        <v>1.3099999999988121E-5</v>
      </c>
      <c r="G7730" s="4">
        <f t="shared" si="242"/>
        <v>1.3100000000099143E-5</v>
      </c>
    </row>
    <row r="7731" spans="1:7">
      <c r="A7731" s="1">
        <v>386.5</v>
      </c>
      <c r="B7731" s="2">
        <v>0.70777079999999992</v>
      </c>
      <c r="C7731" s="2">
        <v>0.70778389999999991</v>
      </c>
      <c r="D7731" s="2">
        <v>0.70779700000000001</v>
      </c>
      <c r="F7731" s="4">
        <f t="shared" si="241"/>
        <v>1.3099999999988121E-5</v>
      </c>
      <c r="G7731" s="4">
        <f t="shared" si="242"/>
        <v>1.3100000000099143E-5</v>
      </c>
    </row>
    <row r="7732" spans="1:7">
      <c r="A7732" s="1">
        <v>386.55</v>
      </c>
      <c r="B7732" s="2">
        <v>0.70777089999999998</v>
      </c>
      <c r="C7732" s="2">
        <v>0.70778400000000008</v>
      </c>
      <c r="D7732" s="2">
        <v>0.70779710000000007</v>
      </c>
      <c r="F7732" s="4">
        <f t="shared" si="241"/>
        <v>1.3100000000099143E-5</v>
      </c>
      <c r="G7732" s="4">
        <f t="shared" si="242"/>
        <v>1.3099999999988121E-5</v>
      </c>
    </row>
    <row r="7733" spans="1:7">
      <c r="A7733" s="1">
        <v>386.6</v>
      </c>
      <c r="B7733" s="2">
        <v>0.70777109999999999</v>
      </c>
      <c r="C7733" s="2">
        <v>0.70778410000000003</v>
      </c>
      <c r="D7733" s="2">
        <v>0.70779709999999996</v>
      </c>
      <c r="F7733" s="4">
        <f t="shared" si="241"/>
        <v>1.3000000000040757E-5</v>
      </c>
      <c r="G7733" s="4">
        <f t="shared" si="242"/>
        <v>1.2999999999929734E-5</v>
      </c>
    </row>
    <row r="7734" spans="1:7">
      <c r="A7734" s="1">
        <v>386.65</v>
      </c>
      <c r="B7734" s="2">
        <v>0.70777120000000004</v>
      </c>
      <c r="C7734" s="2">
        <v>0.70778420000000009</v>
      </c>
      <c r="D7734" s="2">
        <v>0.70779720000000002</v>
      </c>
      <c r="F7734" s="4">
        <f t="shared" si="241"/>
        <v>1.3000000000040757E-5</v>
      </c>
      <c r="G7734" s="4">
        <f t="shared" si="242"/>
        <v>1.2999999999929734E-5</v>
      </c>
    </row>
    <row r="7735" spans="1:7">
      <c r="A7735" s="1">
        <v>386.7</v>
      </c>
      <c r="B7735" s="2">
        <v>0.70777139999999994</v>
      </c>
      <c r="C7735" s="2">
        <v>0.70778430000000003</v>
      </c>
      <c r="D7735" s="2">
        <v>0.70779729999999996</v>
      </c>
      <c r="F7735" s="4">
        <f t="shared" si="241"/>
        <v>1.2900000000093392E-5</v>
      </c>
      <c r="G7735" s="4">
        <f t="shared" si="242"/>
        <v>1.2999999999929734E-5</v>
      </c>
    </row>
    <row r="7736" spans="1:7">
      <c r="A7736" s="1">
        <v>386.75</v>
      </c>
      <c r="B7736" s="2">
        <v>0.70777159999999995</v>
      </c>
      <c r="C7736" s="2">
        <v>0.70778449999999993</v>
      </c>
      <c r="D7736" s="2">
        <v>0.70779739999999991</v>
      </c>
      <c r="F7736" s="4">
        <f t="shared" si="241"/>
        <v>1.289999999998237E-5</v>
      </c>
      <c r="G7736" s="4">
        <f t="shared" si="242"/>
        <v>1.289999999998237E-5</v>
      </c>
    </row>
    <row r="7737" spans="1:7">
      <c r="A7737" s="1">
        <v>386.8</v>
      </c>
      <c r="B7737" s="2">
        <v>0.7077717</v>
      </c>
      <c r="C7737" s="2">
        <v>0.70778459999999999</v>
      </c>
      <c r="D7737" s="2">
        <v>0.70779749999999997</v>
      </c>
      <c r="F7737" s="4">
        <f t="shared" si="241"/>
        <v>1.289999999998237E-5</v>
      </c>
      <c r="G7737" s="4">
        <f t="shared" si="242"/>
        <v>1.289999999998237E-5</v>
      </c>
    </row>
    <row r="7738" spans="1:7">
      <c r="A7738" s="1">
        <v>386.85</v>
      </c>
      <c r="B7738" s="2">
        <v>0.70777199999999996</v>
      </c>
      <c r="C7738" s="2">
        <v>0.70778479999999999</v>
      </c>
      <c r="D7738" s="2">
        <v>0.70779759999999992</v>
      </c>
      <c r="F7738" s="4">
        <f t="shared" si="241"/>
        <v>1.2800000000035006E-5</v>
      </c>
      <c r="G7738" s="4">
        <f t="shared" si="242"/>
        <v>1.2799999999923983E-5</v>
      </c>
    </row>
    <row r="7739" spans="1:7">
      <c r="A7739" s="1">
        <v>386.9</v>
      </c>
      <c r="B7739" s="2">
        <v>0.70777220000000007</v>
      </c>
      <c r="C7739" s="2">
        <v>0.707785</v>
      </c>
      <c r="D7739" s="2">
        <v>0.70779780000000003</v>
      </c>
      <c r="F7739" s="4">
        <f t="shared" si="241"/>
        <v>1.2799999999923983E-5</v>
      </c>
      <c r="G7739" s="4">
        <f t="shared" si="242"/>
        <v>1.2800000000035006E-5</v>
      </c>
    </row>
    <row r="7740" spans="1:7">
      <c r="A7740" s="1">
        <v>386.95</v>
      </c>
      <c r="B7740" s="2">
        <v>0.70777239999999997</v>
      </c>
      <c r="C7740" s="2">
        <v>0.7077852</v>
      </c>
      <c r="D7740" s="2">
        <v>0.70779799999999993</v>
      </c>
      <c r="F7740" s="4">
        <f t="shared" si="241"/>
        <v>1.2800000000035006E-5</v>
      </c>
      <c r="G7740" s="4">
        <f t="shared" si="242"/>
        <v>1.2799999999923983E-5</v>
      </c>
    </row>
    <row r="7741" spans="1:7">
      <c r="A7741" s="1">
        <v>387</v>
      </c>
      <c r="B7741" s="2">
        <v>0.70777270000000003</v>
      </c>
      <c r="C7741" s="2">
        <v>0.70778540000000001</v>
      </c>
      <c r="D7741" s="2">
        <v>0.7077981000000001</v>
      </c>
      <c r="F7741" s="4">
        <f t="shared" si="241"/>
        <v>1.2699999999976619E-5</v>
      </c>
      <c r="G7741" s="4">
        <f t="shared" si="242"/>
        <v>1.2700000000087641E-5</v>
      </c>
    </row>
    <row r="7742" spans="1:7">
      <c r="A7742" s="1">
        <v>387.05</v>
      </c>
      <c r="B7742" s="2">
        <v>0.70777290000000004</v>
      </c>
      <c r="C7742" s="2">
        <v>0.70778560000000001</v>
      </c>
      <c r="D7742" s="2">
        <v>0.70779829999999999</v>
      </c>
      <c r="F7742" s="4">
        <f t="shared" si="241"/>
        <v>1.2699999999976619E-5</v>
      </c>
      <c r="G7742" s="4">
        <f t="shared" si="242"/>
        <v>1.2699999999976619E-5</v>
      </c>
    </row>
    <row r="7743" spans="1:7">
      <c r="A7743" s="1">
        <v>387.1</v>
      </c>
      <c r="B7743" s="2">
        <v>0.70777309999999993</v>
      </c>
      <c r="C7743" s="2">
        <v>0.70778579999999991</v>
      </c>
      <c r="D7743" s="2">
        <v>0.7077985</v>
      </c>
      <c r="F7743" s="4">
        <f t="shared" si="241"/>
        <v>1.2699999999976619E-5</v>
      </c>
      <c r="G7743" s="4">
        <f t="shared" si="242"/>
        <v>1.2700000000087641E-5</v>
      </c>
    </row>
    <row r="7744" spans="1:7">
      <c r="A7744" s="1">
        <v>387.15</v>
      </c>
      <c r="B7744" s="2">
        <v>0.7077734</v>
      </c>
      <c r="C7744" s="2">
        <v>0.70778600000000003</v>
      </c>
      <c r="D7744" s="2">
        <v>0.70779860000000006</v>
      </c>
      <c r="F7744" s="4">
        <f t="shared" si="241"/>
        <v>1.2600000000029254E-5</v>
      </c>
      <c r="G7744" s="4">
        <f t="shared" si="242"/>
        <v>1.2600000000029254E-5</v>
      </c>
    </row>
    <row r="7745" spans="1:7">
      <c r="A7745" s="1">
        <v>387.2</v>
      </c>
      <c r="B7745" s="2">
        <v>0.70777369999999995</v>
      </c>
      <c r="C7745" s="2">
        <v>0.70778629999999998</v>
      </c>
      <c r="D7745" s="2">
        <v>0.70779890000000001</v>
      </c>
      <c r="F7745" s="4">
        <f t="shared" si="241"/>
        <v>1.2600000000029254E-5</v>
      </c>
      <c r="G7745" s="4">
        <f t="shared" si="242"/>
        <v>1.2600000000029254E-5</v>
      </c>
    </row>
    <row r="7746" spans="1:7">
      <c r="A7746" s="1">
        <v>387.25</v>
      </c>
      <c r="B7746" s="2">
        <v>0.70777410000000007</v>
      </c>
      <c r="C7746" s="2">
        <v>0.70778660000000004</v>
      </c>
      <c r="D7746" s="2">
        <v>0.70779910000000001</v>
      </c>
      <c r="F7746" s="4">
        <f t="shared" si="241"/>
        <v>1.2499999999970868E-5</v>
      </c>
      <c r="G7746" s="4">
        <f t="shared" si="242"/>
        <v>1.2499999999970868E-5</v>
      </c>
    </row>
    <row r="7747" spans="1:7">
      <c r="A7747" s="1">
        <v>387.3</v>
      </c>
      <c r="B7747" s="2">
        <v>0.70777429999999997</v>
      </c>
      <c r="C7747" s="2">
        <v>0.70778679999999994</v>
      </c>
      <c r="D7747" s="2">
        <v>0.70779930000000002</v>
      </c>
      <c r="F7747" s="4">
        <f t="shared" ref="F7747:F7810" si="243">C7747-B7747</f>
        <v>1.2499999999970868E-5</v>
      </c>
      <c r="G7747" s="4">
        <f t="shared" ref="G7747:G7810" si="244">D7747-C7747</f>
        <v>1.250000000008189E-5</v>
      </c>
    </row>
    <row r="7748" spans="1:7">
      <c r="A7748" s="1">
        <v>387.35</v>
      </c>
      <c r="B7748" s="2">
        <v>0.70777460000000003</v>
      </c>
      <c r="C7748" s="2">
        <v>0.7077871</v>
      </c>
      <c r="D7748" s="2">
        <v>0.70779960000000008</v>
      </c>
      <c r="F7748" s="4">
        <f t="shared" si="243"/>
        <v>1.2499999999970868E-5</v>
      </c>
      <c r="G7748" s="4">
        <f t="shared" si="244"/>
        <v>1.250000000008189E-5</v>
      </c>
    </row>
    <row r="7749" spans="1:7">
      <c r="A7749" s="1">
        <v>387.4</v>
      </c>
      <c r="B7749" s="2">
        <v>0.70777500000000004</v>
      </c>
      <c r="C7749" s="2">
        <v>0.70778739999999996</v>
      </c>
      <c r="D7749" s="2">
        <v>0.70779979999999998</v>
      </c>
      <c r="F7749" s="4">
        <f t="shared" si="243"/>
        <v>1.2399999999912481E-5</v>
      </c>
      <c r="G7749" s="4">
        <f t="shared" si="244"/>
        <v>1.2400000000023503E-5</v>
      </c>
    </row>
    <row r="7750" spans="1:7">
      <c r="A7750" s="1">
        <v>387.45</v>
      </c>
      <c r="B7750" s="2">
        <v>0.70777539999999994</v>
      </c>
      <c r="C7750" s="2">
        <v>0.70778779999999997</v>
      </c>
      <c r="D7750" s="2">
        <v>0.70780019999999999</v>
      </c>
      <c r="F7750" s="4">
        <f t="shared" si="243"/>
        <v>1.2400000000023503E-5</v>
      </c>
      <c r="G7750" s="4">
        <f t="shared" si="244"/>
        <v>1.2400000000023503E-5</v>
      </c>
    </row>
    <row r="7751" spans="1:7">
      <c r="A7751" s="1">
        <v>387.5</v>
      </c>
      <c r="B7751" s="2">
        <v>0.70777570000000001</v>
      </c>
      <c r="C7751" s="2">
        <v>0.70778810000000003</v>
      </c>
      <c r="D7751" s="2">
        <v>0.70780050000000005</v>
      </c>
      <c r="F7751" s="4">
        <f t="shared" si="243"/>
        <v>1.2400000000023503E-5</v>
      </c>
      <c r="G7751" s="4">
        <f t="shared" si="244"/>
        <v>1.2400000000023503E-5</v>
      </c>
    </row>
    <row r="7752" spans="1:7">
      <c r="A7752" s="1">
        <v>387.55</v>
      </c>
      <c r="B7752" s="2">
        <v>0.70777610000000002</v>
      </c>
      <c r="C7752" s="2">
        <v>0.70778839999999998</v>
      </c>
      <c r="D7752" s="2">
        <v>0.70780069999999995</v>
      </c>
      <c r="F7752" s="4">
        <f t="shared" si="243"/>
        <v>1.2299999999965117E-5</v>
      </c>
      <c r="G7752" s="4">
        <f t="shared" si="244"/>
        <v>1.2299999999965117E-5</v>
      </c>
    </row>
    <row r="7753" spans="1:7">
      <c r="A7753" s="1">
        <v>387.6</v>
      </c>
      <c r="B7753" s="2">
        <v>0.70777650000000003</v>
      </c>
      <c r="C7753" s="2">
        <v>0.7077888</v>
      </c>
      <c r="D7753" s="2">
        <v>0.70780110000000007</v>
      </c>
      <c r="F7753" s="4">
        <f t="shared" si="243"/>
        <v>1.2299999999965117E-5</v>
      </c>
      <c r="G7753" s="4">
        <f t="shared" si="244"/>
        <v>1.2300000000076139E-5</v>
      </c>
    </row>
    <row r="7754" spans="1:7">
      <c r="A7754" s="1">
        <v>387.65</v>
      </c>
      <c r="B7754" s="2">
        <v>0.70777699999999999</v>
      </c>
      <c r="C7754" s="2">
        <v>0.70778920000000001</v>
      </c>
      <c r="D7754" s="2">
        <v>0.70780140000000002</v>
      </c>
      <c r="F7754" s="4">
        <f t="shared" si="243"/>
        <v>1.2200000000017752E-5</v>
      </c>
      <c r="G7754" s="4">
        <f t="shared" si="244"/>
        <v>1.2200000000017752E-5</v>
      </c>
    </row>
    <row r="7755" spans="1:7">
      <c r="A7755" s="1">
        <v>387.7</v>
      </c>
      <c r="B7755" s="2">
        <v>0.70777729999999994</v>
      </c>
      <c r="C7755" s="2">
        <v>0.70778949999999996</v>
      </c>
      <c r="D7755" s="2">
        <v>0.70780169999999998</v>
      </c>
      <c r="F7755" s="4">
        <f t="shared" si="243"/>
        <v>1.2200000000017752E-5</v>
      </c>
      <c r="G7755" s="4">
        <f t="shared" si="244"/>
        <v>1.2200000000017752E-5</v>
      </c>
    </row>
    <row r="7756" spans="1:7">
      <c r="A7756" s="1">
        <v>387.75</v>
      </c>
      <c r="B7756" s="2">
        <v>0.70777769999999995</v>
      </c>
      <c r="C7756" s="2">
        <v>0.70778989999999997</v>
      </c>
      <c r="D7756" s="2">
        <v>0.70780209999999999</v>
      </c>
      <c r="F7756" s="4">
        <f t="shared" si="243"/>
        <v>1.2200000000017752E-5</v>
      </c>
      <c r="G7756" s="4">
        <f t="shared" si="244"/>
        <v>1.2200000000017752E-5</v>
      </c>
    </row>
    <row r="7757" spans="1:7">
      <c r="A7757" s="1">
        <v>387.8</v>
      </c>
      <c r="B7757" s="2">
        <v>0.70777819999999991</v>
      </c>
      <c r="C7757" s="2">
        <v>0.70779029999999998</v>
      </c>
      <c r="D7757" s="2">
        <v>0.70780239999999994</v>
      </c>
      <c r="F7757" s="4">
        <f t="shared" si="243"/>
        <v>1.2100000000070388E-5</v>
      </c>
      <c r="G7757" s="4">
        <f t="shared" si="244"/>
        <v>1.2099999999959365E-5</v>
      </c>
    </row>
    <row r="7758" spans="1:7">
      <c r="A7758" s="1">
        <v>387.85</v>
      </c>
      <c r="B7758" s="2">
        <v>0.70777869999999998</v>
      </c>
      <c r="C7758" s="2">
        <v>0.70779080000000005</v>
      </c>
      <c r="D7758" s="2">
        <v>0.70780290000000001</v>
      </c>
      <c r="F7758" s="4">
        <f t="shared" si="243"/>
        <v>1.2100000000070388E-5</v>
      </c>
      <c r="G7758" s="4">
        <f t="shared" si="244"/>
        <v>1.2099999999959365E-5</v>
      </c>
    </row>
    <row r="7759" spans="1:7">
      <c r="A7759" s="1">
        <v>387.9</v>
      </c>
      <c r="B7759" s="2">
        <v>0.70777919999999994</v>
      </c>
      <c r="C7759" s="2">
        <v>0.70779119999999995</v>
      </c>
      <c r="D7759" s="2">
        <v>0.70780319999999997</v>
      </c>
      <c r="F7759" s="4">
        <f t="shared" si="243"/>
        <v>1.2000000000012001E-5</v>
      </c>
      <c r="G7759" s="4">
        <f t="shared" si="244"/>
        <v>1.2000000000012001E-5</v>
      </c>
    </row>
    <row r="7760" spans="1:7">
      <c r="A7760" s="1">
        <v>387.95</v>
      </c>
      <c r="B7760" s="2">
        <v>0.70777960000000006</v>
      </c>
      <c r="C7760" s="2">
        <v>0.70779160000000008</v>
      </c>
      <c r="D7760" s="2">
        <v>0.70780360000000009</v>
      </c>
      <c r="F7760" s="4">
        <f t="shared" si="243"/>
        <v>1.2000000000012001E-5</v>
      </c>
      <c r="G7760" s="4">
        <f t="shared" si="244"/>
        <v>1.2000000000012001E-5</v>
      </c>
    </row>
    <row r="7761" spans="1:7">
      <c r="A7761" s="1">
        <v>388</v>
      </c>
      <c r="B7761" s="2">
        <v>0.70778019999999997</v>
      </c>
      <c r="C7761" s="2">
        <v>0.70779210000000004</v>
      </c>
      <c r="D7761" s="2">
        <v>0.70780399999999999</v>
      </c>
      <c r="F7761" s="4">
        <f t="shared" si="243"/>
        <v>1.1900000000064637E-5</v>
      </c>
      <c r="G7761" s="4">
        <f t="shared" si="244"/>
        <v>1.1899999999953614E-5</v>
      </c>
    </row>
    <row r="7762" spans="1:7">
      <c r="A7762" s="1">
        <v>388.05</v>
      </c>
      <c r="B7762" s="2">
        <v>0.70778059999999998</v>
      </c>
      <c r="C7762" s="2">
        <v>0.70779249999999994</v>
      </c>
      <c r="D7762" s="2">
        <v>0.7078044</v>
      </c>
      <c r="F7762" s="4">
        <f t="shared" si="243"/>
        <v>1.1899999999953614E-5</v>
      </c>
      <c r="G7762" s="4">
        <f t="shared" si="244"/>
        <v>1.1900000000064637E-5</v>
      </c>
    </row>
    <row r="7763" spans="1:7">
      <c r="A7763" s="1">
        <v>388.1</v>
      </c>
      <c r="B7763" s="2">
        <v>0.70778110000000005</v>
      </c>
      <c r="C7763" s="2">
        <v>0.70779300000000001</v>
      </c>
      <c r="D7763" s="2">
        <v>0.70780489999999996</v>
      </c>
      <c r="F7763" s="4">
        <f t="shared" si="243"/>
        <v>1.1899999999953614E-5</v>
      </c>
      <c r="G7763" s="4">
        <f t="shared" si="244"/>
        <v>1.1899999999953614E-5</v>
      </c>
    </row>
    <row r="7764" spans="1:7">
      <c r="A7764" s="1">
        <v>388.15</v>
      </c>
      <c r="B7764" s="2">
        <v>0.70778169999999996</v>
      </c>
      <c r="C7764" s="2">
        <v>0.70779349999999996</v>
      </c>
      <c r="D7764" s="2">
        <v>0.70780529999999997</v>
      </c>
      <c r="F7764" s="4">
        <f t="shared" si="243"/>
        <v>1.180000000000625E-5</v>
      </c>
      <c r="G7764" s="4">
        <f t="shared" si="244"/>
        <v>1.180000000000625E-5</v>
      </c>
    </row>
    <row r="7765" spans="1:7">
      <c r="A7765" s="1">
        <v>388.2</v>
      </c>
      <c r="B7765" s="2">
        <v>0.70778220000000003</v>
      </c>
      <c r="C7765" s="2">
        <v>0.70779400000000003</v>
      </c>
      <c r="D7765" s="2">
        <v>0.70780580000000004</v>
      </c>
      <c r="F7765" s="4">
        <f t="shared" si="243"/>
        <v>1.180000000000625E-5</v>
      </c>
      <c r="G7765" s="4">
        <f t="shared" si="244"/>
        <v>1.180000000000625E-5</v>
      </c>
    </row>
    <row r="7766" spans="1:7">
      <c r="A7766" s="1">
        <v>388.25</v>
      </c>
      <c r="B7766" s="2">
        <v>0.70778279999999993</v>
      </c>
      <c r="C7766" s="2">
        <v>0.70779449999999999</v>
      </c>
      <c r="D7766" s="2">
        <v>0.70780619999999994</v>
      </c>
      <c r="F7766" s="4">
        <f t="shared" si="243"/>
        <v>1.1700000000058886E-5</v>
      </c>
      <c r="G7766" s="4">
        <f t="shared" si="244"/>
        <v>1.1699999999947863E-5</v>
      </c>
    </row>
    <row r="7767" spans="1:7">
      <c r="A7767" s="1">
        <v>388.3</v>
      </c>
      <c r="B7767" s="2">
        <v>0.7077833</v>
      </c>
      <c r="C7767" s="2">
        <v>0.70779500000000006</v>
      </c>
      <c r="D7767" s="2">
        <v>0.70780670000000001</v>
      </c>
      <c r="F7767" s="4">
        <f t="shared" si="243"/>
        <v>1.1700000000058886E-5</v>
      </c>
      <c r="G7767" s="4">
        <f t="shared" si="244"/>
        <v>1.1699999999947863E-5</v>
      </c>
    </row>
    <row r="7768" spans="1:7">
      <c r="A7768" s="1">
        <v>388.35</v>
      </c>
      <c r="B7768" s="2">
        <v>0.70778399999999997</v>
      </c>
      <c r="C7768" s="2">
        <v>0.70779559999999997</v>
      </c>
      <c r="D7768" s="2">
        <v>0.70780719999999997</v>
      </c>
      <c r="F7768" s="4">
        <f t="shared" si="243"/>
        <v>1.1600000000000499E-5</v>
      </c>
      <c r="G7768" s="4">
        <f t="shared" si="244"/>
        <v>1.1600000000000499E-5</v>
      </c>
    </row>
    <row r="7769" spans="1:7">
      <c r="A7769" s="1">
        <v>388.4</v>
      </c>
      <c r="B7769" s="2">
        <v>0.70778479999999999</v>
      </c>
      <c r="C7769" s="2">
        <v>0.70779639999999999</v>
      </c>
      <c r="D7769" s="2">
        <v>0.70780799999999999</v>
      </c>
      <c r="F7769" s="4">
        <f t="shared" si="243"/>
        <v>1.1600000000000499E-5</v>
      </c>
      <c r="G7769" s="4">
        <f t="shared" si="244"/>
        <v>1.1600000000000499E-5</v>
      </c>
    </row>
    <row r="7770" spans="1:7">
      <c r="A7770" s="1">
        <v>388.45</v>
      </c>
      <c r="B7770" s="2">
        <v>0.70778609999999997</v>
      </c>
      <c r="C7770" s="2">
        <v>0.70779760000000003</v>
      </c>
      <c r="D7770" s="2">
        <v>0.70780920000000003</v>
      </c>
      <c r="F7770" s="4">
        <f t="shared" si="243"/>
        <v>1.1500000000053134E-5</v>
      </c>
      <c r="G7770" s="4">
        <f t="shared" si="244"/>
        <v>1.1600000000000499E-5</v>
      </c>
    </row>
    <row r="7771" spans="1:7">
      <c r="A7771" s="1">
        <v>388.5</v>
      </c>
      <c r="B7771" s="2">
        <v>0.70778759999999996</v>
      </c>
      <c r="C7771" s="2">
        <v>0.70779910000000001</v>
      </c>
      <c r="D7771" s="2">
        <v>0.70781059999999996</v>
      </c>
      <c r="F7771" s="4">
        <f t="shared" si="243"/>
        <v>1.1500000000053134E-5</v>
      </c>
      <c r="G7771" s="4">
        <f t="shared" si="244"/>
        <v>1.1499999999942112E-5</v>
      </c>
    </row>
    <row r="7772" spans="1:7">
      <c r="A7772" s="1">
        <v>388.55</v>
      </c>
      <c r="B7772" s="2">
        <v>0.70778930000000007</v>
      </c>
      <c r="C7772" s="2">
        <v>0.70780070000000006</v>
      </c>
      <c r="D7772" s="2">
        <v>0.7078122</v>
      </c>
      <c r="F7772" s="4">
        <f t="shared" si="243"/>
        <v>1.1399999999994748E-5</v>
      </c>
      <c r="G7772" s="4">
        <f t="shared" si="244"/>
        <v>1.1499999999942112E-5</v>
      </c>
    </row>
    <row r="7773" spans="1:7">
      <c r="A7773" s="1">
        <v>388.6</v>
      </c>
      <c r="B7773" s="2">
        <v>0.70779069999999999</v>
      </c>
      <c r="C7773" s="2">
        <v>0.70780209999999999</v>
      </c>
      <c r="D7773" s="2">
        <v>0.70781360000000004</v>
      </c>
      <c r="F7773" s="4">
        <f t="shared" si="243"/>
        <v>1.1399999999994748E-5</v>
      </c>
      <c r="G7773" s="4">
        <f t="shared" si="244"/>
        <v>1.1500000000053134E-5</v>
      </c>
    </row>
    <row r="7774" spans="1:7">
      <c r="A7774" s="1">
        <v>388.65</v>
      </c>
      <c r="B7774" s="2">
        <v>0.70779200000000009</v>
      </c>
      <c r="C7774" s="2">
        <v>0.70780340000000008</v>
      </c>
      <c r="D7774" s="2">
        <v>0.70781490000000002</v>
      </c>
      <c r="F7774" s="4">
        <f t="shared" si="243"/>
        <v>1.1399999999994748E-5</v>
      </c>
      <c r="G7774" s="4">
        <f t="shared" si="244"/>
        <v>1.1499999999942112E-5</v>
      </c>
    </row>
    <row r="7775" spans="1:7">
      <c r="A7775" s="1">
        <v>388.7</v>
      </c>
      <c r="B7775" s="2">
        <v>0.70779309999999995</v>
      </c>
      <c r="C7775" s="2">
        <v>0.70780460000000001</v>
      </c>
      <c r="D7775" s="2">
        <v>0.70781610000000006</v>
      </c>
      <c r="F7775" s="4">
        <f t="shared" si="243"/>
        <v>1.1500000000053134E-5</v>
      </c>
      <c r="G7775" s="4">
        <f t="shared" si="244"/>
        <v>1.1500000000053134E-5</v>
      </c>
    </row>
    <row r="7776" spans="1:7">
      <c r="A7776" s="1">
        <v>388.75</v>
      </c>
      <c r="B7776" s="2">
        <v>0.70779409999999998</v>
      </c>
      <c r="C7776" s="2">
        <v>0.70780559999999992</v>
      </c>
      <c r="D7776" s="2">
        <v>0.70781709999999998</v>
      </c>
      <c r="F7776" s="4">
        <f t="shared" si="243"/>
        <v>1.1499999999942112E-5</v>
      </c>
      <c r="G7776" s="4">
        <f t="shared" si="244"/>
        <v>1.1500000000053134E-5</v>
      </c>
    </row>
    <row r="7777" spans="1:7">
      <c r="A7777" s="1">
        <v>388.8</v>
      </c>
      <c r="B7777" s="2">
        <v>0.70779520000000007</v>
      </c>
      <c r="C7777" s="2">
        <v>0.70780660000000006</v>
      </c>
      <c r="D7777" s="2">
        <v>0.70781810000000001</v>
      </c>
      <c r="F7777" s="4">
        <f t="shared" si="243"/>
        <v>1.1399999999994748E-5</v>
      </c>
      <c r="G7777" s="4">
        <f t="shared" si="244"/>
        <v>1.1499999999942112E-5</v>
      </c>
    </row>
    <row r="7778" spans="1:7">
      <c r="A7778" s="1">
        <v>388.85</v>
      </c>
      <c r="B7778" s="2">
        <v>0.70779629999999993</v>
      </c>
      <c r="C7778" s="2">
        <v>0.70780769999999993</v>
      </c>
      <c r="D7778" s="2">
        <v>0.70781909999999992</v>
      </c>
      <c r="F7778" s="4">
        <f t="shared" si="243"/>
        <v>1.1399999999994748E-5</v>
      </c>
      <c r="G7778" s="4">
        <f t="shared" si="244"/>
        <v>1.1399999999994748E-5</v>
      </c>
    </row>
    <row r="7779" spans="1:7">
      <c r="A7779" s="1">
        <v>388.9</v>
      </c>
      <c r="B7779" s="2">
        <v>0.70779750000000008</v>
      </c>
      <c r="C7779" s="2">
        <v>0.70780880000000002</v>
      </c>
      <c r="D7779" s="2">
        <v>0.70782010000000006</v>
      </c>
      <c r="F7779" s="4">
        <f t="shared" si="243"/>
        <v>1.1299999999936361E-5</v>
      </c>
      <c r="G7779" s="4">
        <f t="shared" si="244"/>
        <v>1.1300000000047383E-5</v>
      </c>
    </row>
    <row r="7780" spans="1:7">
      <c r="A7780" s="1">
        <v>388.95</v>
      </c>
      <c r="B7780" s="2">
        <v>0.7077987</v>
      </c>
      <c r="C7780" s="2">
        <v>0.70780989999999999</v>
      </c>
      <c r="D7780" s="2">
        <v>0.70782120000000004</v>
      </c>
      <c r="F7780" s="4">
        <f t="shared" si="243"/>
        <v>1.1199999999988997E-5</v>
      </c>
      <c r="G7780" s="4">
        <f t="shared" si="244"/>
        <v>1.1300000000047383E-5</v>
      </c>
    </row>
    <row r="7781" spans="1:7">
      <c r="A7781" s="1">
        <v>389</v>
      </c>
      <c r="B7781" s="2">
        <v>0.70779989999999993</v>
      </c>
      <c r="C7781" s="2">
        <v>0.70781099999999997</v>
      </c>
      <c r="D7781" s="2">
        <v>0.7078220999999999</v>
      </c>
      <c r="F7781" s="4">
        <f t="shared" si="243"/>
        <v>1.1100000000041632E-5</v>
      </c>
      <c r="G7781" s="4">
        <f t="shared" si="244"/>
        <v>1.109999999993061E-5</v>
      </c>
    </row>
    <row r="7782" spans="1:7">
      <c r="A7782" s="1">
        <v>389.05</v>
      </c>
      <c r="B7782" s="2">
        <v>0.70780109999999996</v>
      </c>
      <c r="C7782" s="2">
        <v>0.70781210000000006</v>
      </c>
      <c r="D7782" s="2">
        <v>0.70782319999999999</v>
      </c>
      <c r="F7782" s="4">
        <f t="shared" si="243"/>
        <v>1.1000000000094268E-5</v>
      </c>
      <c r="G7782" s="4">
        <f t="shared" si="244"/>
        <v>1.109999999993061E-5</v>
      </c>
    </row>
    <row r="7783" spans="1:7">
      <c r="A7783" s="1">
        <v>389.1</v>
      </c>
      <c r="B7783" s="2">
        <v>0.70780160000000003</v>
      </c>
      <c r="C7783" s="2">
        <v>0.70781260000000001</v>
      </c>
      <c r="D7783" s="2">
        <v>0.7078236</v>
      </c>
      <c r="F7783" s="4">
        <f t="shared" si="243"/>
        <v>1.0999999999983245E-5</v>
      </c>
      <c r="G7783" s="4">
        <f t="shared" si="244"/>
        <v>1.0999999999983245E-5</v>
      </c>
    </row>
    <row r="7784" spans="1:7">
      <c r="A7784" s="1">
        <v>389.15</v>
      </c>
      <c r="B7784" s="2">
        <v>0.7078025</v>
      </c>
      <c r="C7784" s="2">
        <v>0.70781340000000004</v>
      </c>
      <c r="D7784" s="2">
        <v>0.70782440000000002</v>
      </c>
      <c r="F7784" s="4">
        <f t="shared" si="243"/>
        <v>1.0900000000035881E-5</v>
      </c>
      <c r="G7784" s="4">
        <f t="shared" si="244"/>
        <v>1.0999999999983245E-5</v>
      </c>
    </row>
    <row r="7785" spans="1:7">
      <c r="A7785" s="1">
        <v>389.2</v>
      </c>
      <c r="B7785" s="2">
        <v>0.70780339999999997</v>
      </c>
      <c r="C7785" s="2">
        <v>0.70781430000000001</v>
      </c>
      <c r="D7785" s="2">
        <v>0.70782520000000004</v>
      </c>
      <c r="F7785" s="4">
        <f t="shared" si="243"/>
        <v>1.0900000000035881E-5</v>
      </c>
      <c r="G7785" s="4">
        <f t="shared" si="244"/>
        <v>1.0900000000035881E-5</v>
      </c>
    </row>
    <row r="7786" spans="1:7">
      <c r="A7786" s="1">
        <v>389.25</v>
      </c>
      <c r="B7786" s="2">
        <v>0.70780419999999999</v>
      </c>
      <c r="C7786" s="2">
        <v>0.70781510000000003</v>
      </c>
      <c r="D7786" s="2">
        <v>0.70782599999999996</v>
      </c>
      <c r="F7786" s="4">
        <f t="shared" si="243"/>
        <v>1.0900000000035881E-5</v>
      </c>
      <c r="G7786" s="4">
        <f t="shared" si="244"/>
        <v>1.0899999999924859E-5</v>
      </c>
    </row>
    <row r="7787" spans="1:7">
      <c r="A7787" s="1">
        <v>389.3</v>
      </c>
      <c r="B7787" s="2">
        <v>0.70780509999999996</v>
      </c>
      <c r="C7787" s="2">
        <v>0.70781590000000005</v>
      </c>
      <c r="D7787" s="2">
        <v>0.70782679999999998</v>
      </c>
      <c r="F7787" s="4">
        <f t="shared" si="243"/>
        <v>1.0800000000088517E-5</v>
      </c>
      <c r="G7787" s="4">
        <f t="shared" si="244"/>
        <v>1.0899999999924859E-5</v>
      </c>
    </row>
    <row r="7788" spans="1:7">
      <c r="A7788" s="1">
        <v>389.35</v>
      </c>
      <c r="B7788" s="2">
        <v>0.70780589999999999</v>
      </c>
      <c r="C7788" s="2">
        <v>0.70781680000000002</v>
      </c>
      <c r="D7788" s="2">
        <v>0.70782780000000001</v>
      </c>
      <c r="F7788" s="4">
        <f t="shared" si="243"/>
        <v>1.0900000000035881E-5</v>
      </c>
      <c r="G7788" s="4">
        <f t="shared" si="244"/>
        <v>1.0999999999983245E-5</v>
      </c>
    </row>
    <row r="7789" spans="1:7">
      <c r="A7789" s="1">
        <v>389.4</v>
      </c>
      <c r="B7789" s="2">
        <v>0.70780650000000001</v>
      </c>
      <c r="C7789" s="2">
        <v>0.70781749999999999</v>
      </c>
      <c r="D7789" s="2">
        <v>0.70782849999999997</v>
      </c>
      <c r="F7789" s="4">
        <f t="shared" si="243"/>
        <v>1.0999999999983245E-5</v>
      </c>
      <c r="G7789" s="4">
        <f t="shared" si="244"/>
        <v>1.0999999999983245E-5</v>
      </c>
    </row>
    <row r="7790" spans="1:7">
      <c r="A7790" s="1">
        <v>389.45</v>
      </c>
      <c r="B7790" s="2">
        <v>0.70780719999999997</v>
      </c>
      <c r="C7790" s="2">
        <v>0.70781830000000001</v>
      </c>
      <c r="D7790" s="2">
        <v>0.70782940000000005</v>
      </c>
      <c r="F7790" s="4">
        <f t="shared" si="243"/>
        <v>1.1100000000041632E-5</v>
      </c>
      <c r="G7790" s="4">
        <f t="shared" si="244"/>
        <v>1.1100000000041632E-5</v>
      </c>
    </row>
    <row r="7791" spans="1:7">
      <c r="A7791" s="1">
        <v>389.5</v>
      </c>
      <c r="B7791" s="2">
        <v>0.70780779999999999</v>
      </c>
      <c r="C7791" s="2">
        <v>0.70781899999999998</v>
      </c>
      <c r="D7791" s="2">
        <v>0.70783019999999996</v>
      </c>
      <c r="F7791" s="4">
        <f t="shared" si="243"/>
        <v>1.1199999999988997E-5</v>
      </c>
      <c r="G7791" s="4">
        <f t="shared" si="244"/>
        <v>1.1199999999988997E-5</v>
      </c>
    </row>
    <row r="7792" spans="1:7">
      <c r="A7792" s="1">
        <v>389.55</v>
      </c>
      <c r="B7792" s="2">
        <v>0.7078084</v>
      </c>
      <c r="C7792" s="2">
        <v>0.70781970000000005</v>
      </c>
      <c r="D7792" s="2">
        <v>0.70783110000000005</v>
      </c>
      <c r="F7792" s="4">
        <f t="shared" si="243"/>
        <v>1.1300000000047383E-5</v>
      </c>
      <c r="G7792" s="4">
        <f t="shared" si="244"/>
        <v>1.1399999999994748E-5</v>
      </c>
    </row>
    <row r="7793" spans="1:7">
      <c r="A7793" s="1">
        <v>389.6</v>
      </c>
      <c r="B7793" s="2">
        <v>0.70780880000000002</v>
      </c>
      <c r="C7793" s="2">
        <v>0.70782029999999996</v>
      </c>
      <c r="D7793" s="2">
        <v>0.70783180000000001</v>
      </c>
      <c r="F7793" s="4">
        <f t="shared" si="243"/>
        <v>1.1499999999942112E-5</v>
      </c>
      <c r="G7793" s="4">
        <f t="shared" si="244"/>
        <v>1.1500000000053134E-5</v>
      </c>
    </row>
    <row r="7794" spans="1:7">
      <c r="A7794" s="1">
        <v>389.65</v>
      </c>
      <c r="B7794" s="2">
        <v>0.70780920000000003</v>
      </c>
      <c r="C7794" s="2">
        <v>0.70782089999999998</v>
      </c>
      <c r="D7794" s="2">
        <v>0.70783260000000003</v>
      </c>
      <c r="F7794" s="4">
        <f t="shared" si="243"/>
        <v>1.1699999999947863E-5</v>
      </c>
      <c r="G7794" s="4">
        <f t="shared" si="244"/>
        <v>1.1700000000058886E-5</v>
      </c>
    </row>
    <row r="7795" spans="1:7">
      <c r="A7795" s="1">
        <v>389.7</v>
      </c>
      <c r="B7795" s="2">
        <v>0.70780960000000004</v>
      </c>
      <c r="C7795" s="2">
        <v>0.70782140000000004</v>
      </c>
      <c r="D7795" s="2">
        <v>0.7078333</v>
      </c>
      <c r="F7795" s="4">
        <f t="shared" si="243"/>
        <v>1.180000000000625E-5</v>
      </c>
      <c r="G7795" s="4">
        <f t="shared" si="244"/>
        <v>1.1899999999953614E-5</v>
      </c>
    </row>
    <row r="7796" spans="1:7">
      <c r="A7796" s="1">
        <v>389.75</v>
      </c>
      <c r="B7796" s="2">
        <v>0.70780989999999999</v>
      </c>
      <c r="C7796" s="2">
        <v>0.7078219</v>
      </c>
      <c r="D7796" s="2">
        <v>0.70783399999999996</v>
      </c>
      <c r="F7796" s="4">
        <f t="shared" si="243"/>
        <v>1.2000000000012001E-5</v>
      </c>
      <c r="G7796" s="4">
        <f t="shared" si="244"/>
        <v>1.2099999999959365E-5</v>
      </c>
    </row>
    <row r="7797" spans="1:7">
      <c r="A7797" s="1">
        <v>389.8</v>
      </c>
      <c r="B7797" s="2">
        <v>0.7078101</v>
      </c>
      <c r="C7797" s="2">
        <v>0.70782230000000002</v>
      </c>
      <c r="D7797" s="2">
        <v>0.70783450000000003</v>
      </c>
      <c r="F7797" s="4">
        <f t="shared" si="243"/>
        <v>1.2200000000017752E-5</v>
      </c>
      <c r="G7797" s="4">
        <f t="shared" si="244"/>
        <v>1.2200000000017752E-5</v>
      </c>
    </row>
    <row r="7798" spans="1:7">
      <c r="A7798" s="1">
        <v>389.85</v>
      </c>
      <c r="B7798" s="2">
        <v>0.70781019999999994</v>
      </c>
      <c r="C7798" s="2">
        <v>0.70782259999999997</v>
      </c>
      <c r="D7798" s="2">
        <v>0.70783499999999999</v>
      </c>
      <c r="F7798" s="4">
        <f t="shared" si="243"/>
        <v>1.2400000000023503E-5</v>
      </c>
      <c r="G7798" s="4">
        <f t="shared" si="244"/>
        <v>1.2400000000023503E-5</v>
      </c>
    </row>
    <row r="7799" spans="1:7">
      <c r="A7799" s="1">
        <v>389.9</v>
      </c>
      <c r="B7799" s="2">
        <v>0.70781039999999995</v>
      </c>
      <c r="C7799" s="2">
        <v>0.70782290000000003</v>
      </c>
      <c r="D7799" s="2">
        <v>0.70783549999999995</v>
      </c>
      <c r="F7799" s="4">
        <f t="shared" si="243"/>
        <v>1.250000000008189E-5</v>
      </c>
      <c r="G7799" s="4">
        <f t="shared" si="244"/>
        <v>1.2599999999918232E-5</v>
      </c>
    </row>
    <row r="7800" spans="1:7">
      <c r="A7800" s="1">
        <v>389.95</v>
      </c>
      <c r="B7800" s="2">
        <v>0.7078103</v>
      </c>
      <c r="C7800" s="2">
        <v>0.70782299999999998</v>
      </c>
      <c r="D7800" s="2">
        <v>0.70783569999999996</v>
      </c>
      <c r="F7800" s="4">
        <f t="shared" si="243"/>
        <v>1.2699999999976619E-5</v>
      </c>
      <c r="G7800" s="4">
        <f t="shared" si="244"/>
        <v>1.2699999999976619E-5</v>
      </c>
    </row>
    <row r="7801" spans="1:7">
      <c r="A7801" s="1">
        <v>390</v>
      </c>
      <c r="B7801" s="2">
        <v>0.7078103</v>
      </c>
      <c r="C7801" s="2">
        <v>0.70782310000000004</v>
      </c>
      <c r="D7801" s="2">
        <v>0.70783589999999996</v>
      </c>
      <c r="F7801" s="4">
        <f t="shared" si="243"/>
        <v>1.2800000000035006E-5</v>
      </c>
      <c r="G7801" s="4">
        <f t="shared" si="244"/>
        <v>1.2799999999923983E-5</v>
      </c>
    </row>
    <row r="7802" spans="1:7">
      <c r="A7802" s="1">
        <v>390.05</v>
      </c>
      <c r="B7802" s="2">
        <v>0.70781019999999994</v>
      </c>
      <c r="C7802" s="2">
        <v>0.70782310000000004</v>
      </c>
      <c r="D7802" s="2">
        <v>0.70783600000000002</v>
      </c>
      <c r="F7802" s="4">
        <f t="shared" si="243"/>
        <v>1.2900000000093392E-5</v>
      </c>
      <c r="G7802" s="4">
        <f t="shared" si="244"/>
        <v>1.289999999998237E-5</v>
      </c>
    </row>
    <row r="7803" spans="1:7">
      <c r="A7803" s="1">
        <v>390.1</v>
      </c>
      <c r="B7803" s="2">
        <v>0.7078101</v>
      </c>
      <c r="C7803" s="2">
        <v>0.70782299999999998</v>
      </c>
      <c r="D7803" s="2">
        <v>0.70783600000000002</v>
      </c>
      <c r="F7803" s="4">
        <f t="shared" si="243"/>
        <v>1.289999999998237E-5</v>
      </c>
      <c r="G7803" s="4">
        <f t="shared" si="244"/>
        <v>1.3000000000040757E-5</v>
      </c>
    </row>
    <row r="7804" spans="1:7">
      <c r="A7804" s="1">
        <v>390.15</v>
      </c>
      <c r="B7804" s="2">
        <v>0.70780980000000004</v>
      </c>
      <c r="C7804" s="2">
        <v>0.70782279999999997</v>
      </c>
      <c r="D7804" s="2">
        <v>0.70783580000000001</v>
      </c>
      <c r="F7804" s="4">
        <f t="shared" si="243"/>
        <v>1.2999999999929734E-5</v>
      </c>
      <c r="G7804" s="4">
        <f t="shared" si="244"/>
        <v>1.3000000000040757E-5</v>
      </c>
    </row>
    <row r="7805" spans="1:7">
      <c r="A7805" s="1">
        <v>390.2</v>
      </c>
      <c r="B7805" s="2">
        <v>0.70780949999999998</v>
      </c>
      <c r="C7805" s="2">
        <v>0.70782250000000002</v>
      </c>
      <c r="D7805" s="2">
        <v>0.70783549999999995</v>
      </c>
      <c r="F7805" s="4">
        <f t="shared" si="243"/>
        <v>1.3000000000040757E-5</v>
      </c>
      <c r="G7805" s="4">
        <f t="shared" si="244"/>
        <v>1.2999999999929734E-5</v>
      </c>
    </row>
    <row r="7806" spans="1:7">
      <c r="A7806" s="1">
        <v>390.25</v>
      </c>
      <c r="B7806" s="2">
        <v>0.70780900000000002</v>
      </c>
      <c r="C7806" s="2">
        <v>0.70782199999999995</v>
      </c>
      <c r="D7806" s="2">
        <v>0.70783510000000005</v>
      </c>
      <c r="F7806" s="4">
        <f t="shared" si="243"/>
        <v>1.2999999999929734E-5</v>
      </c>
      <c r="G7806" s="4">
        <f t="shared" si="244"/>
        <v>1.3100000000099143E-5</v>
      </c>
    </row>
    <row r="7807" spans="1:7">
      <c r="A7807" s="1">
        <v>390.3</v>
      </c>
      <c r="B7807" s="2">
        <v>0.70780849999999995</v>
      </c>
      <c r="C7807" s="2">
        <v>0.70782149999999999</v>
      </c>
      <c r="D7807" s="2">
        <v>0.70783450000000003</v>
      </c>
      <c r="F7807" s="4">
        <f t="shared" si="243"/>
        <v>1.3000000000040757E-5</v>
      </c>
      <c r="G7807" s="4">
        <f t="shared" si="244"/>
        <v>1.3000000000040757E-5</v>
      </c>
    </row>
    <row r="7808" spans="1:7">
      <c r="A7808" s="1">
        <v>390.35</v>
      </c>
      <c r="B7808" s="2">
        <v>0.70780810000000005</v>
      </c>
      <c r="C7808" s="2">
        <v>0.70782100000000003</v>
      </c>
      <c r="D7808" s="2">
        <v>0.70783399999999996</v>
      </c>
      <c r="F7808" s="4">
        <f t="shared" si="243"/>
        <v>1.289999999998237E-5</v>
      </c>
      <c r="G7808" s="4">
        <f t="shared" si="244"/>
        <v>1.2999999999929734E-5</v>
      </c>
    </row>
    <row r="7809" spans="1:7">
      <c r="A7809" s="1">
        <v>390.4</v>
      </c>
      <c r="B7809" s="2">
        <v>0.70780739999999998</v>
      </c>
      <c r="C7809" s="2">
        <v>0.70782029999999996</v>
      </c>
      <c r="D7809" s="2">
        <v>0.7078333</v>
      </c>
      <c r="F7809" s="4">
        <f t="shared" si="243"/>
        <v>1.289999999998237E-5</v>
      </c>
      <c r="G7809" s="4">
        <f t="shared" si="244"/>
        <v>1.3000000000040757E-5</v>
      </c>
    </row>
    <row r="7810" spans="1:7">
      <c r="A7810" s="1">
        <v>390.45</v>
      </c>
      <c r="B7810" s="2">
        <v>0.70780670000000001</v>
      </c>
      <c r="C7810" s="2">
        <v>0.70781959999999999</v>
      </c>
      <c r="D7810" s="2">
        <v>0.70783249999999998</v>
      </c>
      <c r="F7810" s="4">
        <f t="shared" si="243"/>
        <v>1.289999999998237E-5</v>
      </c>
      <c r="G7810" s="4">
        <f t="shared" si="244"/>
        <v>1.289999999998237E-5</v>
      </c>
    </row>
    <row r="7811" spans="1:7">
      <c r="A7811" s="1">
        <v>390.5</v>
      </c>
      <c r="B7811" s="2">
        <v>0.70780600000000005</v>
      </c>
      <c r="C7811" s="2">
        <v>0.70781879999999997</v>
      </c>
      <c r="D7811" s="2">
        <v>0.70783169999999995</v>
      </c>
      <c r="F7811" s="4">
        <f t="shared" ref="F7811:F7874" si="245">C7811-B7811</f>
        <v>1.2799999999923983E-5</v>
      </c>
      <c r="G7811" s="4">
        <f t="shared" ref="G7811:G7874" si="246">D7811-C7811</f>
        <v>1.289999999998237E-5</v>
      </c>
    </row>
    <row r="7812" spans="1:7">
      <c r="A7812" s="1">
        <v>390.55</v>
      </c>
      <c r="B7812" s="2">
        <v>0.70780509999999996</v>
      </c>
      <c r="C7812" s="2">
        <v>0.7078179</v>
      </c>
      <c r="D7812" s="2">
        <v>0.70783070000000003</v>
      </c>
      <c r="F7812" s="4">
        <f t="shared" si="245"/>
        <v>1.2800000000035006E-5</v>
      </c>
      <c r="G7812" s="4">
        <f t="shared" si="246"/>
        <v>1.2800000000035006E-5</v>
      </c>
    </row>
    <row r="7813" spans="1:7">
      <c r="A7813" s="1">
        <v>390.6</v>
      </c>
      <c r="B7813" s="2">
        <v>0.70780430000000005</v>
      </c>
      <c r="C7813" s="2">
        <v>0.70781700000000003</v>
      </c>
      <c r="D7813" s="2">
        <v>0.70782979999999995</v>
      </c>
      <c r="F7813" s="4">
        <f t="shared" si="245"/>
        <v>1.2699999999976619E-5</v>
      </c>
      <c r="G7813" s="4">
        <f t="shared" si="246"/>
        <v>1.2799999999923983E-5</v>
      </c>
    </row>
    <row r="7814" spans="1:7">
      <c r="A7814" s="1">
        <v>390.65</v>
      </c>
      <c r="B7814" s="2">
        <v>0.70780330000000002</v>
      </c>
      <c r="C7814" s="2">
        <v>0.707816</v>
      </c>
      <c r="D7814" s="2">
        <v>0.70782869999999998</v>
      </c>
      <c r="F7814" s="4">
        <f t="shared" si="245"/>
        <v>1.2699999999976619E-5</v>
      </c>
      <c r="G7814" s="4">
        <f t="shared" si="246"/>
        <v>1.2699999999976619E-5</v>
      </c>
    </row>
    <row r="7815" spans="1:7">
      <c r="A7815" s="1">
        <v>390.7</v>
      </c>
      <c r="B7815" s="2">
        <v>0.70780240000000005</v>
      </c>
      <c r="C7815" s="2">
        <v>0.70781499999999997</v>
      </c>
      <c r="D7815" s="2">
        <v>0.70782769999999995</v>
      </c>
      <c r="F7815" s="4">
        <f t="shared" si="245"/>
        <v>1.2599999999918232E-5</v>
      </c>
      <c r="G7815" s="4">
        <f t="shared" si="246"/>
        <v>1.2699999999976619E-5</v>
      </c>
    </row>
    <row r="7816" spans="1:7">
      <c r="A7816" s="1">
        <v>390.75</v>
      </c>
      <c r="B7816" s="2">
        <v>0.70780129999999997</v>
      </c>
      <c r="C7816" s="2">
        <v>0.7078139</v>
      </c>
      <c r="D7816" s="2">
        <v>0.70782650000000003</v>
      </c>
      <c r="F7816" s="4">
        <f t="shared" si="245"/>
        <v>1.2600000000029254E-5</v>
      </c>
      <c r="G7816" s="4">
        <f t="shared" si="246"/>
        <v>1.2600000000029254E-5</v>
      </c>
    </row>
    <row r="7817" spans="1:7">
      <c r="A7817" s="1">
        <v>390.8</v>
      </c>
      <c r="B7817" s="2">
        <v>0.70780030000000005</v>
      </c>
      <c r="C7817" s="2">
        <v>0.70781280000000002</v>
      </c>
      <c r="D7817" s="2">
        <v>0.70782540000000005</v>
      </c>
      <c r="F7817" s="4">
        <f t="shared" si="245"/>
        <v>1.2499999999970868E-5</v>
      </c>
      <c r="G7817" s="4">
        <f t="shared" si="246"/>
        <v>1.2600000000029254E-5</v>
      </c>
    </row>
    <row r="7818" spans="1:7">
      <c r="A7818" s="1">
        <v>390.85</v>
      </c>
      <c r="B7818" s="2">
        <v>0.70779910000000001</v>
      </c>
      <c r="C7818" s="2">
        <v>0.70781159999999999</v>
      </c>
      <c r="D7818" s="2">
        <v>0.70782409999999996</v>
      </c>
      <c r="F7818" s="4">
        <f t="shared" si="245"/>
        <v>1.2499999999970868E-5</v>
      </c>
      <c r="G7818" s="4">
        <f t="shared" si="246"/>
        <v>1.2499999999970868E-5</v>
      </c>
    </row>
    <row r="7819" spans="1:7">
      <c r="A7819" s="1">
        <v>390.9</v>
      </c>
      <c r="B7819" s="2">
        <v>0.70779809999999999</v>
      </c>
      <c r="C7819" s="2">
        <v>0.70781050000000001</v>
      </c>
      <c r="D7819" s="2">
        <v>0.70782299999999998</v>
      </c>
      <c r="F7819" s="4">
        <f t="shared" si="245"/>
        <v>1.2400000000023503E-5</v>
      </c>
      <c r="G7819" s="4">
        <f t="shared" si="246"/>
        <v>1.2499999999970868E-5</v>
      </c>
    </row>
    <row r="7820" spans="1:7">
      <c r="A7820" s="1">
        <v>390.95</v>
      </c>
      <c r="B7820" s="2">
        <v>0.70779689999999995</v>
      </c>
      <c r="C7820" s="2">
        <v>0.70780929999999997</v>
      </c>
      <c r="D7820" s="2">
        <v>0.70782179999999995</v>
      </c>
      <c r="F7820" s="4">
        <f t="shared" si="245"/>
        <v>1.2400000000023503E-5</v>
      </c>
      <c r="G7820" s="4">
        <f t="shared" si="246"/>
        <v>1.2499999999970868E-5</v>
      </c>
    </row>
    <row r="7821" spans="1:7">
      <c r="A7821" s="1">
        <v>391</v>
      </c>
      <c r="B7821" s="2">
        <v>0.70779559999999997</v>
      </c>
      <c r="C7821" s="2">
        <v>0.70780799999999999</v>
      </c>
      <c r="D7821" s="2">
        <v>0.70782040000000002</v>
      </c>
      <c r="F7821" s="4">
        <f t="shared" si="245"/>
        <v>1.2400000000023503E-5</v>
      </c>
      <c r="G7821" s="4">
        <f t="shared" si="246"/>
        <v>1.2400000000023503E-5</v>
      </c>
    </row>
    <row r="7822" spans="1:7">
      <c r="A7822" s="1">
        <v>391.05</v>
      </c>
      <c r="B7822" s="2">
        <v>0.70779440000000005</v>
      </c>
      <c r="C7822" s="2">
        <v>0.70780679999999996</v>
      </c>
      <c r="D7822" s="2">
        <v>0.70781919999999998</v>
      </c>
      <c r="F7822" s="4">
        <f t="shared" si="245"/>
        <v>1.2399999999912481E-5</v>
      </c>
      <c r="G7822" s="4">
        <f t="shared" si="246"/>
        <v>1.2400000000023503E-5</v>
      </c>
    </row>
    <row r="7823" spans="1:7">
      <c r="A7823" s="1">
        <v>391.1</v>
      </c>
      <c r="B7823" s="2">
        <v>0.70779320000000001</v>
      </c>
      <c r="C7823" s="2">
        <v>0.70780549999999998</v>
      </c>
      <c r="D7823" s="2">
        <v>0.7078179</v>
      </c>
      <c r="F7823" s="4">
        <f t="shared" si="245"/>
        <v>1.2299999999965117E-5</v>
      </c>
      <c r="G7823" s="4">
        <f t="shared" si="246"/>
        <v>1.2400000000023503E-5</v>
      </c>
    </row>
    <row r="7824" spans="1:7">
      <c r="A7824" s="1">
        <v>391.15</v>
      </c>
      <c r="B7824" s="2">
        <v>0.70779190000000003</v>
      </c>
      <c r="C7824" s="2">
        <v>0.70780430000000005</v>
      </c>
      <c r="D7824" s="2">
        <v>0.70781669999999997</v>
      </c>
      <c r="F7824" s="4">
        <f t="shared" si="245"/>
        <v>1.2400000000023503E-5</v>
      </c>
      <c r="G7824" s="4">
        <f t="shared" si="246"/>
        <v>1.2399999999912481E-5</v>
      </c>
    </row>
    <row r="7825" spans="1:7">
      <c r="A7825" s="1">
        <v>391.2</v>
      </c>
      <c r="B7825" s="2">
        <v>0.70779060000000005</v>
      </c>
      <c r="C7825" s="2">
        <v>0.70780299999999996</v>
      </c>
      <c r="D7825" s="2">
        <v>0.70781539999999998</v>
      </c>
      <c r="F7825" s="4">
        <f t="shared" si="245"/>
        <v>1.2399999999912481E-5</v>
      </c>
      <c r="G7825" s="4">
        <f t="shared" si="246"/>
        <v>1.2400000000023503E-5</v>
      </c>
    </row>
    <row r="7826" spans="1:7">
      <c r="A7826" s="1">
        <v>391.25</v>
      </c>
      <c r="B7826" s="2">
        <v>0.70778940000000001</v>
      </c>
      <c r="C7826" s="2">
        <v>0.70780180000000004</v>
      </c>
      <c r="D7826" s="2">
        <v>0.70781419999999995</v>
      </c>
      <c r="F7826" s="4">
        <f t="shared" si="245"/>
        <v>1.2400000000023503E-5</v>
      </c>
      <c r="G7826" s="4">
        <f t="shared" si="246"/>
        <v>1.2399999999912481E-5</v>
      </c>
    </row>
    <row r="7827" spans="1:7">
      <c r="A7827" s="1">
        <v>391.3</v>
      </c>
      <c r="B7827" s="2">
        <v>0.70778819999999998</v>
      </c>
      <c r="C7827" s="2">
        <v>0.7078006</v>
      </c>
      <c r="D7827" s="2">
        <v>0.70781309999999997</v>
      </c>
      <c r="F7827" s="4">
        <f t="shared" si="245"/>
        <v>1.2400000000023503E-5</v>
      </c>
      <c r="G7827" s="4">
        <f t="shared" si="246"/>
        <v>1.2499999999970868E-5</v>
      </c>
    </row>
    <row r="7828" spans="1:7">
      <c r="A7828" s="1">
        <v>391.35</v>
      </c>
      <c r="B7828" s="2">
        <v>0.70778680000000005</v>
      </c>
      <c r="C7828" s="2">
        <v>0.70779930000000002</v>
      </c>
      <c r="D7828" s="2">
        <v>0.70781179999999999</v>
      </c>
      <c r="F7828" s="4">
        <f t="shared" si="245"/>
        <v>1.2499999999970868E-5</v>
      </c>
      <c r="G7828" s="4">
        <f t="shared" si="246"/>
        <v>1.2499999999970868E-5</v>
      </c>
    </row>
    <row r="7829" spans="1:7">
      <c r="A7829" s="1">
        <v>391.4</v>
      </c>
      <c r="B7829" s="2">
        <v>0.70778549999999996</v>
      </c>
      <c r="C7829" s="2">
        <v>0.70779809999999999</v>
      </c>
      <c r="D7829" s="2">
        <v>0.70781070000000001</v>
      </c>
      <c r="F7829" s="4">
        <f t="shared" si="245"/>
        <v>1.2600000000029254E-5</v>
      </c>
      <c r="G7829" s="4">
        <f t="shared" si="246"/>
        <v>1.2600000000029254E-5</v>
      </c>
    </row>
    <row r="7830" spans="1:7">
      <c r="A7830" s="1">
        <v>391.45</v>
      </c>
      <c r="B7830" s="2">
        <v>0.70778430000000003</v>
      </c>
      <c r="C7830" s="2">
        <v>0.70779689999999995</v>
      </c>
      <c r="D7830" s="2">
        <v>0.70780960000000004</v>
      </c>
      <c r="F7830" s="4">
        <f t="shared" si="245"/>
        <v>1.2599999999918232E-5</v>
      </c>
      <c r="G7830" s="4">
        <f t="shared" si="246"/>
        <v>1.2700000000087641E-5</v>
      </c>
    </row>
    <row r="7831" spans="1:7">
      <c r="A7831" s="1">
        <v>391.5</v>
      </c>
      <c r="B7831" s="2">
        <v>0.7077831</v>
      </c>
      <c r="C7831" s="2">
        <v>0.70779579999999997</v>
      </c>
      <c r="D7831" s="2">
        <v>0.70780849999999995</v>
      </c>
      <c r="F7831" s="4">
        <f t="shared" si="245"/>
        <v>1.2699999999976619E-5</v>
      </c>
      <c r="G7831" s="4">
        <f t="shared" si="246"/>
        <v>1.2699999999976619E-5</v>
      </c>
    </row>
    <row r="7832" spans="1:7">
      <c r="A7832" s="1">
        <v>391.55</v>
      </c>
      <c r="B7832" s="2">
        <v>0.70778189999999996</v>
      </c>
      <c r="C7832" s="2">
        <v>0.7077947</v>
      </c>
      <c r="D7832" s="2">
        <v>0.70780750000000003</v>
      </c>
      <c r="F7832" s="4">
        <f t="shared" si="245"/>
        <v>1.2800000000035006E-5</v>
      </c>
      <c r="G7832" s="4">
        <f t="shared" si="246"/>
        <v>1.2800000000035006E-5</v>
      </c>
    </row>
    <row r="7833" spans="1:7">
      <c r="A7833" s="1">
        <v>391.6</v>
      </c>
      <c r="B7833" s="2">
        <v>0.70778070000000004</v>
      </c>
      <c r="C7833" s="2">
        <v>0.70779360000000002</v>
      </c>
      <c r="D7833" s="2">
        <v>0.70780650000000001</v>
      </c>
      <c r="F7833" s="4">
        <f t="shared" si="245"/>
        <v>1.289999999998237E-5</v>
      </c>
      <c r="G7833" s="4">
        <f t="shared" si="246"/>
        <v>1.289999999998237E-5</v>
      </c>
    </row>
    <row r="7834" spans="1:7">
      <c r="A7834" s="1">
        <v>391.65</v>
      </c>
      <c r="B7834" s="2">
        <v>0.70777959999999995</v>
      </c>
      <c r="C7834" s="2">
        <v>0.70779259999999999</v>
      </c>
      <c r="D7834" s="2">
        <v>0.70780569999999998</v>
      </c>
      <c r="F7834" s="4">
        <f t="shared" si="245"/>
        <v>1.3000000000040757E-5</v>
      </c>
      <c r="G7834" s="4">
        <f t="shared" si="246"/>
        <v>1.3099999999988121E-5</v>
      </c>
    </row>
    <row r="7835" spans="1:7">
      <c r="A7835" s="1">
        <v>391.7</v>
      </c>
      <c r="B7835" s="2">
        <v>0.70777849999999998</v>
      </c>
      <c r="C7835" s="2">
        <v>0.70779159999999997</v>
      </c>
      <c r="D7835" s="2">
        <v>0.70780469999999995</v>
      </c>
      <c r="F7835" s="4">
        <f t="shared" si="245"/>
        <v>1.3099999999988121E-5</v>
      </c>
      <c r="G7835" s="4">
        <f t="shared" si="246"/>
        <v>1.3099999999988121E-5</v>
      </c>
    </row>
    <row r="7836" spans="1:7">
      <c r="A7836" s="1">
        <v>391.75</v>
      </c>
      <c r="B7836" s="2">
        <v>0.7077774</v>
      </c>
      <c r="C7836" s="2">
        <v>0.70779060000000005</v>
      </c>
      <c r="D7836" s="2">
        <v>0.70780390000000004</v>
      </c>
      <c r="F7836" s="4">
        <f t="shared" si="245"/>
        <v>1.3200000000046508E-5</v>
      </c>
      <c r="G7836" s="4">
        <f t="shared" si="246"/>
        <v>1.3299999999993872E-5</v>
      </c>
    </row>
    <row r="7837" spans="1:7">
      <c r="A7837" s="1">
        <v>391.8</v>
      </c>
      <c r="B7837" s="2">
        <v>0.70777600000000007</v>
      </c>
      <c r="C7837" s="2">
        <v>0.70778930000000007</v>
      </c>
      <c r="D7837" s="2">
        <v>0.70780260000000006</v>
      </c>
      <c r="F7837" s="4">
        <f t="shared" si="245"/>
        <v>1.3299999999993872E-5</v>
      </c>
      <c r="G7837" s="4">
        <f t="shared" si="246"/>
        <v>1.3299999999993872E-5</v>
      </c>
    </row>
    <row r="7838" spans="1:7">
      <c r="A7838" s="1">
        <v>391.85</v>
      </c>
      <c r="B7838" s="2">
        <v>0.70777459999999992</v>
      </c>
      <c r="C7838" s="2">
        <v>0.70778799999999997</v>
      </c>
      <c r="D7838" s="2">
        <v>0.70780149999999997</v>
      </c>
      <c r="F7838" s="4">
        <f t="shared" si="245"/>
        <v>1.3400000000052259E-5</v>
      </c>
      <c r="G7838" s="4">
        <f t="shared" si="246"/>
        <v>1.3499999999999623E-5</v>
      </c>
    </row>
    <row r="7839" spans="1:7">
      <c r="A7839" s="1">
        <v>391.9</v>
      </c>
      <c r="B7839" s="2">
        <v>0.70777319999999999</v>
      </c>
      <c r="C7839" s="2">
        <v>0.70778669999999999</v>
      </c>
      <c r="D7839" s="2">
        <v>0.70780019999999999</v>
      </c>
      <c r="F7839" s="4">
        <f t="shared" si="245"/>
        <v>1.3499999999999623E-5</v>
      </c>
      <c r="G7839" s="4">
        <f t="shared" si="246"/>
        <v>1.3499999999999623E-5</v>
      </c>
    </row>
    <row r="7840" spans="1:7">
      <c r="A7840" s="1">
        <v>391.95</v>
      </c>
      <c r="B7840" s="2">
        <v>0.70777190000000001</v>
      </c>
      <c r="C7840" s="2">
        <v>0.70778550000000007</v>
      </c>
      <c r="D7840" s="2">
        <v>0.70779910000000001</v>
      </c>
      <c r="F7840" s="4">
        <f t="shared" si="245"/>
        <v>1.360000000005801E-5</v>
      </c>
      <c r="G7840" s="4">
        <f t="shared" si="246"/>
        <v>1.3599999999946988E-5</v>
      </c>
    </row>
    <row r="7841" spans="1:7">
      <c r="A7841" s="1">
        <v>392</v>
      </c>
      <c r="B7841" s="2">
        <v>0.70777089999999998</v>
      </c>
      <c r="C7841" s="2">
        <v>0.70778450000000004</v>
      </c>
      <c r="D7841" s="2">
        <v>0.70779819999999993</v>
      </c>
      <c r="F7841" s="4">
        <f t="shared" si="245"/>
        <v>1.360000000005801E-5</v>
      </c>
      <c r="G7841" s="4">
        <f t="shared" si="246"/>
        <v>1.3699999999894352E-5</v>
      </c>
    </row>
    <row r="7842" spans="1:7">
      <c r="A7842" s="1">
        <v>392.05</v>
      </c>
      <c r="B7842" s="2">
        <v>0.70776970000000006</v>
      </c>
      <c r="C7842" s="2">
        <v>0.70778340000000006</v>
      </c>
      <c r="D7842" s="2">
        <v>0.70779720000000002</v>
      </c>
      <c r="F7842" s="4">
        <f t="shared" si="245"/>
        <v>1.3700000000005375E-5</v>
      </c>
      <c r="G7842" s="4">
        <f t="shared" si="246"/>
        <v>1.3799999999952739E-5</v>
      </c>
    </row>
    <row r="7843" spans="1:7">
      <c r="A7843" s="1">
        <v>392.1</v>
      </c>
      <c r="B7843" s="2">
        <v>0.70776869999999992</v>
      </c>
      <c r="C7843" s="2">
        <v>0.70778249999999998</v>
      </c>
      <c r="D7843" s="2">
        <v>0.70779629999999993</v>
      </c>
      <c r="F7843" s="4">
        <f t="shared" si="245"/>
        <v>1.3800000000063761E-5</v>
      </c>
      <c r="G7843" s="4">
        <f t="shared" si="246"/>
        <v>1.3799999999952739E-5</v>
      </c>
    </row>
    <row r="7844" spans="1:7">
      <c r="A7844" s="1">
        <v>392.15</v>
      </c>
      <c r="B7844" s="2">
        <v>0.70776779999999995</v>
      </c>
      <c r="C7844" s="2">
        <v>0.70778169999999996</v>
      </c>
      <c r="D7844" s="2">
        <v>0.70779559999999997</v>
      </c>
      <c r="F7844" s="4">
        <f t="shared" si="245"/>
        <v>1.3900000000011126E-5</v>
      </c>
      <c r="G7844" s="4">
        <f t="shared" si="246"/>
        <v>1.3900000000011126E-5</v>
      </c>
    </row>
    <row r="7845" spans="1:7">
      <c r="A7845" s="1">
        <v>392.2</v>
      </c>
      <c r="B7845" s="2">
        <v>0.70776709999999998</v>
      </c>
      <c r="C7845" s="2">
        <v>0.70778099999999999</v>
      </c>
      <c r="D7845" s="2">
        <v>0.7077949</v>
      </c>
      <c r="F7845" s="4">
        <f t="shared" si="245"/>
        <v>1.3900000000011126E-5</v>
      </c>
      <c r="G7845" s="4">
        <f t="shared" si="246"/>
        <v>1.3900000000011126E-5</v>
      </c>
    </row>
    <row r="7846" spans="1:7">
      <c r="A7846" s="1">
        <v>392.25</v>
      </c>
      <c r="B7846" s="2">
        <v>0.70776640000000002</v>
      </c>
      <c r="C7846" s="2">
        <v>0.70778029999999992</v>
      </c>
      <c r="D7846" s="2">
        <v>0.70779429999999999</v>
      </c>
      <c r="F7846" s="4">
        <f t="shared" si="245"/>
        <v>1.3899999999900103E-5</v>
      </c>
      <c r="G7846" s="4">
        <f t="shared" si="246"/>
        <v>1.4000000000069512E-5</v>
      </c>
    </row>
    <row r="7847" spans="1:7">
      <c r="A7847" s="1">
        <v>392.3</v>
      </c>
      <c r="B7847" s="2">
        <v>0.7077658</v>
      </c>
      <c r="C7847" s="2">
        <v>0.70777979999999996</v>
      </c>
      <c r="D7847" s="2">
        <v>0.70779369999999997</v>
      </c>
      <c r="F7847" s="4">
        <f t="shared" si="245"/>
        <v>1.399999999995849E-5</v>
      </c>
      <c r="G7847" s="4">
        <f t="shared" si="246"/>
        <v>1.3900000000011126E-5</v>
      </c>
    </row>
    <row r="7848" spans="1:7">
      <c r="A7848" s="1">
        <v>392.35</v>
      </c>
      <c r="B7848" s="2">
        <v>0.70776530000000004</v>
      </c>
      <c r="C7848" s="2">
        <v>0.70777920000000005</v>
      </c>
      <c r="D7848" s="2">
        <v>0.70779320000000001</v>
      </c>
      <c r="F7848" s="4">
        <f t="shared" si="245"/>
        <v>1.3900000000011126E-5</v>
      </c>
      <c r="G7848" s="4">
        <f t="shared" si="246"/>
        <v>1.399999999995849E-5</v>
      </c>
    </row>
    <row r="7849" spans="1:7">
      <c r="A7849" s="1">
        <v>392.4</v>
      </c>
      <c r="B7849" s="2">
        <v>0.70776479999999997</v>
      </c>
      <c r="C7849" s="2">
        <v>0.70777869999999998</v>
      </c>
      <c r="D7849" s="2">
        <v>0.70779259999999999</v>
      </c>
      <c r="F7849" s="4">
        <f t="shared" si="245"/>
        <v>1.3900000000011126E-5</v>
      </c>
      <c r="G7849" s="4">
        <f t="shared" si="246"/>
        <v>1.3900000000011126E-5</v>
      </c>
    </row>
    <row r="7850" spans="1:7">
      <c r="A7850" s="1">
        <v>392.45</v>
      </c>
      <c r="B7850" s="2">
        <v>0.70776440000000007</v>
      </c>
      <c r="C7850" s="2">
        <v>0.70777829999999997</v>
      </c>
      <c r="D7850" s="2">
        <v>0.70779210000000004</v>
      </c>
      <c r="F7850" s="4">
        <f t="shared" si="245"/>
        <v>1.3899999999900103E-5</v>
      </c>
      <c r="G7850" s="4">
        <f t="shared" si="246"/>
        <v>1.3800000000063761E-5</v>
      </c>
    </row>
    <row r="7851" spans="1:7">
      <c r="A7851" s="1">
        <v>392.5</v>
      </c>
      <c r="B7851" s="2">
        <v>0.70776399999999995</v>
      </c>
      <c r="C7851" s="2">
        <v>0.7077777999999999</v>
      </c>
      <c r="D7851" s="2">
        <v>0.70779169999999991</v>
      </c>
      <c r="F7851" s="4">
        <f t="shared" si="245"/>
        <v>1.3799999999952739E-5</v>
      </c>
      <c r="G7851" s="4">
        <f t="shared" si="246"/>
        <v>1.3900000000011126E-5</v>
      </c>
    </row>
    <row r="7852" spans="1:7">
      <c r="A7852" s="1">
        <v>392.55</v>
      </c>
      <c r="B7852" s="2">
        <v>0.70776359999999994</v>
      </c>
      <c r="C7852" s="2">
        <v>0.7077774</v>
      </c>
      <c r="D7852" s="2">
        <v>0.70779119999999995</v>
      </c>
      <c r="F7852" s="4">
        <f t="shared" si="245"/>
        <v>1.3800000000063761E-5</v>
      </c>
      <c r="G7852" s="4">
        <f t="shared" si="246"/>
        <v>1.3799999999952739E-5</v>
      </c>
    </row>
    <row r="7853" spans="1:7">
      <c r="A7853" s="1">
        <v>392.6</v>
      </c>
      <c r="B7853" s="2">
        <v>0.70776329999999998</v>
      </c>
      <c r="C7853" s="2">
        <v>0.70777699999999999</v>
      </c>
      <c r="D7853" s="2">
        <v>0.70779069999999999</v>
      </c>
      <c r="F7853" s="4">
        <f t="shared" si="245"/>
        <v>1.3700000000005375E-5</v>
      </c>
      <c r="G7853" s="4">
        <f t="shared" si="246"/>
        <v>1.3700000000005375E-5</v>
      </c>
    </row>
    <row r="7854" spans="1:7">
      <c r="A7854" s="1">
        <v>392.65</v>
      </c>
      <c r="B7854" s="2">
        <v>0.70776299999999992</v>
      </c>
      <c r="C7854" s="2">
        <v>0.70777669999999993</v>
      </c>
      <c r="D7854" s="2">
        <v>0.70779029999999998</v>
      </c>
      <c r="F7854" s="4">
        <f t="shared" si="245"/>
        <v>1.3700000000005375E-5</v>
      </c>
      <c r="G7854" s="4">
        <f t="shared" si="246"/>
        <v>1.360000000005801E-5</v>
      </c>
    </row>
    <row r="7855" spans="1:7">
      <c r="A7855" s="1">
        <v>392.7</v>
      </c>
      <c r="B7855" s="2">
        <v>0.70776269999999997</v>
      </c>
      <c r="C7855" s="2">
        <v>0.70777630000000002</v>
      </c>
      <c r="D7855" s="2">
        <v>0.70778989999999997</v>
      </c>
      <c r="F7855" s="4">
        <f t="shared" si="245"/>
        <v>1.360000000005801E-5</v>
      </c>
      <c r="G7855" s="4">
        <f t="shared" si="246"/>
        <v>1.3599999999946988E-5</v>
      </c>
    </row>
    <row r="7856" spans="1:7">
      <c r="A7856" s="1">
        <v>392.75</v>
      </c>
      <c r="B7856" s="2">
        <v>0.70776250000000007</v>
      </c>
      <c r="C7856" s="2">
        <v>0.70777600000000007</v>
      </c>
      <c r="D7856" s="2">
        <v>0.70778960000000002</v>
      </c>
      <c r="F7856" s="4">
        <f t="shared" si="245"/>
        <v>1.3499999999999623E-5</v>
      </c>
      <c r="G7856" s="4">
        <f t="shared" si="246"/>
        <v>1.3599999999946988E-5</v>
      </c>
    </row>
    <row r="7857" spans="1:7">
      <c r="A7857" s="1">
        <v>392.8</v>
      </c>
      <c r="B7857" s="2">
        <v>0.70776229999999996</v>
      </c>
      <c r="C7857" s="2">
        <v>0.70777579999999995</v>
      </c>
      <c r="D7857" s="2">
        <v>0.70778920000000001</v>
      </c>
      <c r="F7857" s="4">
        <f t="shared" si="245"/>
        <v>1.3499999999999623E-5</v>
      </c>
      <c r="G7857" s="4">
        <f t="shared" si="246"/>
        <v>1.3400000000052259E-5</v>
      </c>
    </row>
    <row r="7858" spans="1:7">
      <c r="A7858" s="1">
        <v>392.85</v>
      </c>
      <c r="B7858" s="2">
        <v>0.70776230000000007</v>
      </c>
      <c r="C7858" s="2">
        <v>0.70777570000000001</v>
      </c>
      <c r="D7858" s="2">
        <v>0.70778910000000006</v>
      </c>
      <c r="F7858" s="4">
        <f t="shared" si="245"/>
        <v>1.3399999999941237E-5</v>
      </c>
      <c r="G7858" s="4">
        <f t="shared" si="246"/>
        <v>1.3400000000052259E-5</v>
      </c>
    </row>
    <row r="7859" spans="1:7">
      <c r="A7859" s="1">
        <v>392.9</v>
      </c>
      <c r="B7859" s="2">
        <v>0.70776240000000001</v>
      </c>
      <c r="C7859" s="2">
        <v>0.70777570000000001</v>
      </c>
      <c r="D7859" s="2">
        <v>0.70778909999999995</v>
      </c>
      <c r="F7859" s="4">
        <f t="shared" si="245"/>
        <v>1.3299999999993872E-5</v>
      </c>
      <c r="G7859" s="4">
        <f t="shared" si="246"/>
        <v>1.3399999999941237E-5</v>
      </c>
    </row>
    <row r="7860" spans="1:7">
      <c r="A7860" s="1">
        <v>392.95</v>
      </c>
      <c r="B7860" s="2">
        <v>0.70776240000000001</v>
      </c>
      <c r="C7860" s="2">
        <v>0.70777570000000001</v>
      </c>
      <c r="D7860" s="2">
        <v>0.707789</v>
      </c>
      <c r="F7860" s="4">
        <f t="shared" si="245"/>
        <v>1.3299999999993872E-5</v>
      </c>
      <c r="G7860" s="4">
        <f t="shared" si="246"/>
        <v>1.3299999999993872E-5</v>
      </c>
    </row>
    <row r="7861" spans="1:7">
      <c r="A7861" s="1">
        <v>393</v>
      </c>
      <c r="B7861" s="2">
        <v>0.70776260000000002</v>
      </c>
      <c r="C7861" s="2">
        <v>0.70777580000000007</v>
      </c>
      <c r="D7861" s="2">
        <v>0.70778910000000006</v>
      </c>
      <c r="F7861" s="4">
        <f t="shared" si="245"/>
        <v>1.3200000000046508E-5</v>
      </c>
      <c r="G7861" s="4">
        <f t="shared" si="246"/>
        <v>1.3299999999993872E-5</v>
      </c>
    </row>
    <row r="7862" spans="1:7">
      <c r="A7862" s="1">
        <v>393.05</v>
      </c>
      <c r="B7862" s="2">
        <v>0.70776269999999997</v>
      </c>
      <c r="C7862" s="2">
        <v>0.70777590000000001</v>
      </c>
      <c r="D7862" s="2">
        <v>0.70778909999999995</v>
      </c>
      <c r="F7862" s="4">
        <f t="shared" si="245"/>
        <v>1.3200000000046508E-5</v>
      </c>
      <c r="G7862" s="4">
        <f t="shared" si="246"/>
        <v>1.3199999999935486E-5</v>
      </c>
    </row>
    <row r="7863" spans="1:7">
      <c r="A7863" s="1">
        <v>393.1</v>
      </c>
      <c r="B7863" s="2">
        <v>0.70776290000000008</v>
      </c>
      <c r="C7863" s="2">
        <v>0.70777600000000007</v>
      </c>
      <c r="D7863" s="2">
        <v>0.70778920000000001</v>
      </c>
      <c r="F7863" s="4">
        <f t="shared" si="245"/>
        <v>1.3099999999988121E-5</v>
      </c>
      <c r="G7863" s="4">
        <f t="shared" si="246"/>
        <v>1.3199999999935486E-5</v>
      </c>
    </row>
    <row r="7864" spans="1:7">
      <c r="A7864" s="1">
        <v>393.15</v>
      </c>
      <c r="B7864" s="2">
        <v>0.70776309999999998</v>
      </c>
      <c r="C7864" s="2">
        <v>0.70777619999999997</v>
      </c>
      <c r="D7864" s="2">
        <v>0.70778940000000001</v>
      </c>
      <c r="F7864" s="4">
        <f t="shared" si="245"/>
        <v>1.3099999999988121E-5</v>
      </c>
      <c r="G7864" s="4">
        <f t="shared" si="246"/>
        <v>1.3200000000046508E-5</v>
      </c>
    </row>
    <row r="7865" spans="1:7">
      <c r="A7865" s="1">
        <v>393.2</v>
      </c>
      <c r="B7865" s="2">
        <v>0.70776329999999998</v>
      </c>
      <c r="C7865" s="2">
        <v>0.70777639999999997</v>
      </c>
      <c r="D7865" s="2">
        <v>0.70778950000000007</v>
      </c>
      <c r="F7865" s="4">
        <f t="shared" si="245"/>
        <v>1.3099999999988121E-5</v>
      </c>
      <c r="G7865" s="4">
        <f t="shared" si="246"/>
        <v>1.3100000000099143E-5</v>
      </c>
    </row>
    <row r="7866" spans="1:7">
      <c r="A7866" s="1">
        <v>393.25</v>
      </c>
      <c r="B7866" s="2">
        <v>0.70776290000000008</v>
      </c>
      <c r="C7866" s="2">
        <v>0.70777600000000007</v>
      </c>
      <c r="D7866" s="2">
        <v>0.70778910000000006</v>
      </c>
      <c r="F7866" s="4">
        <f t="shared" si="245"/>
        <v>1.3099999999988121E-5</v>
      </c>
      <c r="G7866" s="4">
        <f t="shared" si="246"/>
        <v>1.3099999999988121E-5</v>
      </c>
    </row>
    <row r="7867" spans="1:7">
      <c r="A7867" s="1">
        <v>393.3</v>
      </c>
      <c r="B7867" s="2">
        <v>0.70776310000000009</v>
      </c>
      <c r="C7867" s="2">
        <v>0.70777620000000008</v>
      </c>
      <c r="D7867" s="2">
        <v>0.70778930000000007</v>
      </c>
      <c r="F7867" s="4">
        <f t="shared" si="245"/>
        <v>1.3099999999988121E-5</v>
      </c>
      <c r="G7867" s="4">
        <f t="shared" si="246"/>
        <v>1.3099999999988121E-5</v>
      </c>
    </row>
    <row r="7868" spans="1:7">
      <c r="A7868" s="1">
        <v>393.35</v>
      </c>
      <c r="B7868" s="2">
        <v>0.70776329999999998</v>
      </c>
      <c r="C7868" s="2">
        <v>0.70777639999999997</v>
      </c>
      <c r="D7868" s="2">
        <v>0.70778960000000002</v>
      </c>
      <c r="F7868" s="4">
        <f t="shared" si="245"/>
        <v>1.3099999999988121E-5</v>
      </c>
      <c r="G7868" s="4">
        <f t="shared" si="246"/>
        <v>1.3200000000046508E-5</v>
      </c>
    </row>
    <row r="7869" spans="1:7">
      <c r="A7869" s="1">
        <v>393.4</v>
      </c>
      <c r="B7869" s="2">
        <v>0.70776340000000004</v>
      </c>
      <c r="C7869" s="2">
        <v>0.70777659999999998</v>
      </c>
      <c r="D7869" s="2">
        <v>0.70778980000000002</v>
      </c>
      <c r="F7869" s="4">
        <f t="shared" si="245"/>
        <v>1.3199999999935486E-5</v>
      </c>
      <c r="G7869" s="4">
        <f t="shared" si="246"/>
        <v>1.3200000000046508E-5</v>
      </c>
    </row>
    <row r="7870" spans="1:7">
      <c r="A7870" s="1">
        <v>393.45</v>
      </c>
      <c r="B7870" s="2">
        <v>0.7077637</v>
      </c>
      <c r="C7870" s="2">
        <v>0.70777690000000004</v>
      </c>
      <c r="D7870" s="2">
        <v>0.70779009999999998</v>
      </c>
      <c r="F7870" s="4">
        <f t="shared" si="245"/>
        <v>1.3200000000046508E-5</v>
      </c>
      <c r="G7870" s="4">
        <f t="shared" si="246"/>
        <v>1.3199999999935486E-5</v>
      </c>
    </row>
    <row r="7871" spans="1:7">
      <c r="A7871" s="1">
        <v>393.5</v>
      </c>
      <c r="B7871" s="2">
        <v>0.70776399999999995</v>
      </c>
      <c r="C7871" s="2">
        <v>0.7077772</v>
      </c>
      <c r="D7871" s="2">
        <v>0.70779049999999999</v>
      </c>
      <c r="F7871" s="4">
        <f t="shared" si="245"/>
        <v>1.3200000000046508E-5</v>
      </c>
      <c r="G7871" s="4">
        <f t="shared" si="246"/>
        <v>1.3299999999993872E-5</v>
      </c>
    </row>
    <row r="7872" spans="1:7">
      <c r="A7872" s="1">
        <v>393.55</v>
      </c>
      <c r="B7872" s="2">
        <v>0.70776419999999995</v>
      </c>
      <c r="C7872" s="2">
        <v>0.70777749999999995</v>
      </c>
      <c r="D7872" s="2">
        <v>0.70779079999999994</v>
      </c>
      <c r="F7872" s="4">
        <f t="shared" si="245"/>
        <v>1.3299999999993872E-5</v>
      </c>
      <c r="G7872" s="4">
        <f t="shared" si="246"/>
        <v>1.3299999999993872E-5</v>
      </c>
    </row>
    <row r="7873" spans="1:7">
      <c r="A7873" s="1">
        <v>393.6</v>
      </c>
      <c r="B7873" s="2">
        <v>0.70776450000000002</v>
      </c>
      <c r="C7873" s="2">
        <v>0.70777789999999996</v>
      </c>
      <c r="D7873" s="2">
        <v>0.70779130000000001</v>
      </c>
      <c r="F7873" s="4">
        <f t="shared" si="245"/>
        <v>1.3399999999941237E-5</v>
      </c>
      <c r="G7873" s="4">
        <f t="shared" si="246"/>
        <v>1.3400000000052259E-5</v>
      </c>
    </row>
    <row r="7874" spans="1:7">
      <c r="A7874" s="1">
        <v>393.65</v>
      </c>
      <c r="B7874" s="2">
        <v>0.70776489999999992</v>
      </c>
      <c r="C7874" s="2">
        <v>0.70777829999999997</v>
      </c>
      <c r="D7874" s="2">
        <v>0.70779179999999997</v>
      </c>
      <c r="F7874" s="4">
        <f t="shared" si="245"/>
        <v>1.3400000000052259E-5</v>
      </c>
      <c r="G7874" s="4">
        <f t="shared" si="246"/>
        <v>1.3499999999999623E-5</v>
      </c>
    </row>
    <row r="7875" spans="1:7">
      <c r="A7875" s="1">
        <v>393.7</v>
      </c>
      <c r="B7875" s="2">
        <v>0.70776530000000004</v>
      </c>
      <c r="C7875" s="2">
        <v>0.70777880000000004</v>
      </c>
      <c r="D7875" s="2">
        <v>0.7077924000000001</v>
      </c>
      <c r="F7875" s="4">
        <f t="shared" ref="F7875:F7938" si="247">C7875-B7875</f>
        <v>1.3499999999999623E-5</v>
      </c>
      <c r="G7875" s="4">
        <f t="shared" ref="G7875:G7938" si="248">D7875-C7875</f>
        <v>1.360000000005801E-5</v>
      </c>
    </row>
    <row r="7876" spans="1:7">
      <c r="A7876" s="1">
        <v>393.75</v>
      </c>
      <c r="B7876" s="2">
        <v>0.70776570000000005</v>
      </c>
      <c r="C7876" s="2">
        <v>0.7077793</v>
      </c>
      <c r="D7876" s="2">
        <v>0.70779300000000001</v>
      </c>
      <c r="F7876" s="4">
        <f t="shared" si="247"/>
        <v>1.3599999999946988E-5</v>
      </c>
      <c r="G7876" s="4">
        <f t="shared" si="248"/>
        <v>1.3700000000005375E-5</v>
      </c>
    </row>
    <row r="7877" spans="1:7">
      <c r="A7877" s="1">
        <v>393.8</v>
      </c>
      <c r="B7877" s="2">
        <v>0.70776610000000006</v>
      </c>
      <c r="C7877" s="2">
        <v>0.70777980000000007</v>
      </c>
      <c r="D7877" s="2">
        <v>0.70779350000000008</v>
      </c>
      <c r="F7877" s="4">
        <f t="shared" si="247"/>
        <v>1.3700000000005375E-5</v>
      </c>
      <c r="G7877" s="4">
        <f t="shared" si="248"/>
        <v>1.3700000000005375E-5</v>
      </c>
    </row>
    <row r="7878" spans="1:7">
      <c r="A7878" s="1">
        <v>393.85</v>
      </c>
      <c r="B7878" s="2">
        <v>0.70776660000000002</v>
      </c>
      <c r="C7878" s="2">
        <v>0.70778039999999998</v>
      </c>
      <c r="D7878" s="2">
        <v>0.70779429999999999</v>
      </c>
      <c r="F7878" s="4">
        <f t="shared" si="247"/>
        <v>1.3799999999952739E-5</v>
      </c>
      <c r="G7878" s="4">
        <f t="shared" si="248"/>
        <v>1.3900000000011126E-5</v>
      </c>
    </row>
    <row r="7879" spans="1:7">
      <c r="A7879" s="1">
        <v>393.9</v>
      </c>
      <c r="B7879" s="2">
        <v>0.70776709999999998</v>
      </c>
      <c r="C7879" s="2">
        <v>0.70778099999999999</v>
      </c>
      <c r="D7879" s="2">
        <v>0.70779500000000006</v>
      </c>
      <c r="F7879" s="4">
        <f t="shared" si="247"/>
        <v>1.3900000000011126E-5</v>
      </c>
      <c r="G7879" s="4">
        <f t="shared" si="248"/>
        <v>1.4000000000069512E-5</v>
      </c>
    </row>
    <row r="7880" spans="1:7">
      <c r="A7880" s="1">
        <v>393.95</v>
      </c>
      <c r="B7880" s="2">
        <v>0.70776760000000005</v>
      </c>
      <c r="C7880" s="2">
        <v>0.70778160000000001</v>
      </c>
      <c r="D7880" s="2">
        <v>0.70779559999999997</v>
      </c>
      <c r="F7880" s="4">
        <f t="shared" si="247"/>
        <v>1.399999999995849E-5</v>
      </c>
      <c r="G7880" s="4">
        <f t="shared" si="248"/>
        <v>1.399999999995849E-5</v>
      </c>
    </row>
    <row r="7881" spans="1:7">
      <c r="A7881" s="1">
        <v>394</v>
      </c>
      <c r="B7881" s="2">
        <v>0.70776819999999996</v>
      </c>
      <c r="C7881" s="2">
        <v>0.70778229999999998</v>
      </c>
      <c r="D7881" s="2">
        <v>0.70779639999999999</v>
      </c>
      <c r="F7881" s="4">
        <f t="shared" si="247"/>
        <v>1.4100000000016877E-5</v>
      </c>
      <c r="G7881" s="4">
        <f t="shared" si="248"/>
        <v>1.4100000000016877E-5</v>
      </c>
    </row>
    <row r="7882" spans="1:7">
      <c r="A7882" s="1">
        <v>394.05</v>
      </c>
      <c r="B7882" s="2">
        <v>0.70776879999999998</v>
      </c>
      <c r="C7882" s="2">
        <v>0.70778299999999994</v>
      </c>
      <c r="D7882" s="2">
        <v>0.70779729999999996</v>
      </c>
      <c r="F7882" s="4">
        <f t="shared" si="247"/>
        <v>1.4199999999964241E-5</v>
      </c>
      <c r="G7882" s="4">
        <f t="shared" si="248"/>
        <v>1.4300000000022628E-5</v>
      </c>
    </row>
    <row r="7883" spans="1:7">
      <c r="A7883" s="1">
        <v>394.1</v>
      </c>
      <c r="B7883" s="2">
        <v>0.70776949999999994</v>
      </c>
      <c r="C7883" s="2">
        <v>0.70778379999999996</v>
      </c>
      <c r="D7883" s="2">
        <v>0.70779809999999999</v>
      </c>
      <c r="F7883" s="4">
        <f t="shared" si="247"/>
        <v>1.4300000000022628E-5</v>
      </c>
      <c r="G7883" s="4">
        <f t="shared" si="248"/>
        <v>1.4300000000022628E-5</v>
      </c>
    </row>
    <row r="7884" spans="1:7">
      <c r="A7884" s="1">
        <v>394.15</v>
      </c>
      <c r="B7884" s="2">
        <v>0.7077701999999999</v>
      </c>
      <c r="C7884" s="2">
        <v>0.70778459999999999</v>
      </c>
      <c r="D7884" s="2">
        <v>0.70779899999999996</v>
      </c>
      <c r="F7884" s="4">
        <f t="shared" si="247"/>
        <v>1.4400000000081015E-5</v>
      </c>
      <c r="G7884" s="4">
        <f t="shared" si="248"/>
        <v>1.4399999999969992E-5</v>
      </c>
    </row>
    <row r="7885" spans="1:7">
      <c r="A7885" s="1">
        <v>394.2</v>
      </c>
      <c r="B7885" s="2">
        <v>0.70777100000000004</v>
      </c>
      <c r="C7885" s="2">
        <v>0.70778550000000007</v>
      </c>
      <c r="D7885" s="2">
        <v>0.7078000000000001</v>
      </c>
      <c r="F7885" s="4">
        <f t="shared" si="247"/>
        <v>1.4500000000028379E-5</v>
      </c>
      <c r="G7885" s="4">
        <f t="shared" si="248"/>
        <v>1.4500000000028379E-5</v>
      </c>
    </row>
    <row r="7886" spans="1:7">
      <c r="A7886" s="1">
        <v>394.25</v>
      </c>
      <c r="B7886" s="2">
        <v>0.70777180000000006</v>
      </c>
      <c r="C7886" s="2">
        <v>0.70778630000000009</v>
      </c>
      <c r="D7886" s="2">
        <v>0.70780090000000007</v>
      </c>
      <c r="F7886" s="4">
        <f t="shared" si="247"/>
        <v>1.4500000000028379E-5</v>
      </c>
      <c r="G7886" s="4">
        <f t="shared" si="248"/>
        <v>1.4599999999975743E-5</v>
      </c>
    </row>
    <row r="7887" spans="1:7">
      <c r="A7887" s="1">
        <v>394.3</v>
      </c>
      <c r="B7887" s="2">
        <v>0.70777270000000003</v>
      </c>
      <c r="C7887" s="2">
        <v>0.70778730000000001</v>
      </c>
      <c r="D7887" s="2">
        <v>0.70780189999999998</v>
      </c>
      <c r="F7887" s="4">
        <f t="shared" si="247"/>
        <v>1.4599999999975743E-5</v>
      </c>
      <c r="G7887" s="4">
        <f t="shared" si="248"/>
        <v>1.4599999999975743E-5</v>
      </c>
    </row>
    <row r="7888" spans="1:7">
      <c r="A7888" s="1">
        <v>394.35</v>
      </c>
      <c r="B7888" s="2">
        <v>0.70777370000000006</v>
      </c>
      <c r="C7888" s="2">
        <v>0.70778830000000004</v>
      </c>
      <c r="D7888" s="2">
        <v>0.70780300000000007</v>
      </c>
      <c r="F7888" s="4">
        <f t="shared" si="247"/>
        <v>1.4599999999975743E-5</v>
      </c>
      <c r="G7888" s="4">
        <f t="shared" si="248"/>
        <v>1.470000000003413E-5</v>
      </c>
    </row>
    <row r="7889" spans="1:7">
      <c r="A7889" s="1">
        <v>394.4</v>
      </c>
      <c r="B7889" s="2">
        <v>0.70777460000000003</v>
      </c>
      <c r="C7889" s="2">
        <v>0.70778929999999995</v>
      </c>
      <c r="D7889" s="2">
        <v>0.70780399999999999</v>
      </c>
      <c r="F7889" s="4">
        <f t="shared" si="247"/>
        <v>1.4699999999923108E-5</v>
      </c>
      <c r="G7889" s="4">
        <f t="shared" si="248"/>
        <v>1.470000000003413E-5</v>
      </c>
    </row>
    <row r="7890" spans="1:7">
      <c r="A7890" s="1">
        <v>394.45</v>
      </c>
      <c r="B7890" s="2">
        <v>0.70777559999999995</v>
      </c>
      <c r="C7890" s="2">
        <v>0.70779029999999998</v>
      </c>
      <c r="D7890" s="2">
        <v>0.70780509999999996</v>
      </c>
      <c r="F7890" s="4">
        <f t="shared" si="247"/>
        <v>1.470000000003413E-5</v>
      </c>
      <c r="G7890" s="4">
        <f t="shared" si="248"/>
        <v>1.4799999999981495E-5</v>
      </c>
    </row>
    <row r="7891" spans="1:7">
      <c r="A7891" s="1">
        <v>394.5</v>
      </c>
      <c r="B7891" s="2">
        <v>0.70777670000000004</v>
      </c>
      <c r="C7891" s="2">
        <v>0.70779139999999996</v>
      </c>
      <c r="D7891" s="2">
        <v>0.70780619999999994</v>
      </c>
      <c r="F7891" s="4">
        <f t="shared" si="247"/>
        <v>1.4699999999923108E-5</v>
      </c>
      <c r="G7891" s="4">
        <f t="shared" si="248"/>
        <v>1.4799999999981495E-5</v>
      </c>
    </row>
    <row r="7892" spans="1:7">
      <c r="A7892" s="1">
        <v>394.55</v>
      </c>
      <c r="B7892" s="2">
        <v>0.70777800000000002</v>
      </c>
      <c r="C7892" s="2">
        <v>0.70779269999999994</v>
      </c>
      <c r="D7892" s="2">
        <v>0.70780749999999992</v>
      </c>
      <c r="F7892" s="4">
        <f t="shared" si="247"/>
        <v>1.4699999999923108E-5</v>
      </c>
      <c r="G7892" s="4">
        <f t="shared" si="248"/>
        <v>1.4799999999981495E-5</v>
      </c>
    </row>
    <row r="7893" spans="1:7">
      <c r="A7893" s="1">
        <v>394.6</v>
      </c>
      <c r="B7893" s="2">
        <v>0.7077793</v>
      </c>
      <c r="C7893" s="2">
        <v>0.70779399999999992</v>
      </c>
      <c r="D7893" s="2">
        <v>0.70780869999999996</v>
      </c>
      <c r="F7893" s="4">
        <f t="shared" si="247"/>
        <v>1.4699999999923108E-5</v>
      </c>
      <c r="G7893" s="4">
        <f t="shared" si="248"/>
        <v>1.470000000003413E-5</v>
      </c>
    </row>
    <row r="7894" spans="1:7">
      <c r="A7894" s="1">
        <v>394.65</v>
      </c>
      <c r="B7894" s="2">
        <v>0.70778069999999993</v>
      </c>
      <c r="C7894" s="2">
        <v>0.70779529999999991</v>
      </c>
      <c r="D7894" s="2">
        <v>0.70780999999999994</v>
      </c>
      <c r="F7894" s="4">
        <f t="shared" si="247"/>
        <v>1.4599999999975743E-5</v>
      </c>
      <c r="G7894" s="4">
        <f t="shared" si="248"/>
        <v>1.470000000003413E-5</v>
      </c>
    </row>
    <row r="7895" spans="1:7">
      <c r="A7895" s="1">
        <v>394.7</v>
      </c>
      <c r="B7895" s="2">
        <v>0.70778230000000009</v>
      </c>
      <c r="C7895" s="2">
        <v>0.7077968</v>
      </c>
      <c r="D7895" s="2">
        <v>0.70781140000000009</v>
      </c>
      <c r="F7895" s="4">
        <f t="shared" si="247"/>
        <v>1.4499999999917357E-5</v>
      </c>
      <c r="G7895" s="4">
        <f t="shared" si="248"/>
        <v>1.4600000000086766E-5</v>
      </c>
    </row>
    <row r="7896" spans="1:7">
      <c r="A7896" s="1">
        <v>394.75</v>
      </c>
      <c r="B7896" s="2">
        <v>0.70778390000000002</v>
      </c>
      <c r="C7896" s="2">
        <v>0.70779840000000005</v>
      </c>
      <c r="D7896" s="2">
        <v>0.70781290000000008</v>
      </c>
      <c r="F7896" s="4">
        <f t="shared" si="247"/>
        <v>1.4500000000028379E-5</v>
      </c>
      <c r="G7896" s="4">
        <f t="shared" si="248"/>
        <v>1.4500000000028379E-5</v>
      </c>
    </row>
    <row r="7897" spans="1:7">
      <c r="A7897" s="1">
        <v>394.8</v>
      </c>
      <c r="B7897" s="2">
        <v>0.70778560000000001</v>
      </c>
      <c r="C7897" s="2">
        <v>0.70779999999999998</v>
      </c>
      <c r="D7897" s="2">
        <v>0.70781440000000007</v>
      </c>
      <c r="F7897" s="4">
        <f t="shared" si="247"/>
        <v>1.4399999999969992E-5</v>
      </c>
      <c r="G7897" s="4">
        <f t="shared" si="248"/>
        <v>1.4400000000081015E-5</v>
      </c>
    </row>
    <row r="7898" spans="1:7">
      <c r="A7898" s="1">
        <v>394.85</v>
      </c>
      <c r="B7898" s="2">
        <v>0.70778750000000001</v>
      </c>
      <c r="C7898" s="2">
        <v>0.70780169999999998</v>
      </c>
      <c r="D7898" s="2">
        <v>0.707816</v>
      </c>
      <c r="F7898" s="4">
        <f t="shared" si="247"/>
        <v>1.4199999999964241E-5</v>
      </c>
      <c r="G7898" s="4">
        <f t="shared" si="248"/>
        <v>1.4300000000022628E-5</v>
      </c>
    </row>
    <row r="7899" spans="1:7">
      <c r="A7899" s="1">
        <v>394.9</v>
      </c>
      <c r="B7899" s="2">
        <v>0.70778929999999995</v>
      </c>
      <c r="C7899" s="2">
        <v>0.70780350000000003</v>
      </c>
      <c r="D7899" s="2">
        <v>0.70781769999999999</v>
      </c>
      <c r="F7899" s="4">
        <f t="shared" si="247"/>
        <v>1.4200000000075264E-5</v>
      </c>
      <c r="G7899" s="4">
        <f t="shared" si="248"/>
        <v>1.4199999999964241E-5</v>
      </c>
    </row>
    <row r="7900" spans="1:7">
      <c r="A7900" s="1">
        <v>394.95</v>
      </c>
      <c r="B7900" s="2">
        <v>0.70779150000000002</v>
      </c>
      <c r="C7900" s="2">
        <v>0.70780549999999998</v>
      </c>
      <c r="D7900" s="2">
        <v>0.70781959999999999</v>
      </c>
      <c r="F7900" s="4">
        <f t="shared" si="247"/>
        <v>1.399999999995849E-5</v>
      </c>
      <c r="G7900" s="4">
        <f t="shared" si="248"/>
        <v>1.4100000000016877E-5</v>
      </c>
    </row>
    <row r="7901" spans="1:7">
      <c r="A7901" s="1">
        <v>395</v>
      </c>
      <c r="B7901" s="2">
        <v>0.70779369999999997</v>
      </c>
      <c r="C7901" s="2">
        <v>0.70780759999999998</v>
      </c>
      <c r="D7901" s="2">
        <v>0.70782159999999994</v>
      </c>
      <c r="F7901" s="4">
        <f t="shared" si="247"/>
        <v>1.3900000000011126E-5</v>
      </c>
      <c r="G7901" s="4">
        <f t="shared" si="248"/>
        <v>1.399999999995849E-5</v>
      </c>
    </row>
    <row r="7902" spans="1:7">
      <c r="A7902" s="1">
        <v>395.05</v>
      </c>
      <c r="B7902" s="2">
        <v>0.70779590000000003</v>
      </c>
      <c r="C7902" s="2">
        <v>0.70780969999999999</v>
      </c>
      <c r="D7902" s="2">
        <v>0.7078236</v>
      </c>
      <c r="F7902" s="4">
        <f t="shared" si="247"/>
        <v>1.3799999999952739E-5</v>
      </c>
      <c r="G7902" s="4">
        <f t="shared" si="248"/>
        <v>1.3900000000011126E-5</v>
      </c>
    </row>
    <row r="7903" spans="1:7">
      <c r="A7903" s="1">
        <v>395.1</v>
      </c>
      <c r="B7903" s="2">
        <v>0.70779819999999993</v>
      </c>
      <c r="C7903" s="2">
        <v>0.70781189999999994</v>
      </c>
      <c r="D7903" s="2">
        <v>0.7078257</v>
      </c>
      <c r="F7903" s="4">
        <f t="shared" si="247"/>
        <v>1.3700000000005375E-5</v>
      </c>
      <c r="G7903" s="4">
        <f t="shared" si="248"/>
        <v>1.3800000000063761E-5</v>
      </c>
    </row>
    <row r="7904" spans="1:7">
      <c r="A7904" s="1">
        <v>395.15</v>
      </c>
      <c r="B7904" s="2">
        <v>0.7078004</v>
      </c>
      <c r="C7904" s="2">
        <v>0.7078141</v>
      </c>
      <c r="D7904" s="2">
        <v>0.70782780000000001</v>
      </c>
      <c r="F7904" s="4">
        <f t="shared" si="247"/>
        <v>1.3700000000005375E-5</v>
      </c>
      <c r="G7904" s="4">
        <f t="shared" si="248"/>
        <v>1.3700000000005375E-5</v>
      </c>
    </row>
    <row r="7905" spans="1:7">
      <c r="A7905" s="1">
        <v>395.2</v>
      </c>
      <c r="B7905" s="2">
        <v>0.70780270000000001</v>
      </c>
      <c r="C7905" s="2">
        <v>0.70781629999999995</v>
      </c>
      <c r="D7905" s="2">
        <v>0.70782990000000001</v>
      </c>
      <c r="F7905" s="4">
        <f t="shared" si="247"/>
        <v>1.3599999999946988E-5</v>
      </c>
      <c r="G7905" s="4">
        <f t="shared" si="248"/>
        <v>1.360000000005801E-5</v>
      </c>
    </row>
    <row r="7906" spans="1:7">
      <c r="A7906" s="1">
        <v>395.25</v>
      </c>
      <c r="B7906" s="2">
        <v>0.70780499999999991</v>
      </c>
      <c r="C7906" s="2">
        <v>0.70781849999999991</v>
      </c>
      <c r="D7906" s="2">
        <v>0.70783209999999996</v>
      </c>
      <c r="F7906" s="4">
        <f t="shared" si="247"/>
        <v>1.3499999999999623E-5</v>
      </c>
      <c r="G7906" s="4">
        <f t="shared" si="248"/>
        <v>1.360000000005801E-5</v>
      </c>
    </row>
    <row r="7907" spans="1:7">
      <c r="A7907" s="1">
        <v>395.3</v>
      </c>
      <c r="B7907" s="2">
        <v>0.70780729999999992</v>
      </c>
      <c r="C7907" s="2">
        <v>0.70782079999999992</v>
      </c>
      <c r="D7907" s="2">
        <v>0.70783429999999992</v>
      </c>
      <c r="F7907" s="4">
        <f t="shared" si="247"/>
        <v>1.3499999999999623E-5</v>
      </c>
      <c r="G7907" s="4">
        <f t="shared" si="248"/>
        <v>1.3499999999999623E-5</v>
      </c>
    </row>
    <row r="7908" spans="1:7">
      <c r="A7908" s="1">
        <v>395.35</v>
      </c>
      <c r="B7908" s="2">
        <v>0.70780969999999999</v>
      </c>
      <c r="C7908" s="2">
        <v>0.70782309999999993</v>
      </c>
      <c r="D7908" s="2">
        <v>0.70783659999999993</v>
      </c>
      <c r="F7908" s="4">
        <f t="shared" si="247"/>
        <v>1.3399999999941237E-5</v>
      </c>
      <c r="G7908" s="4">
        <f t="shared" si="248"/>
        <v>1.3499999999999623E-5</v>
      </c>
    </row>
    <row r="7909" spans="1:7">
      <c r="A7909" s="1">
        <v>395.4</v>
      </c>
      <c r="B7909" s="2">
        <v>0.70781200000000011</v>
      </c>
      <c r="C7909" s="2">
        <v>0.70782540000000005</v>
      </c>
      <c r="D7909" s="2">
        <v>0.70783890000000005</v>
      </c>
      <c r="F7909" s="4">
        <f t="shared" si="247"/>
        <v>1.3399999999941237E-5</v>
      </c>
      <c r="G7909" s="4">
        <f t="shared" si="248"/>
        <v>1.3499999999999623E-5</v>
      </c>
    </row>
    <row r="7910" spans="1:7">
      <c r="A7910" s="1">
        <v>395.45</v>
      </c>
      <c r="B7910" s="2">
        <v>0.70781420000000006</v>
      </c>
      <c r="C7910" s="2">
        <v>0.7078276</v>
      </c>
      <c r="D7910" s="2">
        <v>0.7078411</v>
      </c>
      <c r="F7910" s="4">
        <f t="shared" si="247"/>
        <v>1.3399999999941237E-5</v>
      </c>
      <c r="G7910" s="4">
        <f t="shared" si="248"/>
        <v>1.3499999999999623E-5</v>
      </c>
    </row>
    <row r="7911" spans="1:7">
      <c r="A7911" s="1">
        <v>395.5</v>
      </c>
      <c r="B7911" s="2">
        <v>0.70781650000000007</v>
      </c>
      <c r="C7911" s="2">
        <v>0.70782990000000001</v>
      </c>
      <c r="D7911" s="2">
        <v>0.70784340000000001</v>
      </c>
      <c r="F7911" s="4">
        <f t="shared" si="247"/>
        <v>1.3399999999941237E-5</v>
      </c>
      <c r="G7911" s="4">
        <f t="shared" si="248"/>
        <v>1.3499999999999623E-5</v>
      </c>
    </row>
    <row r="7912" spans="1:7">
      <c r="A7912" s="1">
        <v>395.55</v>
      </c>
      <c r="B7912" s="2">
        <v>0.70781870000000002</v>
      </c>
      <c r="C7912" s="2">
        <v>0.70783210000000008</v>
      </c>
      <c r="D7912" s="2">
        <v>0.70784560000000007</v>
      </c>
      <c r="F7912" s="4">
        <f t="shared" si="247"/>
        <v>1.3400000000052259E-5</v>
      </c>
      <c r="G7912" s="4">
        <f t="shared" si="248"/>
        <v>1.3499999999999623E-5</v>
      </c>
    </row>
    <row r="7913" spans="1:7">
      <c r="A7913" s="1">
        <v>395.6</v>
      </c>
      <c r="B7913" s="2">
        <v>0.7078213000000001</v>
      </c>
      <c r="C7913" s="2">
        <v>0.7078348000000001</v>
      </c>
      <c r="D7913" s="2">
        <v>0.7078483000000001</v>
      </c>
      <c r="F7913" s="4">
        <f t="shared" si="247"/>
        <v>1.3499999999999623E-5</v>
      </c>
      <c r="G7913" s="4">
        <f t="shared" si="248"/>
        <v>1.3499999999999623E-5</v>
      </c>
    </row>
    <row r="7914" spans="1:7">
      <c r="A7914" s="1">
        <v>395.65</v>
      </c>
      <c r="B7914" s="2">
        <v>0.70782390000000006</v>
      </c>
      <c r="C7914" s="2">
        <v>0.70783740000000006</v>
      </c>
      <c r="D7914" s="2">
        <v>0.70785100000000001</v>
      </c>
      <c r="F7914" s="4">
        <f t="shared" si="247"/>
        <v>1.3499999999999623E-5</v>
      </c>
      <c r="G7914" s="4">
        <f t="shared" si="248"/>
        <v>1.3599999999946988E-5</v>
      </c>
    </row>
    <row r="7915" spans="1:7">
      <c r="A7915" s="1">
        <v>395.7</v>
      </c>
      <c r="B7915" s="2">
        <v>0.70782630000000002</v>
      </c>
      <c r="C7915" s="2">
        <v>0.70783990000000008</v>
      </c>
      <c r="D7915" s="2">
        <v>0.70785360000000008</v>
      </c>
      <c r="F7915" s="4">
        <f t="shared" si="247"/>
        <v>1.360000000005801E-5</v>
      </c>
      <c r="G7915" s="4">
        <f t="shared" si="248"/>
        <v>1.3700000000005375E-5</v>
      </c>
    </row>
    <row r="7916" spans="1:7">
      <c r="A7916" s="1">
        <v>395.75</v>
      </c>
      <c r="B7916" s="2">
        <v>0.70782889999999998</v>
      </c>
      <c r="C7916" s="2">
        <v>0.70784249999999993</v>
      </c>
      <c r="D7916" s="2">
        <v>0.70785619999999994</v>
      </c>
      <c r="F7916" s="4">
        <f t="shared" si="247"/>
        <v>1.3599999999946988E-5</v>
      </c>
      <c r="G7916" s="4">
        <f t="shared" si="248"/>
        <v>1.3700000000005375E-5</v>
      </c>
    </row>
    <row r="7917" spans="1:7">
      <c r="A7917" s="1">
        <v>395.8</v>
      </c>
      <c r="B7917" s="2">
        <v>0.70783129999999994</v>
      </c>
      <c r="C7917" s="2">
        <v>0.70784499999999995</v>
      </c>
      <c r="D7917" s="2">
        <v>0.7078587999999999</v>
      </c>
      <c r="F7917" s="4">
        <f t="shared" si="247"/>
        <v>1.3700000000005375E-5</v>
      </c>
      <c r="G7917" s="4">
        <f t="shared" si="248"/>
        <v>1.3799999999952739E-5</v>
      </c>
    </row>
    <row r="7918" spans="1:7">
      <c r="A7918" s="1">
        <v>395.85</v>
      </c>
      <c r="B7918" s="2">
        <v>0.70783359999999995</v>
      </c>
      <c r="C7918" s="2">
        <v>0.70784740000000002</v>
      </c>
      <c r="D7918" s="2">
        <v>0.70786119999999997</v>
      </c>
      <c r="F7918" s="4">
        <f t="shared" si="247"/>
        <v>1.3800000000063761E-5</v>
      </c>
      <c r="G7918" s="4">
        <f t="shared" si="248"/>
        <v>1.3799999999952739E-5</v>
      </c>
    </row>
    <row r="7919" spans="1:7">
      <c r="A7919" s="1">
        <v>395.9</v>
      </c>
      <c r="B7919" s="2">
        <v>0.70783600000000002</v>
      </c>
      <c r="C7919" s="2">
        <v>0.70784979999999997</v>
      </c>
      <c r="D7919" s="2">
        <v>0.70786359999999993</v>
      </c>
      <c r="F7919" s="4">
        <f t="shared" si="247"/>
        <v>1.3799999999952739E-5</v>
      </c>
      <c r="G7919" s="4">
        <f t="shared" si="248"/>
        <v>1.3799999999952739E-5</v>
      </c>
    </row>
    <row r="7920" spans="1:7">
      <c r="A7920" s="1">
        <v>395.95</v>
      </c>
      <c r="B7920" s="2">
        <v>0.70783829999999992</v>
      </c>
      <c r="C7920" s="2">
        <v>0.70785209999999998</v>
      </c>
      <c r="D7920" s="2">
        <v>0.707866</v>
      </c>
      <c r="F7920" s="4">
        <f t="shared" si="247"/>
        <v>1.3800000000063761E-5</v>
      </c>
      <c r="G7920" s="4">
        <f t="shared" si="248"/>
        <v>1.3900000000011126E-5</v>
      </c>
    </row>
    <row r="7921" spans="1:7">
      <c r="A7921" s="1">
        <v>396</v>
      </c>
      <c r="B7921" s="2">
        <v>0.70784049999999998</v>
      </c>
      <c r="C7921" s="2">
        <v>0.70785439999999999</v>
      </c>
      <c r="D7921" s="2">
        <v>0.70786830000000001</v>
      </c>
      <c r="F7921" s="4">
        <f t="shared" si="247"/>
        <v>1.3900000000011126E-5</v>
      </c>
      <c r="G7921" s="4">
        <f t="shared" si="248"/>
        <v>1.3900000000011126E-5</v>
      </c>
    </row>
    <row r="7922" spans="1:7">
      <c r="A7922" s="1">
        <v>396.05</v>
      </c>
      <c r="B7922" s="2">
        <v>0.70784274999999997</v>
      </c>
      <c r="C7922" s="2">
        <v>0.70785674999999992</v>
      </c>
      <c r="D7922" s="2">
        <v>0.70787074999999999</v>
      </c>
      <c r="F7922" s="4">
        <f t="shared" si="247"/>
        <v>1.399999999995849E-5</v>
      </c>
      <c r="G7922" s="4">
        <f t="shared" si="248"/>
        <v>1.4000000000069512E-5</v>
      </c>
    </row>
    <row r="7923" spans="1:7">
      <c r="A7923" s="1">
        <v>396.1</v>
      </c>
      <c r="B7923" s="2">
        <v>0.70784500000000006</v>
      </c>
      <c r="C7923" s="2">
        <v>0.70785900000000002</v>
      </c>
      <c r="D7923" s="2">
        <v>0.70787300000000009</v>
      </c>
      <c r="F7923" s="4">
        <f t="shared" si="247"/>
        <v>1.399999999995849E-5</v>
      </c>
      <c r="G7923" s="4">
        <f t="shared" si="248"/>
        <v>1.4000000000069512E-5</v>
      </c>
    </row>
    <row r="7924" spans="1:7">
      <c r="A7924" s="1">
        <v>396.15</v>
      </c>
      <c r="B7924" s="2">
        <v>0.70784705000000003</v>
      </c>
      <c r="C7924" s="2">
        <v>0.70786115000000005</v>
      </c>
      <c r="D7924" s="2">
        <v>0.70787525000000007</v>
      </c>
      <c r="F7924" s="4">
        <f t="shared" si="247"/>
        <v>1.4100000000016877E-5</v>
      </c>
      <c r="G7924" s="4">
        <f t="shared" si="248"/>
        <v>1.4100000000016877E-5</v>
      </c>
    </row>
    <row r="7925" spans="1:7">
      <c r="A7925" s="1">
        <v>396.2</v>
      </c>
      <c r="B7925" s="2">
        <v>0.70784930000000001</v>
      </c>
      <c r="C7925" s="2">
        <v>0.70786340000000003</v>
      </c>
      <c r="D7925" s="2">
        <v>0.70787750000000005</v>
      </c>
      <c r="F7925" s="4">
        <f t="shared" si="247"/>
        <v>1.4100000000016877E-5</v>
      </c>
      <c r="G7925" s="4">
        <f t="shared" si="248"/>
        <v>1.4100000000016877E-5</v>
      </c>
    </row>
    <row r="7926" spans="1:7">
      <c r="A7926" s="1">
        <v>396.25</v>
      </c>
      <c r="B7926" s="2">
        <v>0.70785155</v>
      </c>
      <c r="C7926" s="2">
        <v>0.70786565000000001</v>
      </c>
      <c r="D7926" s="2">
        <v>0.70787975000000003</v>
      </c>
      <c r="F7926" s="4">
        <f t="shared" si="247"/>
        <v>1.4100000000016877E-5</v>
      </c>
      <c r="G7926" s="4">
        <f t="shared" si="248"/>
        <v>1.4100000000016877E-5</v>
      </c>
    </row>
    <row r="7927" spans="1:7">
      <c r="A7927" s="1">
        <v>396.3</v>
      </c>
      <c r="B7927" s="2">
        <v>0.70785359999999997</v>
      </c>
      <c r="C7927" s="2">
        <v>0.70786779999999994</v>
      </c>
      <c r="D7927" s="2">
        <v>0.70788200000000001</v>
      </c>
      <c r="F7927" s="4">
        <f t="shared" si="247"/>
        <v>1.4199999999964241E-5</v>
      </c>
      <c r="G7927" s="4">
        <f t="shared" si="248"/>
        <v>1.4200000000075264E-5</v>
      </c>
    </row>
    <row r="7928" spans="1:7">
      <c r="A7928" s="1">
        <v>396.35</v>
      </c>
      <c r="B7928" s="2">
        <v>0.70785584999999995</v>
      </c>
      <c r="C7928" s="2">
        <v>0.70787004999999992</v>
      </c>
      <c r="D7928" s="2">
        <v>0.70788424999999999</v>
      </c>
      <c r="F7928" s="4">
        <f t="shared" si="247"/>
        <v>1.4199999999964241E-5</v>
      </c>
      <c r="G7928" s="4">
        <f t="shared" si="248"/>
        <v>1.4200000000075264E-5</v>
      </c>
    </row>
    <row r="7929" spans="1:7">
      <c r="A7929" s="1">
        <v>396.4</v>
      </c>
      <c r="B7929" s="2">
        <v>0.70785799999999999</v>
      </c>
      <c r="C7929" s="2">
        <v>0.70787219999999995</v>
      </c>
      <c r="D7929" s="2">
        <v>0.70788639999999992</v>
      </c>
      <c r="F7929" s="4">
        <f t="shared" si="247"/>
        <v>1.4199999999964241E-5</v>
      </c>
      <c r="G7929" s="4">
        <f t="shared" si="248"/>
        <v>1.4199999999964241E-5</v>
      </c>
    </row>
    <row r="7930" spans="1:7">
      <c r="A7930" s="1">
        <v>396.45</v>
      </c>
      <c r="B7930" s="2">
        <v>0.70786025000000008</v>
      </c>
      <c r="C7930" s="2">
        <v>0.70787445000000004</v>
      </c>
      <c r="D7930" s="2">
        <v>0.70788865000000001</v>
      </c>
      <c r="F7930" s="4">
        <f t="shared" si="247"/>
        <v>1.4199999999964241E-5</v>
      </c>
      <c r="G7930" s="4">
        <f t="shared" si="248"/>
        <v>1.4199999999964241E-5</v>
      </c>
    </row>
    <row r="7931" spans="1:7">
      <c r="A7931" s="1">
        <v>396.5</v>
      </c>
      <c r="B7931" s="2">
        <v>0.70786230000000006</v>
      </c>
      <c r="C7931" s="2">
        <v>0.70787660000000008</v>
      </c>
      <c r="D7931" s="2">
        <v>0.70789089999999999</v>
      </c>
      <c r="F7931" s="4">
        <f t="shared" si="247"/>
        <v>1.4300000000022628E-5</v>
      </c>
      <c r="G7931" s="4">
        <f t="shared" si="248"/>
        <v>1.4299999999911606E-5</v>
      </c>
    </row>
    <row r="7932" spans="1:7">
      <c r="A7932" s="1">
        <v>396.55</v>
      </c>
      <c r="B7932" s="2">
        <v>0.70786444999999998</v>
      </c>
      <c r="C7932" s="2">
        <v>0.70787875</v>
      </c>
      <c r="D7932" s="2">
        <v>0.70789305000000002</v>
      </c>
      <c r="F7932" s="4">
        <f t="shared" si="247"/>
        <v>1.4300000000022628E-5</v>
      </c>
      <c r="G7932" s="4">
        <f t="shared" si="248"/>
        <v>1.4300000000022628E-5</v>
      </c>
    </row>
    <row r="7933" spans="1:7">
      <c r="A7933" s="1">
        <v>396.6</v>
      </c>
      <c r="B7933" s="2">
        <v>0.70786669999999996</v>
      </c>
      <c r="C7933" s="2">
        <v>0.70788099999999998</v>
      </c>
      <c r="D7933" s="2">
        <v>0.70789530000000001</v>
      </c>
      <c r="F7933" s="4">
        <f t="shared" si="247"/>
        <v>1.4300000000022628E-5</v>
      </c>
      <c r="G7933" s="4">
        <f t="shared" si="248"/>
        <v>1.4300000000022628E-5</v>
      </c>
    </row>
    <row r="7934" spans="1:7">
      <c r="A7934" s="1">
        <v>396.65</v>
      </c>
      <c r="B7934" s="2">
        <v>0.70786884999999999</v>
      </c>
      <c r="C7934" s="2">
        <v>0.70788315000000002</v>
      </c>
      <c r="D7934" s="2">
        <v>0.70789744999999993</v>
      </c>
      <c r="F7934" s="4">
        <f t="shared" si="247"/>
        <v>1.4300000000022628E-5</v>
      </c>
      <c r="G7934" s="4">
        <f t="shared" si="248"/>
        <v>1.4299999999911606E-5</v>
      </c>
    </row>
    <row r="7935" spans="1:7">
      <c r="A7935" s="1">
        <v>396.7</v>
      </c>
      <c r="B7935" s="2">
        <v>0.70787099999999992</v>
      </c>
      <c r="C7935" s="2">
        <v>0.70788529999999994</v>
      </c>
      <c r="D7935" s="2">
        <v>0.70789959999999996</v>
      </c>
      <c r="F7935" s="4">
        <f t="shared" si="247"/>
        <v>1.4300000000022628E-5</v>
      </c>
      <c r="G7935" s="4">
        <f t="shared" si="248"/>
        <v>1.4300000000022628E-5</v>
      </c>
    </row>
    <row r="7936" spans="1:7">
      <c r="A7936" s="1">
        <v>396.75</v>
      </c>
      <c r="B7936" s="2">
        <v>0.70787315000000006</v>
      </c>
      <c r="C7936" s="2">
        <v>0.70788745000000008</v>
      </c>
      <c r="D7936" s="2">
        <v>0.70790175</v>
      </c>
      <c r="F7936" s="4">
        <f t="shared" si="247"/>
        <v>1.4300000000022628E-5</v>
      </c>
      <c r="G7936" s="4">
        <f t="shared" si="248"/>
        <v>1.4299999999911606E-5</v>
      </c>
    </row>
    <row r="7937" spans="1:7">
      <c r="A7937" s="1">
        <v>396.8</v>
      </c>
      <c r="B7937" s="2">
        <v>0.70787529999999999</v>
      </c>
      <c r="C7937" s="2">
        <v>0.70788960000000001</v>
      </c>
      <c r="D7937" s="2">
        <v>0.70790390000000003</v>
      </c>
      <c r="F7937" s="4">
        <f t="shared" si="247"/>
        <v>1.4300000000022628E-5</v>
      </c>
      <c r="G7937" s="4">
        <f t="shared" si="248"/>
        <v>1.4300000000022628E-5</v>
      </c>
    </row>
    <row r="7938" spans="1:7">
      <c r="A7938" s="1">
        <v>396.85</v>
      </c>
      <c r="B7938" s="2">
        <v>0.70787745000000002</v>
      </c>
      <c r="C7938" s="2">
        <v>0.70789175000000004</v>
      </c>
      <c r="D7938" s="2">
        <v>0.70790605000000006</v>
      </c>
      <c r="F7938" s="4">
        <f t="shared" si="247"/>
        <v>1.4300000000022628E-5</v>
      </c>
      <c r="G7938" s="4">
        <f t="shared" si="248"/>
        <v>1.4300000000022628E-5</v>
      </c>
    </row>
    <row r="7939" spans="1:7">
      <c r="A7939" s="1">
        <v>396.9</v>
      </c>
      <c r="B7939" s="2">
        <v>0.70787959999999994</v>
      </c>
      <c r="C7939" s="2">
        <v>0.70789389999999996</v>
      </c>
      <c r="D7939" s="2">
        <v>0.70790819999999999</v>
      </c>
      <c r="F7939" s="4">
        <f t="shared" ref="F7939:F8002" si="249">C7939-B7939</f>
        <v>1.4300000000022628E-5</v>
      </c>
      <c r="G7939" s="4">
        <f t="shared" ref="G7939:G8002" si="250">D7939-C7939</f>
        <v>1.4300000000022628E-5</v>
      </c>
    </row>
    <row r="7940" spans="1:7">
      <c r="A7940" s="1">
        <v>396.95</v>
      </c>
      <c r="B7940" s="2">
        <v>0.70788174999999998</v>
      </c>
      <c r="C7940" s="2">
        <v>0.70789605</v>
      </c>
      <c r="D7940" s="2">
        <v>0.70791035000000002</v>
      </c>
      <c r="F7940" s="4">
        <f t="shared" si="249"/>
        <v>1.4300000000022628E-5</v>
      </c>
      <c r="G7940" s="4">
        <f t="shared" si="250"/>
        <v>1.4300000000022628E-5</v>
      </c>
    </row>
    <row r="7941" spans="1:7">
      <c r="A7941" s="1">
        <v>397</v>
      </c>
      <c r="B7941" s="2">
        <v>0.70788390000000001</v>
      </c>
      <c r="C7941" s="2">
        <v>0.70789819999999992</v>
      </c>
      <c r="D7941" s="2">
        <v>0.70791249999999994</v>
      </c>
      <c r="F7941" s="4">
        <f t="shared" si="249"/>
        <v>1.4299999999911606E-5</v>
      </c>
      <c r="G7941" s="4">
        <f t="shared" si="250"/>
        <v>1.4300000000022628E-5</v>
      </c>
    </row>
    <row r="7942" spans="1:7">
      <c r="A7942" s="1">
        <v>397.05</v>
      </c>
      <c r="B7942" s="2">
        <v>0.7078859500000001</v>
      </c>
      <c r="C7942" s="2">
        <v>0.70790025000000001</v>
      </c>
      <c r="D7942" s="2">
        <v>0.70791455000000003</v>
      </c>
      <c r="F7942" s="4">
        <f t="shared" si="249"/>
        <v>1.4299999999911606E-5</v>
      </c>
      <c r="G7942" s="4">
        <f t="shared" si="250"/>
        <v>1.4300000000022628E-5</v>
      </c>
    </row>
    <row r="7943" spans="1:7">
      <c r="A7943" s="1">
        <v>397.1</v>
      </c>
      <c r="B7943" s="2">
        <v>0.70788810000000002</v>
      </c>
      <c r="C7943" s="2">
        <v>0.70790240000000004</v>
      </c>
      <c r="D7943" s="2">
        <v>0.70791670000000007</v>
      </c>
      <c r="F7943" s="4">
        <f t="shared" si="249"/>
        <v>1.4300000000022628E-5</v>
      </c>
      <c r="G7943" s="4">
        <f t="shared" si="250"/>
        <v>1.4300000000022628E-5</v>
      </c>
    </row>
    <row r="7944" spans="1:7">
      <c r="A7944" s="1">
        <v>397.15</v>
      </c>
      <c r="B7944" s="2">
        <v>0.70789015</v>
      </c>
      <c r="C7944" s="2">
        <v>0.70790445000000002</v>
      </c>
      <c r="D7944" s="2">
        <v>0.70791875000000004</v>
      </c>
      <c r="F7944" s="4">
        <f t="shared" si="249"/>
        <v>1.4300000000022628E-5</v>
      </c>
      <c r="G7944" s="4">
        <f t="shared" si="250"/>
        <v>1.4300000000022628E-5</v>
      </c>
    </row>
    <row r="7945" spans="1:7">
      <c r="A7945" s="1">
        <v>397.2</v>
      </c>
      <c r="B7945" s="2">
        <v>0.70789230000000003</v>
      </c>
      <c r="C7945" s="2">
        <v>0.70790660000000005</v>
      </c>
      <c r="D7945" s="2">
        <v>0.70792089999999996</v>
      </c>
      <c r="F7945" s="4">
        <f t="shared" si="249"/>
        <v>1.4300000000022628E-5</v>
      </c>
      <c r="G7945" s="4">
        <f t="shared" si="250"/>
        <v>1.4299999999911606E-5</v>
      </c>
    </row>
    <row r="7946" spans="1:7">
      <c r="A7946" s="1">
        <v>397.25</v>
      </c>
      <c r="B7946" s="2">
        <v>0.70789435000000001</v>
      </c>
      <c r="C7946" s="2">
        <v>0.70790865000000003</v>
      </c>
      <c r="D7946" s="2">
        <v>0.70792294999999994</v>
      </c>
      <c r="F7946" s="4">
        <f t="shared" si="249"/>
        <v>1.4300000000022628E-5</v>
      </c>
      <c r="G7946" s="4">
        <f t="shared" si="250"/>
        <v>1.4299999999911606E-5</v>
      </c>
    </row>
    <row r="7947" spans="1:7">
      <c r="A7947" s="1">
        <v>397.3</v>
      </c>
      <c r="B7947" s="2">
        <v>0.70789639999999998</v>
      </c>
      <c r="C7947" s="2">
        <v>0.7079107</v>
      </c>
      <c r="D7947" s="2">
        <v>0.70792499999999992</v>
      </c>
      <c r="F7947" s="4">
        <f t="shared" si="249"/>
        <v>1.4300000000022628E-5</v>
      </c>
      <c r="G7947" s="4">
        <f t="shared" si="250"/>
        <v>1.4299999999911606E-5</v>
      </c>
    </row>
    <row r="7948" spans="1:7">
      <c r="A7948" s="1">
        <v>397.35</v>
      </c>
      <c r="B7948" s="2">
        <v>0.70789845000000007</v>
      </c>
      <c r="C7948" s="2">
        <v>0.70791275000000009</v>
      </c>
      <c r="D7948" s="2">
        <v>0.70792705</v>
      </c>
      <c r="F7948" s="4">
        <f t="shared" si="249"/>
        <v>1.4300000000022628E-5</v>
      </c>
      <c r="G7948" s="4">
        <f t="shared" si="250"/>
        <v>1.4299999999911606E-5</v>
      </c>
    </row>
    <row r="7949" spans="1:7">
      <c r="A7949" s="1">
        <v>397.4</v>
      </c>
      <c r="B7949" s="2">
        <v>0.70790050000000004</v>
      </c>
      <c r="C7949" s="2">
        <v>0.70791480000000007</v>
      </c>
      <c r="D7949" s="2">
        <v>0.70792910000000009</v>
      </c>
      <c r="F7949" s="4">
        <f t="shared" si="249"/>
        <v>1.4300000000022628E-5</v>
      </c>
      <c r="G7949" s="4">
        <f t="shared" si="250"/>
        <v>1.4300000000022628E-5</v>
      </c>
    </row>
    <row r="7950" spans="1:7">
      <c r="A7950" s="1">
        <v>397.45</v>
      </c>
      <c r="B7950" s="2">
        <v>0.70790235000000001</v>
      </c>
      <c r="C7950" s="2">
        <v>0.70791674999999998</v>
      </c>
      <c r="D7950" s="2">
        <v>0.70793115000000006</v>
      </c>
      <c r="F7950" s="4">
        <f t="shared" si="249"/>
        <v>1.4399999999969992E-5</v>
      </c>
      <c r="G7950" s="4">
        <f t="shared" si="250"/>
        <v>1.4400000000081015E-5</v>
      </c>
    </row>
    <row r="7951" spans="1:7">
      <c r="A7951" s="1">
        <v>397.5</v>
      </c>
      <c r="B7951" s="2">
        <v>0.70790439999999999</v>
      </c>
      <c r="C7951" s="2">
        <v>0.70791879999999996</v>
      </c>
      <c r="D7951" s="2">
        <v>0.70793320000000004</v>
      </c>
      <c r="F7951" s="4">
        <f t="shared" si="249"/>
        <v>1.4399999999969992E-5</v>
      </c>
      <c r="G7951" s="4">
        <f t="shared" si="250"/>
        <v>1.4400000000081015E-5</v>
      </c>
    </row>
    <row r="7952" spans="1:7">
      <c r="A7952" s="1">
        <v>397.55</v>
      </c>
      <c r="B7952" s="2">
        <v>0.70790635000000002</v>
      </c>
      <c r="C7952" s="2">
        <v>0.70792074999999999</v>
      </c>
      <c r="D7952" s="2">
        <v>0.70793514999999996</v>
      </c>
      <c r="F7952" s="4">
        <f t="shared" si="249"/>
        <v>1.4399999999969992E-5</v>
      </c>
      <c r="G7952" s="4">
        <f t="shared" si="250"/>
        <v>1.4399999999969992E-5</v>
      </c>
    </row>
    <row r="7953" spans="1:7">
      <c r="A7953" s="1">
        <v>397.6</v>
      </c>
      <c r="B7953" s="2">
        <v>0.70790839999999999</v>
      </c>
      <c r="C7953" s="2">
        <v>0.70792279999999996</v>
      </c>
      <c r="D7953" s="2">
        <v>0.70793719999999993</v>
      </c>
      <c r="F7953" s="4">
        <f t="shared" si="249"/>
        <v>1.4399999999969992E-5</v>
      </c>
      <c r="G7953" s="4">
        <f t="shared" si="250"/>
        <v>1.4399999999969992E-5</v>
      </c>
    </row>
    <row r="7954" spans="1:7">
      <c r="A7954" s="1">
        <v>397.65</v>
      </c>
      <c r="B7954" s="2">
        <v>0.70791034999999991</v>
      </c>
      <c r="C7954" s="2">
        <v>0.70792474999999999</v>
      </c>
      <c r="D7954" s="2">
        <v>0.70793914999999996</v>
      </c>
      <c r="F7954" s="4">
        <f t="shared" si="249"/>
        <v>1.4400000000081015E-5</v>
      </c>
      <c r="G7954" s="4">
        <f t="shared" si="250"/>
        <v>1.4399999999969992E-5</v>
      </c>
    </row>
    <row r="7955" spans="1:7">
      <c r="A7955" s="1">
        <v>397.7</v>
      </c>
      <c r="B7955" s="2">
        <v>0.70791230000000005</v>
      </c>
      <c r="C7955" s="2">
        <v>0.70792670000000002</v>
      </c>
      <c r="D7955" s="2">
        <v>0.70794109999999999</v>
      </c>
      <c r="F7955" s="4">
        <f t="shared" si="249"/>
        <v>1.4399999999969992E-5</v>
      </c>
      <c r="G7955" s="4">
        <f t="shared" si="250"/>
        <v>1.4399999999969992E-5</v>
      </c>
    </row>
    <row r="7956" spans="1:7">
      <c r="A7956" s="1">
        <v>397.75</v>
      </c>
      <c r="B7956" s="2">
        <v>0.70791415000000002</v>
      </c>
      <c r="C7956" s="2">
        <v>0.70792865000000005</v>
      </c>
      <c r="D7956" s="2">
        <v>0.70794315000000008</v>
      </c>
      <c r="F7956" s="4">
        <f t="shared" si="249"/>
        <v>1.4500000000028379E-5</v>
      </c>
      <c r="G7956" s="4">
        <f t="shared" si="250"/>
        <v>1.4500000000028379E-5</v>
      </c>
    </row>
    <row r="7957" spans="1:7">
      <c r="A7957" s="1">
        <v>397.8</v>
      </c>
      <c r="B7957" s="2">
        <v>0.70791599999999999</v>
      </c>
      <c r="C7957" s="2">
        <v>0.70793050000000002</v>
      </c>
      <c r="D7957" s="2">
        <v>0.70794500000000005</v>
      </c>
      <c r="F7957" s="4">
        <f t="shared" si="249"/>
        <v>1.4500000000028379E-5</v>
      </c>
      <c r="G7957" s="4">
        <f t="shared" si="250"/>
        <v>1.4500000000028379E-5</v>
      </c>
    </row>
    <row r="7958" spans="1:7">
      <c r="A7958" s="1">
        <v>397.85</v>
      </c>
      <c r="B7958" s="2">
        <v>0.70791795000000002</v>
      </c>
      <c r="C7958" s="2">
        <v>0.70793244999999994</v>
      </c>
      <c r="D7958" s="2">
        <v>0.70794694999999996</v>
      </c>
      <c r="F7958" s="4">
        <f t="shared" si="249"/>
        <v>1.4499999999917357E-5</v>
      </c>
      <c r="G7958" s="4">
        <f t="shared" si="250"/>
        <v>1.4500000000028379E-5</v>
      </c>
    </row>
    <row r="7959" spans="1:7">
      <c r="A7959" s="1">
        <v>397.9</v>
      </c>
      <c r="B7959" s="2">
        <v>0.70791969999999993</v>
      </c>
      <c r="C7959" s="2">
        <v>0.70793430000000002</v>
      </c>
      <c r="D7959" s="2">
        <v>0.70794889999999999</v>
      </c>
      <c r="F7959" s="4">
        <f t="shared" si="249"/>
        <v>1.4600000000086766E-5</v>
      </c>
      <c r="G7959" s="4">
        <f t="shared" si="250"/>
        <v>1.4599999999975743E-5</v>
      </c>
    </row>
    <row r="7960" spans="1:7">
      <c r="A7960" s="1">
        <v>397.95</v>
      </c>
      <c r="B7960" s="2">
        <v>0.7079215499999999</v>
      </c>
      <c r="C7960" s="2">
        <v>0.70793614999999999</v>
      </c>
      <c r="D7960" s="2">
        <v>0.70795074999999996</v>
      </c>
      <c r="F7960" s="4">
        <f t="shared" si="249"/>
        <v>1.4600000000086766E-5</v>
      </c>
      <c r="G7960" s="4">
        <f t="shared" si="250"/>
        <v>1.4599999999975743E-5</v>
      </c>
    </row>
    <row r="7961" spans="1:7">
      <c r="A7961" s="1">
        <v>398</v>
      </c>
      <c r="B7961" s="2">
        <v>0.70792330000000003</v>
      </c>
      <c r="C7961" s="2">
        <v>0.70793800000000007</v>
      </c>
      <c r="D7961" s="2">
        <v>0.7079527000000001</v>
      </c>
      <c r="F7961" s="4">
        <f t="shared" si="249"/>
        <v>1.470000000003413E-5</v>
      </c>
      <c r="G7961" s="4">
        <f t="shared" si="250"/>
        <v>1.470000000003413E-5</v>
      </c>
    </row>
    <row r="7962" spans="1:7">
      <c r="A7962" s="1">
        <v>398.05</v>
      </c>
      <c r="B7962" s="2">
        <v>0.70792515</v>
      </c>
      <c r="C7962" s="2">
        <v>0.70793985000000004</v>
      </c>
      <c r="D7962" s="2">
        <v>0.70795455000000007</v>
      </c>
      <c r="F7962" s="4">
        <f t="shared" si="249"/>
        <v>1.470000000003413E-5</v>
      </c>
      <c r="G7962" s="4">
        <f t="shared" si="250"/>
        <v>1.470000000003413E-5</v>
      </c>
    </row>
    <row r="7963" spans="1:7">
      <c r="A7963" s="1">
        <v>398.1</v>
      </c>
      <c r="B7963" s="2">
        <v>0.70792690000000003</v>
      </c>
      <c r="C7963" s="2">
        <v>0.70794170000000001</v>
      </c>
      <c r="D7963" s="2">
        <v>0.70795649999999999</v>
      </c>
      <c r="F7963" s="4">
        <f t="shared" si="249"/>
        <v>1.4799999999981495E-5</v>
      </c>
      <c r="G7963" s="4">
        <f t="shared" si="250"/>
        <v>1.4799999999981495E-5</v>
      </c>
    </row>
    <row r="7964" spans="1:7">
      <c r="A7964" s="1">
        <v>398.15</v>
      </c>
      <c r="B7964" s="2">
        <v>0.70792865000000005</v>
      </c>
      <c r="C7964" s="2">
        <v>0.70794354999999998</v>
      </c>
      <c r="D7964" s="2">
        <v>0.70795845000000002</v>
      </c>
      <c r="F7964" s="4">
        <f t="shared" si="249"/>
        <v>1.4899999999928859E-5</v>
      </c>
      <c r="G7964" s="4">
        <f t="shared" si="250"/>
        <v>1.4900000000039881E-5</v>
      </c>
    </row>
    <row r="7965" spans="1:7">
      <c r="A7965" s="1">
        <v>398.2</v>
      </c>
      <c r="B7965" s="2">
        <v>0.70793039999999996</v>
      </c>
      <c r="C7965" s="2">
        <v>0.70794539999999995</v>
      </c>
      <c r="D7965" s="2">
        <v>0.70796039999999993</v>
      </c>
      <c r="F7965" s="4">
        <f t="shared" si="249"/>
        <v>1.4999999999987246E-5</v>
      </c>
      <c r="G7965" s="4">
        <f t="shared" si="250"/>
        <v>1.4999999999987246E-5</v>
      </c>
    </row>
    <row r="7966" spans="1:7">
      <c r="A7966" s="1">
        <v>398.25</v>
      </c>
      <c r="B7966" s="2">
        <v>0.70793224999999993</v>
      </c>
      <c r="C7966" s="2">
        <v>0.70794724999999992</v>
      </c>
      <c r="D7966" s="2">
        <v>0.7079622499999999</v>
      </c>
      <c r="F7966" s="4">
        <f t="shared" si="249"/>
        <v>1.4999999999987246E-5</v>
      </c>
      <c r="G7966" s="4">
        <f t="shared" si="250"/>
        <v>1.4999999999987246E-5</v>
      </c>
    </row>
    <row r="7967" spans="1:7">
      <c r="A7967" s="1">
        <v>398.3</v>
      </c>
      <c r="B7967" s="2">
        <v>0.7079339</v>
      </c>
      <c r="C7967" s="2">
        <v>0.70794900000000005</v>
      </c>
      <c r="D7967" s="2">
        <v>0.7079641000000001</v>
      </c>
      <c r="F7967" s="4">
        <f t="shared" si="249"/>
        <v>1.5100000000045632E-5</v>
      </c>
      <c r="G7967" s="4">
        <f t="shared" si="250"/>
        <v>1.5100000000045632E-5</v>
      </c>
    </row>
    <row r="7968" spans="1:7">
      <c r="A7968" s="1">
        <v>398.35</v>
      </c>
      <c r="B7968" s="2">
        <v>0.70793565000000003</v>
      </c>
      <c r="C7968" s="2">
        <v>0.70795085000000002</v>
      </c>
      <c r="D7968" s="2">
        <v>0.70796605000000001</v>
      </c>
      <c r="F7968" s="4">
        <f t="shared" si="249"/>
        <v>1.5199999999992997E-5</v>
      </c>
      <c r="G7968" s="4">
        <f t="shared" si="250"/>
        <v>1.5199999999992997E-5</v>
      </c>
    </row>
    <row r="7969" spans="1:7">
      <c r="A7969" s="1">
        <v>398.4</v>
      </c>
      <c r="B7969" s="2">
        <v>0.70793729999999999</v>
      </c>
      <c r="C7969" s="2">
        <v>0.70795260000000004</v>
      </c>
      <c r="D7969" s="2">
        <v>0.70796789999999998</v>
      </c>
      <c r="F7969" s="4">
        <f t="shared" si="249"/>
        <v>1.5300000000051384E-5</v>
      </c>
      <c r="G7969" s="4">
        <f t="shared" si="250"/>
        <v>1.5299999999940361E-5</v>
      </c>
    </row>
    <row r="7970" spans="1:7">
      <c r="A7970" s="1">
        <v>398.45</v>
      </c>
      <c r="B7970" s="2">
        <v>0.70793894999999996</v>
      </c>
      <c r="C7970" s="2">
        <v>0.70795434999999995</v>
      </c>
      <c r="D7970" s="2">
        <v>0.70796974999999995</v>
      </c>
      <c r="F7970" s="4">
        <f t="shared" si="249"/>
        <v>1.5399999999998748E-5</v>
      </c>
      <c r="G7970" s="4">
        <f t="shared" si="250"/>
        <v>1.5399999999998748E-5</v>
      </c>
    </row>
    <row r="7971" spans="1:7">
      <c r="A7971" s="1">
        <v>398.5</v>
      </c>
      <c r="B7971" s="2">
        <v>0.70794060000000003</v>
      </c>
      <c r="C7971" s="2">
        <v>0.70795609999999998</v>
      </c>
      <c r="D7971" s="2">
        <v>0.70797169999999998</v>
      </c>
      <c r="F7971" s="4">
        <f t="shared" si="249"/>
        <v>1.5499999999946112E-5</v>
      </c>
      <c r="G7971" s="4">
        <f t="shared" si="250"/>
        <v>1.5600000000004499E-5</v>
      </c>
    </row>
    <row r="7972" spans="1:7">
      <c r="A7972" s="1">
        <v>398.55</v>
      </c>
      <c r="B7972" s="2">
        <v>0.70794214999999994</v>
      </c>
      <c r="C7972" s="2">
        <v>0.70795785</v>
      </c>
      <c r="D7972" s="2">
        <v>0.70797354999999995</v>
      </c>
      <c r="F7972" s="4">
        <f t="shared" si="249"/>
        <v>1.5700000000062886E-5</v>
      </c>
      <c r="G7972" s="4">
        <f t="shared" si="250"/>
        <v>1.5699999999951864E-5</v>
      </c>
    </row>
    <row r="7973" spans="1:7">
      <c r="A7973" s="1">
        <v>398.6</v>
      </c>
      <c r="B7973" s="2">
        <v>0.7079437999999999</v>
      </c>
      <c r="C7973" s="2">
        <v>0.70795959999999991</v>
      </c>
      <c r="D7973" s="2">
        <v>0.70797539999999992</v>
      </c>
      <c r="F7973" s="4">
        <f t="shared" si="249"/>
        <v>1.580000000001025E-5</v>
      </c>
      <c r="G7973" s="4">
        <f t="shared" si="250"/>
        <v>1.580000000001025E-5</v>
      </c>
    </row>
    <row r="7974" spans="1:7">
      <c r="A7974" s="1">
        <v>398.65</v>
      </c>
      <c r="B7974" s="2">
        <v>0.70794545000000009</v>
      </c>
      <c r="C7974" s="2">
        <v>0.70796135000000004</v>
      </c>
      <c r="D7974" s="2">
        <v>0.70797735000000006</v>
      </c>
      <c r="F7974" s="4">
        <f t="shared" si="249"/>
        <v>1.5899999999957615E-5</v>
      </c>
      <c r="G7974" s="4">
        <f t="shared" si="250"/>
        <v>1.6000000000016001E-5</v>
      </c>
    </row>
    <row r="7975" spans="1:7">
      <c r="A7975" s="1">
        <v>398.7</v>
      </c>
      <c r="B7975" s="2">
        <v>0.70794699999999999</v>
      </c>
      <c r="C7975" s="2">
        <v>0.70796310000000007</v>
      </c>
      <c r="D7975" s="2">
        <v>0.70797920000000003</v>
      </c>
      <c r="F7975" s="4">
        <f t="shared" si="249"/>
        <v>1.6100000000074388E-5</v>
      </c>
      <c r="G7975" s="4">
        <f t="shared" si="250"/>
        <v>1.6099999999963366E-5</v>
      </c>
    </row>
    <row r="7976" spans="1:7">
      <c r="A7976" s="1">
        <v>398.75</v>
      </c>
      <c r="B7976" s="2">
        <v>0.70794864999999996</v>
      </c>
      <c r="C7976" s="2">
        <v>0.70796495000000004</v>
      </c>
      <c r="D7976" s="2">
        <v>0.70798115000000006</v>
      </c>
      <c r="F7976" s="4">
        <f t="shared" si="249"/>
        <v>1.6300000000080139E-5</v>
      </c>
      <c r="G7976" s="4">
        <f t="shared" si="250"/>
        <v>1.6200000000021753E-5</v>
      </c>
    </row>
    <row r="7977" spans="1:7">
      <c r="A7977" s="1">
        <v>398.8</v>
      </c>
      <c r="B7977" s="2">
        <v>0.70795019999999997</v>
      </c>
      <c r="C7977" s="2">
        <v>0.70796669999999995</v>
      </c>
      <c r="D7977" s="2">
        <v>0.70798309999999998</v>
      </c>
      <c r="F7977" s="4">
        <f t="shared" si="249"/>
        <v>1.6499999999974868E-5</v>
      </c>
      <c r="G7977" s="4">
        <f t="shared" si="250"/>
        <v>1.6400000000027504E-5</v>
      </c>
    </row>
    <row r="7978" spans="1:7">
      <c r="A7978" s="1">
        <v>398.85</v>
      </c>
      <c r="B7978" s="2">
        <v>0.70795184999999994</v>
      </c>
      <c r="C7978" s="2">
        <v>0.70796844999999997</v>
      </c>
      <c r="D7978" s="2">
        <v>0.70798514999999995</v>
      </c>
      <c r="F7978" s="4">
        <f t="shared" si="249"/>
        <v>1.6600000000033255E-5</v>
      </c>
      <c r="G7978" s="4">
        <f t="shared" si="250"/>
        <v>1.6699999999980619E-5</v>
      </c>
    </row>
    <row r="7979" spans="1:7">
      <c r="A7979" s="1">
        <v>398.9</v>
      </c>
      <c r="B7979" s="2">
        <v>0.7079534999999999</v>
      </c>
      <c r="C7979" s="2">
        <v>0.70797029999999994</v>
      </c>
      <c r="D7979" s="2">
        <v>0.70798709999999998</v>
      </c>
      <c r="F7979" s="4">
        <f t="shared" si="249"/>
        <v>1.6800000000039006E-5</v>
      </c>
      <c r="G7979" s="4">
        <f t="shared" si="250"/>
        <v>1.6800000000039006E-5</v>
      </c>
    </row>
    <row r="7980" spans="1:7">
      <c r="A7980" s="1">
        <v>398.95</v>
      </c>
      <c r="B7980" s="2">
        <v>0.70795505000000003</v>
      </c>
      <c r="C7980" s="2">
        <v>0.70797205000000007</v>
      </c>
      <c r="D7980" s="2">
        <v>0.70798905000000001</v>
      </c>
      <c r="F7980" s="4">
        <f t="shared" si="249"/>
        <v>1.7000000000044757E-5</v>
      </c>
      <c r="G7980" s="4">
        <f t="shared" si="250"/>
        <v>1.6999999999933735E-5</v>
      </c>
    </row>
    <row r="7981" spans="1:7">
      <c r="A7981" s="1">
        <v>399</v>
      </c>
      <c r="B7981" s="2">
        <v>0.70795660000000005</v>
      </c>
      <c r="C7981" s="2">
        <v>0.70797390000000004</v>
      </c>
      <c r="D7981" s="2">
        <v>0.70799109999999998</v>
      </c>
      <c r="F7981" s="4">
        <f t="shared" si="249"/>
        <v>1.7299999999997873E-5</v>
      </c>
      <c r="G7981" s="4">
        <f t="shared" si="250"/>
        <v>1.7199999999939486E-5</v>
      </c>
    </row>
    <row r="7982" spans="1:7">
      <c r="A7982" s="1">
        <v>399.05</v>
      </c>
      <c r="B7982" s="2">
        <v>0.70795825000000001</v>
      </c>
      <c r="C7982" s="2">
        <v>0.70797564999999996</v>
      </c>
      <c r="D7982" s="2">
        <v>0.70799314999999996</v>
      </c>
      <c r="F7982" s="4">
        <f t="shared" si="249"/>
        <v>1.7399999999945237E-5</v>
      </c>
      <c r="G7982" s="4">
        <f t="shared" si="250"/>
        <v>1.7500000000003624E-5</v>
      </c>
    </row>
    <row r="7983" spans="1:7">
      <c r="A7983" s="1">
        <v>399.1</v>
      </c>
      <c r="B7983" s="2">
        <v>0.70795980000000003</v>
      </c>
      <c r="C7983" s="2">
        <v>0.70797750000000004</v>
      </c>
      <c r="D7983" s="2">
        <v>0.70799519999999994</v>
      </c>
      <c r="F7983" s="4">
        <f t="shared" si="249"/>
        <v>1.7700000000009375E-5</v>
      </c>
      <c r="G7983" s="4">
        <f t="shared" si="250"/>
        <v>1.7699999999898353E-5</v>
      </c>
    </row>
    <row r="7984" spans="1:7">
      <c r="A7984" s="1">
        <v>399.15</v>
      </c>
      <c r="B7984" s="2">
        <v>0.70796134999999993</v>
      </c>
      <c r="C7984" s="2">
        <v>0.70797924999999995</v>
      </c>
      <c r="D7984" s="2">
        <v>0.70799725000000002</v>
      </c>
      <c r="F7984" s="4">
        <f t="shared" si="249"/>
        <v>1.7900000000015126E-5</v>
      </c>
      <c r="G7984" s="4">
        <f t="shared" si="250"/>
        <v>1.8000000000073513E-5</v>
      </c>
    </row>
    <row r="7985" spans="1:7">
      <c r="A7985" s="1">
        <v>399.2</v>
      </c>
      <c r="B7985" s="2">
        <v>0.70796289999999995</v>
      </c>
      <c r="C7985" s="2">
        <v>0.70798109999999992</v>
      </c>
      <c r="D7985" s="2">
        <v>0.7079993</v>
      </c>
      <c r="F7985" s="4">
        <f t="shared" si="249"/>
        <v>1.8199999999968242E-5</v>
      </c>
      <c r="G7985" s="4">
        <f t="shared" si="250"/>
        <v>1.8200000000079264E-5</v>
      </c>
    </row>
    <row r="7986" spans="1:7">
      <c r="A7986" s="1">
        <v>399.25</v>
      </c>
      <c r="B7986" s="2">
        <v>0.70796455000000003</v>
      </c>
      <c r="C7986" s="2">
        <v>0.70798295</v>
      </c>
      <c r="D7986" s="2">
        <v>0.70800145000000003</v>
      </c>
      <c r="F7986" s="4">
        <f t="shared" si="249"/>
        <v>1.8399999999973993E-5</v>
      </c>
      <c r="G7986" s="4">
        <f t="shared" si="250"/>
        <v>1.8500000000032379E-5</v>
      </c>
    </row>
    <row r="7987" spans="1:7">
      <c r="A7987" s="1">
        <v>399.3</v>
      </c>
      <c r="B7987" s="2">
        <v>0.70796630000000005</v>
      </c>
      <c r="C7987" s="2">
        <v>0.70798490000000003</v>
      </c>
      <c r="D7987" s="2">
        <v>0.70800360000000007</v>
      </c>
      <c r="F7987" s="4">
        <f t="shared" si="249"/>
        <v>1.8599999999979744E-5</v>
      </c>
      <c r="G7987" s="4">
        <f t="shared" si="250"/>
        <v>1.8700000000038131E-5</v>
      </c>
    </row>
    <row r="7988" spans="1:7">
      <c r="A7988" s="1">
        <v>399.35</v>
      </c>
      <c r="B7988" s="2">
        <v>0.70796785000000007</v>
      </c>
      <c r="C7988" s="2">
        <v>0.70798675</v>
      </c>
      <c r="D7988" s="2">
        <v>0.70800565000000004</v>
      </c>
      <c r="F7988" s="4">
        <f t="shared" si="249"/>
        <v>1.8899999999932859E-5</v>
      </c>
      <c r="G7988" s="4">
        <f t="shared" si="250"/>
        <v>1.8900000000043882E-5</v>
      </c>
    </row>
    <row r="7989" spans="1:7">
      <c r="A7989" s="1">
        <v>399.4</v>
      </c>
      <c r="B7989" s="2">
        <v>0.70796950000000003</v>
      </c>
      <c r="C7989" s="2">
        <v>0.70798859999999997</v>
      </c>
      <c r="D7989" s="2">
        <v>0.70800770000000002</v>
      </c>
      <c r="F7989" s="4">
        <f t="shared" si="249"/>
        <v>1.9099999999938611E-5</v>
      </c>
      <c r="G7989" s="4">
        <f t="shared" si="250"/>
        <v>1.9100000000049633E-5</v>
      </c>
    </row>
    <row r="7990" spans="1:7">
      <c r="A7990" s="1">
        <v>399.45</v>
      </c>
      <c r="B7990" s="2">
        <v>0.70797114999999999</v>
      </c>
      <c r="C7990" s="2">
        <v>0.70799044999999994</v>
      </c>
      <c r="D7990" s="2">
        <v>0.70800984999999994</v>
      </c>
      <c r="F7990" s="4">
        <f t="shared" si="249"/>
        <v>1.9299999999944362E-5</v>
      </c>
      <c r="G7990" s="4">
        <f t="shared" si="250"/>
        <v>1.9400000000002748E-5</v>
      </c>
    </row>
    <row r="7991" spans="1:7">
      <c r="A7991" s="1">
        <v>399.5</v>
      </c>
      <c r="B7991" s="2">
        <v>0.70797279999999996</v>
      </c>
      <c r="C7991" s="2">
        <v>0.70799229999999991</v>
      </c>
      <c r="D7991" s="2">
        <v>0.70801189999999992</v>
      </c>
      <c r="F7991" s="4">
        <f t="shared" si="249"/>
        <v>1.9499999999950113E-5</v>
      </c>
      <c r="G7991" s="4">
        <f t="shared" si="250"/>
        <v>1.96000000000085E-5</v>
      </c>
    </row>
    <row r="7992" spans="1:7">
      <c r="A7992" s="1">
        <v>399.55</v>
      </c>
      <c r="B7992" s="2">
        <v>0.70797445000000003</v>
      </c>
      <c r="C7992" s="2">
        <v>0.7079941500000001</v>
      </c>
      <c r="D7992" s="2">
        <v>0.70801395</v>
      </c>
      <c r="F7992" s="4">
        <f t="shared" si="249"/>
        <v>1.9700000000066886E-5</v>
      </c>
      <c r="G7992" s="4">
        <f t="shared" si="250"/>
        <v>1.9799999999903228E-5</v>
      </c>
    </row>
    <row r="7993" spans="1:7">
      <c r="A7993" s="1">
        <v>399.6</v>
      </c>
      <c r="B7993" s="2">
        <v>0.7079761</v>
      </c>
      <c r="C7993" s="2">
        <v>0.70799610000000002</v>
      </c>
      <c r="D7993" s="2">
        <v>0.70801610000000004</v>
      </c>
      <c r="F7993" s="4">
        <f t="shared" si="249"/>
        <v>2.0000000000020002E-5</v>
      </c>
      <c r="G7993" s="4">
        <f t="shared" si="250"/>
        <v>2.0000000000020002E-5</v>
      </c>
    </row>
    <row r="7994" spans="1:7">
      <c r="A7994" s="1">
        <v>399.65</v>
      </c>
      <c r="B7994" s="2">
        <v>0.70797775000000007</v>
      </c>
      <c r="C7994" s="2">
        <v>0.70799794999999999</v>
      </c>
      <c r="D7994" s="2">
        <v>0.70801815000000001</v>
      </c>
      <c r="F7994" s="4">
        <f t="shared" si="249"/>
        <v>2.0199999999914731E-5</v>
      </c>
      <c r="G7994" s="4">
        <f t="shared" si="250"/>
        <v>2.0200000000025753E-5</v>
      </c>
    </row>
    <row r="7995" spans="1:7">
      <c r="A7995" s="1">
        <v>399.7</v>
      </c>
      <c r="B7995" s="2">
        <v>0.70797940000000004</v>
      </c>
      <c r="C7995" s="2">
        <v>0.70799979999999996</v>
      </c>
      <c r="D7995" s="2">
        <v>0.70802030000000005</v>
      </c>
      <c r="F7995" s="4">
        <f t="shared" si="249"/>
        <v>2.0399999999920482E-5</v>
      </c>
      <c r="G7995" s="4">
        <f t="shared" si="250"/>
        <v>2.0500000000089891E-5</v>
      </c>
    </row>
    <row r="7996" spans="1:7">
      <c r="A7996" s="1">
        <v>399.75</v>
      </c>
      <c r="B7996" s="2">
        <v>0.70798105</v>
      </c>
      <c r="C7996" s="2">
        <v>0.70800165000000004</v>
      </c>
      <c r="D7996" s="2">
        <v>0.70802235000000002</v>
      </c>
      <c r="F7996" s="4">
        <f t="shared" si="249"/>
        <v>2.0600000000037255E-5</v>
      </c>
      <c r="G7996" s="4">
        <f t="shared" si="250"/>
        <v>2.069999999998462E-5</v>
      </c>
    </row>
    <row r="7997" spans="1:7">
      <c r="A7997" s="1">
        <v>399.8</v>
      </c>
      <c r="B7997" s="2">
        <v>0.70798269999999996</v>
      </c>
      <c r="C7997" s="2">
        <v>0.70800350000000001</v>
      </c>
      <c r="D7997" s="2">
        <v>0.7080244</v>
      </c>
      <c r="F7997" s="4">
        <f t="shared" si="249"/>
        <v>2.0800000000043006E-5</v>
      </c>
      <c r="G7997" s="4">
        <f t="shared" si="250"/>
        <v>2.0899999999990371E-5</v>
      </c>
    </row>
    <row r="7998" spans="1:7">
      <c r="A7998" s="1">
        <v>399.85</v>
      </c>
      <c r="B7998" s="2">
        <v>0.70798424999999998</v>
      </c>
      <c r="C7998" s="2">
        <v>0.70800524999999992</v>
      </c>
      <c r="D7998" s="2">
        <v>0.70802634999999992</v>
      </c>
      <c r="F7998" s="4">
        <f t="shared" si="249"/>
        <v>2.0999999999937735E-5</v>
      </c>
      <c r="G7998" s="4">
        <f t="shared" si="250"/>
        <v>2.1099999999996122E-5</v>
      </c>
    </row>
    <row r="7999" spans="1:7">
      <c r="A7999" s="1">
        <v>399.9</v>
      </c>
      <c r="B7999" s="2">
        <v>0.70798590000000006</v>
      </c>
      <c r="C7999" s="2">
        <v>0.7080071</v>
      </c>
      <c r="D7999" s="2">
        <v>0.70802830000000005</v>
      </c>
      <c r="F7999" s="4">
        <f t="shared" si="249"/>
        <v>2.1199999999943486E-5</v>
      </c>
      <c r="G7999" s="4">
        <f t="shared" si="250"/>
        <v>2.1200000000054509E-5</v>
      </c>
    </row>
    <row r="8000" spans="1:7">
      <c r="A8000" s="1">
        <v>399.95</v>
      </c>
      <c r="B8000" s="2">
        <v>0.70798764999999997</v>
      </c>
      <c r="C8000" s="2">
        <v>0.70800894999999997</v>
      </c>
      <c r="D8000" s="2">
        <v>0.70803035000000003</v>
      </c>
      <c r="F8000" s="4">
        <f t="shared" si="249"/>
        <v>2.1300000000001873E-5</v>
      </c>
      <c r="G8000" s="4">
        <f t="shared" si="250"/>
        <v>2.140000000006026E-5</v>
      </c>
    </row>
    <row r="8001" spans="1:7">
      <c r="A8001" s="1">
        <v>400</v>
      </c>
      <c r="B8001" s="2">
        <v>0.70798899999999998</v>
      </c>
      <c r="C8001" s="2">
        <v>0.70801049999999999</v>
      </c>
      <c r="D8001" s="2">
        <v>0.70803199999999999</v>
      </c>
      <c r="F8001" s="4">
        <f t="shared" si="249"/>
        <v>2.1500000000007624E-5</v>
      </c>
      <c r="G8001" s="4">
        <f t="shared" si="250"/>
        <v>2.1500000000007624E-5</v>
      </c>
    </row>
    <row r="8002" spans="1:7">
      <c r="A8002" s="1">
        <v>400.05</v>
      </c>
      <c r="B8002" s="2">
        <v>0.70799029999999996</v>
      </c>
      <c r="C8002" s="2">
        <v>0.70801190000000003</v>
      </c>
      <c r="D8002" s="2">
        <v>0.70803360000000004</v>
      </c>
      <c r="F8002" s="4">
        <f t="shared" si="249"/>
        <v>2.1600000000066011E-5</v>
      </c>
      <c r="G8002" s="4">
        <f t="shared" si="250"/>
        <v>2.1700000000013375E-5</v>
      </c>
    </row>
    <row r="8003" spans="1:7">
      <c r="A8003" s="1">
        <v>400.1</v>
      </c>
      <c r="B8003" s="2">
        <v>0.70799160000000005</v>
      </c>
      <c r="C8003" s="2">
        <v>0.70801340000000001</v>
      </c>
      <c r="D8003" s="2">
        <v>0.70803530000000003</v>
      </c>
      <c r="F8003" s="4">
        <f t="shared" ref="F8003:F8066" si="251">C8003-B8003</f>
        <v>2.179999999996074E-5</v>
      </c>
      <c r="G8003" s="4">
        <f t="shared" ref="G8003:G8066" si="252">D8003-C8003</f>
        <v>2.1900000000019126E-5</v>
      </c>
    </row>
    <row r="8004" spans="1:7">
      <c r="A8004" s="1">
        <v>400.15</v>
      </c>
      <c r="B8004" s="2">
        <v>0.70799290000000004</v>
      </c>
      <c r="C8004" s="2">
        <v>0.70801480000000006</v>
      </c>
      <c r="D8004" s="2">
        <v>0.70803680000000002</v>
      </c>
      <c r="F8004" s="4">
        <f t="shared" si="251"/>
        <v>2.1900000000019126E-5</v>
      </c>
      <c r="G8004" s="4">
        <f t="shared" si="252"/>
        <v>2.1999999999966491E-5</v>
      </c>
    </row>
    <row r="8005" spans="1:7">
      <c r="A8005" s="1">
        <v>400.2</v>
      </c>
      <c r="B8005" s="2">
        <v>0.70799409999999996</v>
      </c>
      <c r="C8005" s="2">
        <v>0.70801619999999998</v>
      </c>
      <c r="D8005" s="2">
        <v>0.70803830000000001</v>
      </c>
      <c r="F8005" s="4">
        <f t="shared" si="251"/>
        <v>2.2100000000024878E-5</v>
      </c>
      <c r="G8005" s="4">
        <f t="shared" si="252"/>
        <v>2.2100000000024878E-5</v>
      </c>
    </row>
    <row r="8006" spans="1:7">
      <c r="A8006" s="1">
        <v>400.25</v>
      </c>
      <c r="B8006" s="2">
        <v>0.70799540000000005</v>
      </c>
      <c r="C8006" s="2">
        <v>0.70801760000000002</v>
      </c>
      <c r="D8006" s="2">
        <v>0.7080398</v>
      </c>
      <c r="F8006" s="4">
        <f t="shared" si="251"/>
        <v>2.2199999999972242E-5</v>
      </c>
      <c r="G8006" s="4">
        <f t="shared" si="252"/>
        <v>2.2199999999972242E-5</v>
      </c>
    </row>
    <row r="8007" spans="1:7">
      <c r="A8007" s="1">
        <v>400.3</v>
      </c>
      <c r="B8007" s="2">
        <v>0.70799670000000003</v>
      </c>
      <c r="C8007" s="2">
        <v>0.70801899999999995</v>
      </c>
      <c r="D8007" s="2">
        <v>0.70804129999999998</v>
      </c>
      <c r="F8007" s="4">
        <f t="shared" si="251"/>
        <v>2.2299999999919606E-5</v>
      </c>
      <c r="G8007" s="4">
        <f t="shared" si="252"/>
        <v>2.2300000000030629E-5</v>
      </c>
    </row>
    <row r="8008" spans="1:7">
      <c r="A8008" s="1">
        <v>400.35</v>
      </c>
      <c r="B8008" s="2">
        <v>0.70799800000000002</v>
      </c>
      <c r="C8008" s="2">
        <v>0.70802039999999999</v>
      </c>
      <c r="D8008" s="2">
        <v>0.70804279999999997</v>
      </c>
      <c r="F8008" s="4">
        <f t="shared" si="251"/>
        <v>2.2399999999977993E-5</v>
      </c>
      <c r="G8008" s="4">
        <f t="shared" si="252"/>
        <v>2.2399999999977993E-5</v>
      </c>
    </row>
    <row r="8009" spans="1:7">
      <c r="A8009" s="1">
        <v>400.4</v>
      </c>
      <c r="B8009" s="2">
        <v>0.70799920000000005</v>
      </c>
      <c r="C8009" s="2">
        <v>0.70802169999999998</v>
      </c>
      <c r="D8009" s="2">
        <v>0.70804420000000001</v>
      </c>
      <c r="F8009" s="4">
        <f t="shared" si="251"/>
        <v>2.2499999999925357E-5</v>
      </c>
      <c r="G8009" s="4">
        <f t="shared" si="252"/>
        <v>2.250000000003638E-5</v>
      </c>
    </row>
    <row r="8010" spans="1:7">
      <c r="A8010" s="1">
        <v>400.45</v>
      </c>
      <c r="B8010" s="2">
        <v>0.70800050000000003</v>
      </c>
      <c r="C8010" s="2">
        <v>0.70802310000000002</v>
      </c>
      <c r="D8010" s="2">
        <v>0.7080457</v>
      </c>
      <c r="F8010" s="4">
        <f t="shared" si="251"/>
        <v>2.2599999999983744E-5</v>
      </c>
      <c r="G8010" s="4">
        <f t="shared" si="252"/>
        <v>2.2599999999983744E-5</v>
      </c>
    </row>
    <row r="8011" spans="1:7">
      <c r="A8011" s="1">
        <v>400.5</v>
      </c>
      <c r="B8011" s="2">
        <v>0.70800189999999996</v>
      </c>
      <c r="C8011" s="2">
        <v>0.70802449999999995</v>
      </c>
      <c r="D8011" s="2">
        <v>0.70804719999999999</v>
      </c>
      <c r="F8011" s="4">
        <f t="shared" si="251"/>
        <v>2.2599999999983744E-5</v>
      </c>
      <c r="G8011" s="4">
        <f t="shared" si="252"/>
        <v>2.2700000000042131E-5</v>
      </c>
    </row>
    <row r="8012" spans="1:7">
      <c r="A8012" s="1">
        <v>400.55</v>
      </c>
      <c r="B8012" s="2">
        <v>0.7080031</v>
      </c>
      <c r="C8012" s="2">
        <v>0.70802580000000004</v>
      </c>
      <c r="D8012" s="2">
        <v>0.70804849999999997</v>
      </c>
      <c r="F8012" s="4">
        <f t="shared" si="251"/>
        <v>2.2700000000042131E-5</v>
      </c>
      <c r="G8012" s="4">
        <f t="shared" si="252"/>
        <v>2.2699999999931109E-5</v>
      </c>
    </row>
    <row r="8013" spans="1:7">
      <c r="A8013" s="1">
        <v>400.6</v>
      </c>
      <c r="B8013" s="2">
        <v>0.70800439999999998</v>
      </c>
      <c r="C8013" s="2">
        <v>0.70802710000000002</v>
      </c>
      <c r="D8013" s="2">
        <v>0.70804990000000001</v>
      </c>
      <c r="F8013" s="4">
        <f t="shared" si="251"/>
        <v>2.2700000000042131E-5</v>
      </c>
      <c r="G8013" s="4">
        <f t="shared" si="252"/>
        <v>2.2799999999989495E-5</v>
      </c>
    </row>
    <row r="8014" spans="1:7">
      <c r="A8014" s="1">
        <v>400.65</v>
      </c>
      <c r="B8014" s="2">
        <v>0.70800569999999996</v>
      </c>
      <c r="C8014" s="2">
        <v>0.70802849999999995</v>
      </c>
      <c r="D8014" s="2">
        <v>0.7080514</v>
      </c>
      <c r="F8014" s="4">
        <f t="shared" si="251"/>
        <v>2.2799999999989495E-5</v>
      </c>
      <c r="G8014" s="4">
        <f t="shared" si="252"/>
        <v>2.2900000000047882E-5</v>
      </c>
    </row>
    <row r="8015" spans="1:7">
      <c r="A8015" s="1">
        <v>400.7</v>
      </c>
      <c r="B8015" s="2">
        <v>0.70800689999999999</v>
      </c>
      <c r="C8015" s="2">
        <v>0.70802980000000004</v>
      </c>
      <c r="D8015" s="2">
        <v>0.70805269999999998</v>
      </c>
      <c r="F8015" s="4">
        <f t="shared" si="251"/>
        <v>2.2900000000047882E-5</v>
      </c>
      <c r="G8015" s="4">
        <f t="shared" si="252"/>
        <v>2.289999999993686E-5</v>
      </c>
    </row>
    <row r="8016" spans="1:7">
      <c r="A8016" s="1">
        <v>400.75</v>
      </c>
      <c r="B8016" s="2">
        <v>0.70800819999999998</v>
      </c>
      <c r="C8016" s="2">
        <v>0.70803110000000002</v>
      </c>
      <c r="D8016" s="2">
        <v>0.70805399999999996</v>
      </c>
      <c r="F8016" s="4">
        <f t="shared" si="251"/>
        <v>2.2900000000047882E-5</v>
      </c>
      <c r="G8016" s="4">
        <f t="shared" si="252"/>
        <v>2.289999999993686E-5</v>
      </c>
    </row>
    <row r="8017" spans="1:7">
      <c r="A8017" s="1">
        <v>400.8</v>
      </c>
      <c r="B8017" s="2">
        <v>0.70800949999999996</v>
      </c>
      <c r="C8017" s="2">
        <v>0.70803240000000001</v>
      </c>
      <c r="D8017" s="2">
        <v>0.7080554</v>
      </c>
      <c r="F8017" s="4">
        <f t="shared" si="251"/>
        <v>2.2900000000047882E-5</v>
      </c>
      <c r="G8017" s="4">
        <f t="shared" si="252"/>
        <v>2.2999999999995246E-5</v>
      </c>
    </row>
    <row r="8018" spans="1:7">
      <c r="A8018" s="1">
        <v>400.85</v>
      </c>
      <c r="B8018" s="2">
        <v>0.70801080000000005</v>
      </c>
      <c r="C8018" s="2">
        <v>0.70803369999999999</v>
      </c>
      <c r="D8018" s="2">
        <v>0.70805669999999998</v>
      </c>
      <c r="F8018" s="4">
        <f t="shared" si="251"/>
        <v>2.289999999993686E-5</v>
      </c>
      <c r="G8018" s="4">
        <f t="shared" si="252"/>
        <v>2.2999999999995246E-5</v>
      </c>
    </row>
    <row r="8019" spans="1:7">
      <c r="A8019" s="1">
        <v>400.9</v>
      </c>
      <c r="B8019" s="2">
        <v>0.70801199999999997</v>
      </c>
      <c r="C8019" s="2">
        <v>0.70803499999999997</v>
      </c>
      <c r="D8019" s="2">
        <v>0.70805799999999997</v>
      </c>
      <c r="F8019" s="4">
        <f t="shared" si="251"/>
        <v>2.2999999999995246E-5</v>
      </c>
      <c r="G8019" s="4">
        <f t="shared" si="252"/>
        <v>2.2999999999995246E-5</v>
      </c>
    </row>
    <row r="8020" spans="1:7">
      <c r="A8020" s="1">
        <v>400.95</v>
      </c>
      <c r="B8020" s="2">
        <v>0.70801329999999996</v>
      </c>
      <c r="C8020" s="2">
        <v>0.70803629999999995</v>
      </c>
      <c r="D8020" s="2">
        <v>0.70805929999999995</v>
      </c>
      <c r="F8020" s="4">
        <f t="shared" si="251"/>
        <v>2.2999999999995246E-5</v>
      </c>
      <c r="G8020" s="4">
        <f t="shared" si="252"/>
        <v>2.2999999999995246E-5</v>
      </c>
    </row>
    <row r="8021" spans="1:7">
      <c r="A8021" s="1">
        <v>401</v>
      </c>
      <c r="B8021" s="2">
        <v>0.70801460000000005</v>
      </c>
      <c r="C8021" s="2">
        <v>0.70803760000000004</v>
      </c>
      <c r="D8021" s="2">
        <v>0.70806060000000004</v>
      </c>
      <c r="F8021" s="4">
        <f t="shared" si="251"/>
        <v>2.2999999999995246E-5</v>
      </c>
      <c r="G8021" s="4">
        <f t="shared" si="252"/>
        <v>2.2999999999995246E-5</v>
      </c>
    </row>
    <row r="8022" spans="1:7">
      <c r="A8022" s="1">
        <v>401.05</v>
      </c>
      <c r="B8022" s="2">
        <v>0.70801590000000003</v>
      </c>
      <c r="C8022" s="2">
        <v>0.70803890000000003</v>
      </c>
      <c r="D8022" s="2">
        <v>0.70806190000000002</v>
      </c>
      <c r="F8022" s="4">
        <f t="shared" si="251"/>
        <v>2.2999999999995246E-5</v>
      </c>
      <c r="G8022" s="4">
        <f t="shared" si="252"/>
        <v>2.2999999999995246E-5</v>
      </c>
    </row>
    <row r="8023" spans="1:7">
      <c r="A8023" s="1">
        <v>401.1</v>
      </c>
      <c r="B8023" s="2">
        <v>0.70801720000000001</v>
      </c>
      <c r="C8023" s="2">
        <v>0.70804020000000001</v>
      </c>
      <c r="D8023" s="2">
        <v>0.70806329999999995</v>
      </c>
      <c r="F8023" s="4">
        <f t="shared" si="251"/>
        <v>2.2999999999995246E-5</v>
      </c>
      <c r="G8023" s="4">
        <f t="shared" si="252"/>
        <v>2.3099999999942611E-5</v>
      </c>
    </row>
    <row r="8024" spans="1:7">
      <c r="A8024" s="1">
        <v>401.15</v>
      </c>
      <c r="B8024" s="2">
        <v>0.70801840000000005</v>
      </c>
      <c r="C8024" s="2">
        <v>0.70804140000000004</v>
      </c>
      <c r="D8024" s="2">
        <v>0.70806440000000004</v>
      </c>
      <c r="F8024" s="4">
        <f t="shared" si="251"/>
        <v>2.2999999999995246E-5</v>
      </c>
      <c r="G8024" s="4">
        <f t="shared" si="252"/>
        <v>2.2999999999995246E-5</v>
      </c>
    </row>
    <row r="8025" spans="1:7">
      <c r="A8025" s="1">
        <v>401.2</v>
      </c>
      <c r="B8025" s="2">
        <v>0.70801970000000003</v>
      </c>
      <c r="C8025" s="2">
        <v>0.70804270000000002</v>
      </c>
      <c r="D8025" s="2">
        <v>0.70806570000000002</v>
      </c>
      <c r="F8025" s="4">
        <f t="shared" si="251"/>
        <v>2.2999999999995246E-5</v>
      </c>
      <c r="G8025" s="4">
        <f t="shared" si="252"/>
        <v>2.2999999999995246E-5</v>
      </c>
    </row>
    <row r="8026" spans="1:7">
      <c r="A8026" s="1">
        <v>401.25</v>
      </c>
      <c r="B8026" s="2">
        <v>0.70802109999999996</v>
      </c>
      <c r="C8026" s="2">
        <v>0.70804400000000001</v>
      </c>
      <c r="D8026" s="2">
        <v>0.708067</v>
      </c>
      <c r="F8026" s="4">
        <f t="shared" si="251"/>
        <v>2.2900000000047882E-5</v>
      </c>
      <c r="G8026" s="4">
        <f t="shared" si="252"/>
        <v>2.2999999999995246E-5</v>
      </c>
    </row>
    <row r="8027" spans="1:7">
      <c r="A8027" s="1">
        <v>401.3</v>
      </c>
      <c r="B8027" s="2">
        <v>0.70802229999999999</v>
      </c>
      <c r="C8027" s="2">
        <v>0.70804520000000004</v>
      </c>
      <c r="D8027" s="2">
        <v>0.70806820000000004</v>
      </c>
      <c r="F8027" s="4">
        <f t="shared" si="251"/>
        <v>2.2900000000047882E-5</v>
      </c>
      <c r="G8027" s="4">
        <f t="shared" si="252"/>
        <v>2.2999999999995246E-5</v>
      </c>
    </row>
    <row r="8028" spans="1:7">
      <c r="A8028" s="1">
        <v>401.35</v>
      </c>
      <c r="B8028" s="2">
        <v>0.70802359999999998</v>
      </c>
      <c r="C8028" s="2">
        <v>0.70804650000000002</v>
      </c>
      <c r="D8028" s="2">
        <v>0.70806950000000002</v>
      </c>
      <c r="F8028" s="4">
        <f t="shared" si="251"/>
        <v>2.2900000000047882E-5</v>
      </c>
      <c r="G8028" s="4">
        <f t="shared" si="252"/>
        <v>2.2999999999995246E-5</v>
      </c>
    </row>
    <row r="8029" spans="1:7">
      <c r="A8029" s="1">
        <v>401.4</v>
      </c>
      <c r="B8029" s="2">
        <v>0.70802480000000001</v>
      </c>
      <c r="C8029" s="2">
        <v>0.70804769999999995</v>
      </c>
      <c r="D8029" s="2">
        <v>0.70807059999999999</v>
      </c>
      <c r="F8029" s="4">
        <f t="shared" si="251"/>
        <v>2.289999999993686E-5</v>
      </c>
      <c r="G8029" s="4">
        <f t="shared" si="252"/>
        <v>2.2900000000047882E-5</v>
      </c>
    </row>
    <row r="8030" spans="1:7">
      <c r="A8030" s="1">
        <v>401.45</v>
      </c>
      <c r="B8030" s="2">
        <v>0.70802609999999999</v>
      </c>
      <c r="C8030" s="2">
        <v>0.70804889999999998</v>
      </c>
      <c r="D8030" s="2">
        <v>0.70807180000000003</v>
      </c>
      <c r="F8030" s="4">
        <f t="shared" si="251"/>
        <v>2.2799999999989495E-5</v>
      </c>
      <c r="G8030" s="4">
        <f t="shared" si="252"/>
        <v>2.2900000000047882E-5</v>
      </c>
    </row>
    <row r="8031" spans="1:7">
      <c r="A8031" s="1">
        <v>401.5</v>
      </c>
      <c r="B8031" s="2">
        <v>0.70802739999999997</v>
      </c>
      <c r="C8031" s="2">
        <v>0.70805019999999996</v>
      </c>
      <c r="D8031" s="2">
        <v>0.70807299999999995</v>
      </c>
      <c r="F8031" s="4">
        <f t="shared" si="251"/>
        <v>2.2799999999989495E-5</v>
      </c>
      <c r="G8031" s="4">
        <f t="shared" si="252"/>
        <v>2.2799999999989495E-5</v>
      </c>
    </row>
    <row r="8032" spans="1:7">
      <c r="A8032" s="1">
        <v>401.55</v>
      </c>
      <c r="B8032" s="2">
        <v>0.70802860000000001</v>
      </c>
      <c r="C8032" s="2">
        <v>0.7080514</v>
      </c>
      <c r="D8032" s="2">
        <v>0.70807419999999999</v>
      </c>
      <c r="F8032" s="4">
        <f t="shared" si="251"/>
        <v>2.2799999999989495E-5</v>
      </c>
      <c r="G8032" s="4">
        <f t="shared" si="252"/>
        <v>2.2799999999989495E-5</v>
      </c>
    </row>
    <row r="8033" spans="1:7">
      <c r="A8033" s="1">
        <v>401.6</v>
      </c>
      <c r="B8033" s="2">
        <v>0.70802989999999999</v>
      </c>
      <c r="C8033" s="2">
        <v>0.70805260000000003</v>
      </c>
      <c r="D8033" s="2">
        <v>0.70807529999999996</v>
      </c>
      <c r="F8033" s="4">
        <f t="shared" si="251"/>
        <v>2.2700000000042131E-5</v>
      </c>
      <c r="G8033" s="4">
        <f t="shared" si="252"/>
        <v>2.2699999999931109E-5</v>
      </c>
    </row>
    <row r="8034" spans="1:7">
      <c r="A8034" s="1">
        <v>401.65</v>
      </c>
      <c r="B8034" s="2">
        <v>0.70803119999999997</v>
      </c>
      <c r="C8034" s="2">
        <v>0.70805379999999996</v>
      </c>
      <c r="D8034" s="2">
        <v>0.7080765</v>
      </c>
      <c r="F8034" s="4">
        <f t="shared" si="251"/>
        <v>2.2599999999983744E-5</v>
      </c>
      <c r="G8034" s="4">
        <f t="shared" si="252"/>
        <v>2.2700000000042131E-5</v>
      </c>
    </row>
    <row r="8035" spans="1:7">
      <c r="A8035" s="1">
        <v>401.7</v>
      </c>
      <c r="B8035" s="2">
        <v>0.70803249999999995</v>
      </c>
      <c r="C8035" s="2">
        <v>0.70805510000000005</v>
      </c>
      <c r="D8035" s="2">
        <v>0.70807779999999998</v>
      </c>
      <c r="F8035" s="4">
        <f t="shared" si="251"/>
        <v>2.2600000000094767E-5</v>
      </c>
      <c r="G8035" s="4">
        <f t="shared" si="252"/>
        <v>2.2699999999931109E-5</v>
      </c>
    </row>
    <row r="8036" spans="1:7">
      <c r="A8036" s="1">
        <v>401.75</v>
      </c>
      <c r="B8036" s="2">
        <v>0.70803380000000005</v>
      </c>
      <c r="C8036" s="2">
        <v>0.70805629999999997</v>
      </c>
      <c r="D8036" s="2">
        <v>0.70807889999999996</v>
      </c>
      <c r="F8036" s="4">
        <f t="shared" si="251"/>
        <v>2.2499999999925357E-5</v>
      </c>
      <c r="G8036" s="4">
        <f t="shared" si="252"/>
        <v>2.2599999999983744E-5</v>
      </c>
    </row>
    <row r="8037" spans="1:7">
      <c r="A8037" s="1">
        <v>401.8</v>
      </c>
      <c r="B8037" s="2">
        <v>0.70803499999999997</v>
      </c>
      <c r="C8037" s="2">
        <v>0.70805750000000001</v>
      </c>
      <c r="D8037" s="2">
        <v>0.70808000000000004</v>
      </c>
      <c r="F8037" s="4">
        <f t="shared" si="251"/>
        <v>2.250000000003638E-5</v>
      </c>
      <c r="G8037" s="4">
        <f t="shared" si="252"/>
        <v>2.250000000003638E-5</v>
      </c>
    </row>
    <row r="8038" spans="1:7">
      <c r="A8038" s="1">
        <v>401.85</v>
      </c>
      <c r="B8038" s="2">
        <v>0.70803629999999995</v>
      </c>
      <c r="C8038" s="2">
        <v>0.70805870000000004</v>
      </c>
      <c r="D8038" s="2">
        <v>0.70808119999999997</v>
      </c>
      <c r="F8038" s="4">
        <f t="shared" si="251"/>
        <v>2.2400000000089015E-5</v>
      </c>
      <c r="G8038" s="4">
        <f t="shared" si="252"/>
        <v>2.2499999999925357E-5</v>
      </c>
    </row>
    <row r="8039" spans="1:7">
      <c r="A8039" s="1">
        <v>401.9</v>
      </c>
      <c r="B8039" s="2">
        <v>0.70803749999999999</v>
      </c>
      <c r="C8039" s="2">
        <v>0.70805989999999996</v>
      </c>
      <c r="D8039" s="2">
        <v>0.70808230000000005</v>
      </c>
      <c r="F8039" s="4">
        <f t="shared" si="251"/>
        <v>2.2399999999977993E-5</v>
      </c>
      <c r="G8039" s="4">
        <f t="shared" si="252"/>
        <v>2.2400000000089015E-5</v>
      </c>
    </row>
    <row r="8040" spans="1:7">
      <c r="A8040" s="1">
        <v>401.95</v>
      </c>
      <c r="B8040" s="2">
        <v>0.70803879999999997</v>
      </c>
      <c r="C8040" s="2">
        <v>0.7080611</v>
      </c>
      <c r="D8040" s="2">
        <v>0.70808340000000003</v>
      </c>
      <c r="F8040" s="4">
        <f t="shared" si="251"/>
        <v>2.2300000000030629E-5</v>
      </c>
      <c r="G8040" s="4">
        <f t="shared" si="252"/>
        <v>2.2300000000030629E-5</v>
      </c>
    </row>
    <row r="8041" spans="1:7">
      <c r="A8041" s="1">
        <v>402</v>
      </c>
      <c r="B8041" s="2">
        <v>0.70804009999999995</v>
      </c>
      <c r="C8041" s="2">
        <v>0.70806230000000003</v>
      </c>
      <c r="D8041" s="2">
        <v>0.70808459999999995</v>
      </c>
      <c r="F8041" s="4">
        <f t="shared" si="251"/>
        <v>2.2200000000083264E-5</v>
      </c>
      <c r="G8041" s="4">
        <f t="shared" si="252"/>
        <v>2.2299999999919606E-5</v>
      </c>
    </row>
    <row r="8042" spans="1:7">
      <c r="A8042" s="1">
        <v>402.05</v>
      </c>
      <c r="B8042" s="2">
        <v>0.70804129999999998</v>
      </c>
      <c r="C8042" s="2">
        <v>0.70806349999999996</v>
      </c>
      <c r="D8042" s="2">
        <v>0.70808570000000004</v>
      </c>
      <c r="F8042" s="4">
        <f t="shared" si="251"/>
        <v>2.2199999999972242E-5</v>
      </c>
      <c r="G8042" s="4">
        <f t="shared" si="252"/>
        <v>2.2200000000083264E-5</v>
      </c>
    </row>
    <row r="8043" spans="1:7">
      <c r="A8043" s="1">
        <v>402.1</v>
      </c>
      <c r="B8043" s="2">
        <v>0.70804259999999997</v>
      </c>
      <c r="C8043" s="2">
        <v>0.70806469999999999</v>
      </c>
      <c r="D8043" s="2">
        <v>0.70808680000000002</v>
      </c>
      <c r="F8043" s="4">
        <f t="shared" si="251"/>
        <v>2.2100000000024878E-5</v>
      </c>
      <c r="G8043" s="4">
        <f t="shared" si="252"/>
        <v>2.2100000000024878E-5</v>
      </c>
    </row>
    <row r="8044" spans="1:7">
      <c r="A8044" s="1">
        <v>402.15</v>
      </c>
      <c r="B8044" s="2">
        <v>0.7080438</v>
      </c>
      <c r="C8044" s="2">
        <v>0.70806590000000003</v>
      </c>
      <c r="D8044" s="2">
        <v>0.70808789999999999</v>
      </c>
      <c r="F8044" s="4">
        <f t="shared" si="251"/>
        <v>2.2100000000024878E-5</v>
      </c>
      <c r="G8044" s="4">
        <f t="shared" si="252"/>
        <v>2.1999999999966491E-5</v>
      </c>
    </row>
    <row r="8045" spans="1:7">
      <c r="A8045" s="1">
        <v>402.2</v>
      </c>
      <c r="B8045" s="2">
        <v>0.70804509999999998</v>
      </c>
      <c r="C8045" s="2">
        <v>0.70806709999999995</v>
      </c>
      <c r="D8045" s="2">
        <v>0.70808899999999997</v>
      </c>
      <c r="F8045" s="4">
        <f t="shared" si="251"/>
        <v>2.1999999999966491E-5</v>
      </c>
      <c r="G8045" s="4">
        <f t="shared" si="252"/>
        <v>2.1900000000019126E-5</v>
      </c>
    </row>
    <row r="8046" spans="1:7">
      <c r="A8046" s="1">
        <v>402.25</v>
      </c>
      <c r="B8046" s="2">
        <v>0.70804630000000002</v>
      </c>
      <c r="C8046" s="2">
        <v>0.70806820000000004</v>
      </c>
      <c r="D8046" s="2">
        <v>0.7080902</v>
      </c>
      <c r="F8046" s="4">
        <f t="shared" si="251"/>
        <v>2.1900000000019126E-5</v>
      </c>
      <c r="G8046" s="4">
        <f t="shared" si="252"/>
        <v>2.1999999999966491E-5</v>
      </c>
    </row>
    <row r="8047" spans="1:7">
      <c r="A8047" s="1">
        <v>402.3</v>
      </c>
      <c r="B8047" s="2">
        <v>0.7080476</v>
      </c>
      <c r="C8047" s="2">
        <v>0.70806939999999996</v>
      </c>
      <c r="D8047" s="2">
        <v>0.70809129999999998</v>
      </c>
      <c r="F8047" s="4">
        <f t="shared" si="251"/>
        <v>2.179999999996074E-5</v>
      </c>
      <c r="G8047" s="4">
        <f t="shared" si="252"/>
        <v>2.1900000000019126E-5</v>
      </c>
    </row>
    <row r="8048" spans="1:7">
      <c r="A8048" s="1">
        <v>402.35</v>
      </c>
      <c r="B8048" s="2">
        <v>0.70804889999999998</v>
      </c>
      <c r="C8048" s="2">
        <v>0.70807059999999999</v>
      </c>
      <c r="D8048" s="2">
        <v>0.70809239999999996</v>
      </c>
      <c r="F8048" s="4">
        <f t="shared" si="251"/>
        <v>2.1700000000013375E-5</v>
      </c>
      <c r="G8048" s="4">
        <f t="shared" si="252"/>
        <v>2.179999999996074E-5</v>
      </c>
    </row>
    <row r="8049" spans="1:7">
      <c r="A8049" s="1">
        <v>402.4</v>
      </c>
      <c r="B8049" s="2">
        <v>0.70805010000000002</v>
      </c>
      <c r="C8049" s="2">
        <v>0.70807180000000003</v>
      </c>
      <c r="D8049" s="2">
        <v>0.70809350000000004</v>
      </c>
      <c r="F8049" s="4">
        <f t="shared" si="251"/>
        <v>2.1700000000013375E-5</v>
      </c>
      <c r="G8049" s="4">
        <f t="shared" si="252"/>
        <v>2.1700000000013375E-5</v>
      </c>
    </row>
    <row r="8050" spans="1:7">
      <c r="A8050" s="1">
        <v>402.45</v>
      </c>
      <c r="B8050" s="2">
        <v>0.7080514</v>
      </c>
      <c r="C8050" s="2">
        <v>0.70807299999999995</v>
      </c>
      <c r="D8050" s="2">
        <v>0.70809460000000002</v>
      </c>
      <c r="F8050" s="4">
        <f t="shared" si="251"/>
        <v>2.1599999999954989E-5</v>
      </c>
      <c r="G8050" s="4">
        <f t="shared" si="252"/>
        <v>2.1600000000066011E-5</v>
      </c>
    </row>
    <row r="8051" spans="1:7">
      <c r="A8051" s="1">
        <v>402.5</v>
      </c>
      <c r="B8051" s="2">
        <v>0.70805260000000003</v>
      </c>
      <c r="C8051" s="2">
        <v>0.70807419999999999</v>
      </c>
      <c r="D8051" s="2">
        <v>0.70809569999999999</v>
      </c>
      <c r="F8051" s="4">
        <f t="shared" si="251"/>
        <v>2.1599999999954989E-5</v>
      </c>
      <c r="G8051" s="4">
        <f t="shared" si="252"/>
        <v>2.1500000000007624E-5</v>
      </c>
    </row>
    <row r="8052" spans="1:7">
      <c r="A8052" s="1">
        <v>402.55</v>
      </c>
      <c r="B8052" s="2">
        <v>0.70805390000000001</v>
      </c>
      <c r="C8052" s="2">
        <v>0.70807540000000002</v>
      </c>
      <c r="D8052" s="2">
        <v>0.70809679999999997</v>
      </c>
      <c r="F8052" s="4">
        <f t="shared" si="251"/>
        <v>2.1500000000007624E-5</v>
      </c>
      <c r="G8052" s="4">
        <f t="shared" si="252"/>
        <v>2.1399999999949237E-5</v>
      </c>
    </row>
    <row r="8053" spans="1:7">
      <c r="A8053" s="1">
        <v>402.6</v>
      </c>
      <c r="B8053" s="2">
        <v>0.70805510000000005</v>
      </c>
      <c r="C8053" s="2">
        <v>0.7080765</v>
      </c>
      <c r="D8053" s="2">
        <v>0.70809800000000001</v>
      </c>
      <c r="F8053" s="4">
        <f t="shared" si="251"/>
        <v>2.1399999999949237E-5</v>
      </c>
      <c r="G8053" s="4">
        <f t="shared" si="252"/>
        <v>2.1500000000007624E-5</v>
      </c>
    </row>
    <row r="8054" spans="1:7">
      <c r="A8054" s="1">
        <v>402.65</v>
      </c>
      <c r="B8054" s="2">
        <v>0.70805629999999997</v>
      </c>
      <c r="C8054" s="2">
        <v>0.70807770000000003</v>
      </c>
      <c r="D8054" s="2">
        <v>0.70809909999999998</v>
      </c>
      <c r="F8054" s="4">
        <f t="shared" si="251"/>
        <v>2.140000000006026E-5</v>
      </c>
      <c r="G8054" s="4">
        <f t="shared" si="252"/>
        <v>2.1399999999949237E-5</v>
      </c>
    </row>
    <row r="8055" spans="1:7">
      <c r="A8055" s="1">
        <v>402.7</v>
      </c>
      <c r="B8055" s="2">
        <v>0.70805759999999995</v>
      </c>
      <c r="C8055" s="2">
        <v>0.70807889999999996</v>
      </c>
      <c r="D8055" s="2">
        <v>0.70810019999999996</v>
      </c>
      <c r="F8055" s="4">
        <f t="shared" si="251"/>
        <v>2.1300000000001873E-5</v>
      </c>
      <c r="G8055" s="4">
        <f t="shared" si="252"/>
        <v>2.1300000000001873E-5</v>
      </c>
    </row>
    <row r="8056" spans="1:7">
      <c r="A8056" s="1">
        <v>402.75</v>
      </c>
      <c r="B8056" s="2">
        <v>0.70805879999999999</v>
      </c>
      <c r="C8056" s="2">
        <v>0.70808009999999999</v>
      </c>
      <c r="D8056" s="2">
        <v>0.70810130000000004</v>
      </c>
      <c r="F8056" s="4">
        <f t="shared" si="251"/>
        <v>2.1300000000001873E-5</v>
      </c>
      <c r="G8056" s="4">
        <f t="shared" si="252"/>
        <v>2.1200000000054509E-5</v>
      </c>
    </row>
    <row r="8057" spans="1:7">
      <c r="A8057" s="1">
        <v>402.8</v>
      </c>
      <c r="B8057" s="2">
        <v>0.70806009999999997</v>
      </c>
      <c r="C8057" s="2">
        <v>0.70808130000000002</v>
      </c>
      <c r="D8057" s="2">
        <v>0.70810240000000002</v>
      </c>
      <c r="F8057" s="4">
        <f t="shared" si="251"/>
        <v>2.1200000000054509E-5</v>
      </c>
      <c r="G8057" s="4">
        <f t="shared" si="252"/>
        <v>2.1099999999996122E-5</v>
      </c>
    </row>
    <row r="8058" spans="1:7">
      <c r="A8058" s="1">
        <v>402.85</v>
      </c>
      <c r="B8058" s="2">
        <v>0.7080613</v>
      </c>
      <c r="C8058" s="2">
        <v>0.7080824</v>
      </c>
      <c r="D8058" s="2">
        <v>0.70810360000000006</v>
      </c>
      <c r="F8058" s="4">
        <f t="shared" si="251"/>
        <v>2.1099999999996122E-5</v>
      </c>
      <c r="G8058" s="4">
        <f t="shared" si="252"/>
        <v>2.1200000000054509E-5</v>
      </c>
    </row>
    <row r="8059" spans="1:7">
      <c r="A8059" s="1">
        <v>402.9</v>
      </c>
      <c r="B8059" s="2">
        <v>0.70806250000000004</v>
      </c>
      <c r="C8059" s="2">
        <v>0.70808360000000004</v>
      </c>
      <c r="D8059" s="2">
        <v>0.70810470000000003</v>
      </c>
      <c r="F8059" s="4">
        <f t="shared" si="251"/>
        <v>2.1099999999996122E-5</v>
      </c>
      <c r="G8059" s="4">
        <f t="shared" si="252"/>
        <v>2.1099999999996122E-5</v>
      </c>
    </row>
    <row r="8060" spans="1:7">
      <c r="A8060" s="1">
        <v>402.95</v>
      </c>
      <c r="B8060" s="2">
        <v>0.70806380000000002</v>
      </c>
      <c r="C8060" s="2">
        <v>0.70808479999999996</v>
      </c>
      <c r="D8060" s="2">
        <v>0.70810580000000001</v>
      </c>
      <c r="F8060" s="4">
        <f t="shared" si="251"/>
        <v>2.0999999999937735E-5</v>
      </c>
      <c r="G8060" s="4">
        <f t="shared" si="252"/>
        <v>2.1000000000048757E-5</v>
      </c>
    </row>
    <row r="8061" spans="1:7">
      <c r="A8061" s="1">
        <v>403</v>
      </c>
      <c r="B8061" s="2">
        <v>0.70806500000000006</v>
      </c>
      <c r="C8061" s="2">
        <v>0.70808599999999999</v>
      </c>
      <c r="D8061" s="2">
        <v>0.70810700000000004</v>
      </c>
      <c r="F8061" s="4">
        <f t="shared" si="251"/>
        <v>2.0999999999937735E-5</v>
      </c>
      <c r="G8061" s="4">
        <f t="shared" si="252"/>
        <v>2.1000000000048757E-5</v>
      </c>
    </row>
    <row r="8062" spans="1:7">
      <c r="A8062" s="1">
        <v>403.05</v>
      </c>
      <c r="B8062" s="2">
        <v>0.70806619999999998</v>
      </c>
      <c r="C8062" s="2">
        <v>0.70808720000000003</v>
      </c>
      <c r="D8062" s="2">
        <v>0.70810810000000002</v>
      </c>
      <c r="F8062" s="4">
        <f t="shared" si="251"/>
        <v>2.1000000000048757E-5</v>
      </c>
      <c r="G8062" s="4">
        <f t="shared" si="252"/>
        <v>2.0899999999990371E-5</v>
      </c>
    </row>
    <row r="8063" spans="1:7">
      <c r="A8063" s="1">
        <v>403.1</v>
      </c>
      <c r="B8063" s="2">
        <v>0.70806749999999996</v>
      </c>
      <c r="C8063" s="2">
        <v>0.70808839999999995</v>
      </c>
      <c r="D8063" s="2">
        <v>0.70810930000000005</v>
      </c>
      <c r="F8063" s="4">
        <f t="shared" si="251"/>
        <v>2.0899999999990371E-5</v>
      </c>
      <c r="G8063" s="4">
        <f t="shared" si="252"/>
        <v>2.0900000000101393E-5</v>
      </c>
    </row>
    <row r="8064" spans="1:7">
      <c r="A8064" s="1">
        <v>403.15</v>
      </c>
      <c r="B8064" s="2">
        <v>0.7080687</v>
      </c>
      <c r="C8064" s="2">
        <v>0.70808959999999999</v>
      </c>
      <c r="D8064" s="2">
        <v>0.70811040000000003</v>
      </c>
      <c r="F8064" s="4">
        <f t="shared" si="251"/>
        <v>2.0899999999990371E-5</v>
      </c>
      <c r="G8064" s="4">
        <f t="shared" si="252"/>
        <v>2.0800000000043006E-5</v>
      </c>
    </row>
    <row r="8065" spans="1:7">
      <c r="A8065" s="1">
        <v>403.2</v>
      </c>
      <c r="B8065" s="2">
        <v>0.70806990000000003</v>
      </c>
      <c r="C8065" s="2">
        <v>0.70809069999999996</v>
      </c>
      <c r="D8065" s="2">
        <v>0.70811159999999995</v>
      </c>
      <c r="F8065" s="4">
        <f t="shared" si="251"/>
        <v>2.0799999999931984E-5</v>
      </c>
      <c r="G8065" s="4">
        <f t="shared" si="252"/>
        <v>2.0899999999990371E-5</v>
      </c>
    </row>
    <row r="8066" spans="1:7">
      <c r="A8066" s="1">
        <v>403.25</v>
      </c>
      <c r="B8066" s="2">
        <v>0.70807120000000001</v>
      </c>
      <c r="C8066" s="2">
        <v>0.7080919</v>
      </c>
      <c r="D8066" s="2">
        <v>0.70811270000000004</v>
      </c>
      <c r="F8066" s="4">
        <f t="shared" si="251"/>
        <v>2.069999999998462E-5</v>
      </c>
      <c r="G8066" s="4">
        <f t="shared" si="252"/>
        <v>2.0800000000043006E-5</v>
      </c>
    </row>
    <row r="8067" spans="1:7">
      <c r="A8067" s="1">
        <v>403.3</v>
      </c>
      <c r="B8067" s="2">
        <v>0.70807240000000005</v>
      </c>
      <c r="C8067" s="2">
        <v>0.70809310000000003</v>
      </c>
      <c r="D8067" s="2">
        <v>0.70811389999999996</v>
      </c>
      <c r="F8067" s="4">
        <f t="shared" ref="F8067:F8130" si="253">C8067-B8067</f>
        <v>2.069999999998462E-5</v>
      </c>
      <c r="G8067" s="4">
        <f t="shared" ref="G8067:G8130" si="254">D8067-C8067</f>
        <v>2.0799999999931984E-5</v>
      </c>
    </row>
    <row r="8068" spans="1:7">
      <c r="A8068" s="1">
        <v>403.35</v>
      </c>
      <c r="B8068" s="2">
        <v>0.70807359999999997</v>
      </c>
      <c r="C8068" s="2">
        <v>0.70809429999999995</v>
      </c>
      <c r="D8068" s="2">
        <v>0.70811500000000005</v>
      </c>
      <c r="F8068" s="4">
        <f t="shared" si="253"/>
        <v>2.069999999998462E-5</v>
      </c>
      <c r="G8068" s="4">
        <f t="shared" si="254"/>
        <v>2.0700000000095642E-5</v>
      </c>
    </row>
    <row r="8069" spans="1:7">
      <c r="A8069" s="1">
        <v>403.4</v>
      </c>
      <c r="B8069" s="2">
        <v>0.7080748</v>
      </c>
      <c r="C8069" s="2">
        <v>0.70809549999999999</v>
      </c>
      <c r="D8069" s="2">
        <v>0.70811619999999997</v>
      </c>
      <c r="F8069" s="4">
        <f t="shared" si="253"/>
        <v>2.069999999998462E-5</v>
      </c>
      <c r="G8069" s="4">
        <f t="shared" si="254"/>
        <v>2.069999999998462E-5</v>
      </c>
    </row>
    <row r="8070" spans="1:7">
      <c r="A8070" s="1">
        <v>403.45</v>
      </c>
      <c r="B8070" s="2">
        <v>0.70807609999999999</v>
      </c>
      <c r="C8070" s="2">
        <v>0.70809670000000002</v>
      </c>
      <c r="D8070" s="2">
        <v>0.70811740000000001</v>
      </c>
      <c r="F8070" s="4">
        <f t="shared" si="253"/>
        <v>2.0600000000037255E-5</v>
      </c>
      <c r="G8070" s="4">
        <f t="shared" si="254"/>
        <v>2.069999999998462E-5</v>
      </c>
    </row>
    <row r="8071" spans="1:7">
      <c r="A8071" s="1">
        <v>403.5</v>
      </c>
      <c r="B8071" s="2">
        <v>0.70807730000000002</v>
      </c>
      <c r="C8071" s="2">
        <v>0.70809789999999995</v>
      </c>
      <c r="D8071" s="2">
        <v>0.70811860000000004</v>
      </c>
      <c r="F8071" s="4">
        <f t="shared" si="253"/>
        <v>2.0599999999926233E-5</v>
      </c>
      <c r="G8071" s="4">
        <f t="shared" si="254"/>
        <v>2.0700000000095642E-5</v>
      </c>
    </row>
    <row r="8072" spans="1:7">
      <c r="A8072" s="1">
        <v>403.55</v>
      </c>
      <c r="B8072" s="2">
        <v>0.70807850000000006</v>
      </c>
      <c r="C8072" s="2">
        <v>0.70809909999999998</v>
      </c>
      <c r="D8072" s="2">
        <v>0.70811979999999997</v>
      </c>
      <c r="F8072" s="4">
        <f t="shared" si="253"/>
        <v>2.0599999999926233E-5</v>
      </c>
      <c r="G8072" s="4">
        <f t="shared" si="254"/>
        <v>2.069999999998462E-5</v>
      </c>
    </row>
    <row r="8073" spans="1:7">
      <c r="A8073" s="1">
        <v>403.6</v>
      </c>
      <c r="B8073" s="2">
        <v>0.70807969999999998</v>
      </c>
      <c r="C8073" s="2">
        <v>0.70810039999999996</v>
      </c>
      <c r="D8073" s="2">
        <v>0.708121</v>
      </c>
      <c r="F8073" s="4">
        <f t="shared" si="253"/>
        <v>2.069999999998462E-5</v>
      </c>
      <c r="G8073" s="4">
        <f t="shared" si="254"/>
        <v>2.0600000000037255E-5</v>
      </c>
    </row>
    <row r="8074" spans="1:7">
      <c r="A8074" s="1">
        <v>403.65</v>
      </c>
      <c r="B8074" s="2">
        <v>0.70808099999999996</v>
      </c>
      <c r="C8074" s="2">
        <v>0.7081016</v>
      </c>
      <c r="D8074" s="2">
        <v>0.70812220000000003</v>
      </c>
      <c r="F8074" s="4">
        <f t="shared" si="253"/>
        <v>2.0600000000037255E-5</v>
      </c>
      <c r="G8074" s="4">
        <f t="shared" si="254"/>
        <v>2.0600000000037255E-5</v>
      </c>
    </row>
    <row r="8075" spans="1:7">
      <c r="A8075" s="1">
        <v>403.7</v>
      </c>
      <c r="B8075" s="2">
        <v>0.70808219999999999</v>
      </c>
      <c r="C8075" s="2">
        <v>0.70810280000000003</v>
      </c>
      <c r="D8075" s="2">
        <v>0.70812339999999996</v>
      </c>
      <c r="F8075" s="4">
        <f t="shared" si="253"/>
        <v>2.0600000000037255E-5</v>
      </c>
      <c r="G8075" s="4">
        <f t="shared" si="254"/>
        <v>2.0599999999926233E-5</v>
      </c>
    </row>
    <row r="8076" spans="1:7">
      <c r="A8076" s="1">
        <v>403.75</v>
      </c>
      <c r="B8076" s="2">
        <v>0.70808340000000003</v>
      </c>
      <c r="C8076" s="2">
        <v>0.70810399999999996</v>
      </c>
      <c r="D8076" s="2">
        <v>0.70812459999999999</v>
      </c>
      <c r="F8076" s="4">
        <f t="shared" si="253"/>
        <v>2.0599999999926233E-5</v>
      </c>
      <c r="G8076" s="4">
        <f t="shared" si="254"/>
        <v>2.0600000000037255E-5</v>
      </c>
    </row>
    <row r="8077" spans="1:7">
      <c r="A8077" s="1">
        <v>403.8</v>
      </c>
      <c r="B8077" s="2">
        <v>0.70808459999999995</v>
      </c>
      <c r="C8077" s="2">
        <v>0.70810519999999999</v>
      </c>
      <c r="D8077" s="2">
        <v>0.70812580000000003</v>
      </c>
      <c r="F8077" s="4">
        <f t="shared" si="253"/>
        <v>2.0600000000037255E-5</v>
      </c>
      <c r="G8077" s="4">
        <f t="shared" si="254"/>
        <v>2.0600000000037255E-5</v>
      </c>
    </row>
    <row r="8078" spans="1:7">
      <c r="A8078" s="1">
        <v>403.85</v>
      </c>
      <c r="B8078" s="2">
        <v>0.70808590000000005</v>
      </c>
      <c r="C8078" s="2">
        <v>0.70810649999999997</v>
      </c>
      <c r="D8078" s="2">
        <v>0.70812710000000001</v>
      </c>
      <c r="F8078" s="4">
        <f t="shared" si="253"/>
        <v>2.0599999999926233E-5</v>
      </c>
      <c r="G8078" s="4">
        <f t="shared" si="254"/>
        <v>2.0600000000037255E-5</v>
      </c>
    </row>
    <row r="8079" spans="1:7">
      <c r="A8079" s="1">
        <v>403.9</v>
      </c>
      <c r="B8079" s="2">
        <v>0.70808709999999997</v>
      </c>
      <c r="C8079" s="2">
        <v>0.70810770000000001</v>
      </c>
      <c r="D8079" s="2">
        <v>0.70812830000000004</v>
      </c>
      <c r="F8079" s="4">
        <f t="shared" si="253"/>
        <v>2.0600000000037255E-5</v>
      </c>
      <c r="G8079" s="4">
        <f t="shared" si="254"/>
        <v>2.0600000000037255E-5</v>
      </c>
    </row>
    <row r="8080" spans="1:7">
      <c r="A8080" s="1">
        <v>403.95</v>
      </c>
      <c r="B8080" s="2">
        <v>0.7080883</v>
      </c>
      <c r="C8080" s="2">
        <v>0.70810890000000004</v>
      </c>
      <c r="D8080" s="2">
        <v>0.70812960000000003</v>
      </c>
      <c r="F8080" s="4">
        <f t="shared" si="253"/>
        <v>2.0600000000037255E-5</v>
      </c>
      <c r="G8080" s="4">
        <f t="shared" si="254"/>
        <v>2.069999999998462E-5</v>
      </c>
    </row>
    <row r="8081" spans="1:7">
      <c r="A8081" s="1">
        <v>404</v>
      </c>
      <c r="B8081" s="2">
        <v>0.70808959999999999</v>
      </c>
      <c r="C8081" s="2">
        <v>0.70811020000000002</v>
      </c>
      <c r="D8081" s="2">
        <v>0.70813079999999995</v>
      </c>
      <c r="F8081" s="4">
        <f t="shared" si="253"/>
        <v>2.0600000000037255E-5</v>
      </c>
      <c r="G8081" s="4">
        <f t="shared" si="254"/>
        <v>2.0599999999926233E-5</v>
      </c>
    </row>
    <row r="8082" spans="1:7">
      <c r="A8082" s="1">
        <v>404.05</v>
      </c>
      <c r="B8082" s="2">
        <v>0.70809080000000002</v>
      </c>
      <c r="C8082" s="2">
        <v>0.70811139999999995</v>
      </c>
      <c r="D8082" s="2">
        <v>0.70813210000000004</v>
      </c>
      <c r="F8082" s="4">
        <f t="shared" si="253"/>
        <v>2.0599999999926233E-5</v>
      </c>
      <c r="G8082" s="4">
        <f t="shared" si="254"/>
        <v>2.0700000000095642E-5</v>
      </c>
    </row>
    <row r="8083" spans="1:7">
      <c r="A8083" s="1">
        <v>404.1</v>
      </c>
      <c r="B8083" s="2">
        <v>0.70809200000000005</v>
      </c>
      <c r="C8083" s="2">
        <v>0.70811270000000004</v>
      </c>
      <c r="D8083" s="2">
        <v>0.70813329999999997</v>
      </c>
      <c r="F8083" s="4">
        <f t="shared" si="253"/>
        <v>2.069999999998462E-5</v>
      </c>
      <c r="G8083" s="4">
        <f t="shared" si="254"/>
        <v>2.0599999999926233E-5</v>
      </c>
    </row>
    <row r="8084" spans="1:7">
      <c r="A8084" s="1">
        <v>404.15</v>
      </c>
      <c r="B8084" s="2">
        <v>0.70809330000000004</v>
      </c>
      <c r="C8084" s="2">
        <v>0.70811389999999996</v>
      </c>
      <c r="D8084" s="2">
        <v>0.70813459999999995</v>
      </c>
      <c r="F8084" s="4">
        <f t="shared" si="253"/>
        <v>2.0599999999926233E-5</v>
      </c>
      <c r="G8084" s="4">
        <f t="shared" si="254"/>
        <v>2.069999999998462E-5</v>
      </c>
    </row>
    <row r="8085" spans="1:7">
      <c r="A8085" s="1">
        <v>404.2</v>
      </c>
      <c r="B8085" s="2">
        <v>0.70809449999999996</v>
      </c>
      <c r="C8085" s="2">
        <v>0.70811519999999994</v>
      </c>
      <c r="D8085" s="2">
        <v>0.70813590000000004</v>
      </c>
      <c r="F8085" s="4">
        <f t="shared" si="253"/>
        <v>2.069999999998462E-5</v>
      </c>
      <c r="G8085" s="4">
        <f t="shared" si="254"/>
        <v>2.0700000000095642E-5</v>
      </c>
    </row>
    <row r="8086" spans="1:7">
      <c r="A8086" s="1">
        <v>404.25</v>
      </c>
      <c r="B8086" s="2">
        <v>0.70809580000000005</v>
      </c>
      <c r="C8086" s="2">
        <v>0.70811650000000004</v>
      </c>
      <c r="D8086" s="2">
        <v>0.70813720000000002</v>
      </c>
      <c r="F8086" s="4">
        <f t="shared" si="253"/>
        <v>2.069999999998462E-5</v>
      </c>
      <c r="G8086" s="4">
        <f t="shared" si="254"/>
        <v>2.069999999998462E-5</v>
      </c>
    </row>
    <row r="8087" spans="1:7">
      <c r="A8087" s="1">
        <v>404.3</v>
      </c>
      <c r="B8087" s="2">
        <v>0.70809699999999998</v>
      </c>
      <c r="C8087" s="2">
        <v>0.70811780000000002</v>
      </c>
      <c r="D8087" s="2">
        <v>0.7081385</v>
      </c>
      <c r="F8087" s="4">
        <f t="shared" si="253"/>
        <v>2.0800000000043006E-5</v>
      </c>
      <c r="G8087" s="4">
        <f t="shared" si="254"/>
        <v>2.069999999998462E-5</v>
      </c>
    </row>
    <row r="8088" spans="1:7">
      <c r="A8088" s="1">
        <v>404.35</v>
      </c>
      <c r="B8088" s="2">
        <v>0.70809829999999996</v>
      </c>
      <c r="C8088" s="2">
        <v>0.70811900000000005</v>
      </c>
      <c r="D8088" s="2">
        <v>0.70813979999999999</v>
      </c>
      <c r="F8088" s="4">
        <f t="shared" si="253"/>
        <v>2.0700000000095642E-5</v>
      </c>
      <c r="G8088" s="4">
        <f t="shared" si="254"/>
        <v>2.0799999999931984E-5</v>
      </c>
    </row>
    <row r="8089" spans="1:7">
      <c r="A8089" s="1">
        <v>404.4</v>
      </c>
      <c r="B8089" s="2">
        <v>0.70809949999999999</v>
      </c>
      <c r="C8089" s="2">
        <v>0.70812030000000004</v>
      </c>
      <c r="D8089" s="2">
        <v>0.70814109999999997</v>
      </c>
      <c r="F8089" s="4">
        <f t="shared" si="253"/>
        <v>2.0800000000043006E-5</v>
      </c>
      <c r="G8089" s="4">
        <f t="shared" si="254"/>
        <v>2.0799999999931984E-5</v>
      </c>
    </row>
    <row r="8090" spans="1:7">
      <c r="A8090" s="1">
        <v>404.45</v>
      </c>
      <c r="B8090" s="2">
        <v>0.70810079999999997</v>
      </c>
      <c r="C8090" s="2">
        <v>0.70812160000000002</v>
      </c>
      <c r="D8090" s="2">
        <v>0.70814239999999995</v>
      </c>
      <c r="F8090" s="4">
        <f t="shared" si="253"/>
        <v>2.0800000000043006E-5</v>
      </c>
      <c r="G8090" s="4">
        <f t="shared" si="254"/>
        <v>2.0799999999931984E-5</v>
      </c>
    </row>
    <row r="8091" spans="1:7">
      <c r="A8091" s="1">
        <v>404.5</v>
      </c>
      <c r="B8091" s="2">
        <v>0.70810209999999996</v>
      </c>
      <c r="C8091" s="2">
        <v>0.7081229</v>
      </c>
      <c r="D8091" s="2">
        <v>0.70814379999999999</v>
      </c>
      <c r="F8091" s="4">
        <f t="shared" si="253"/>
        <v>2.0800000000043006E-5</v>
      </c>
      <c r="G8091" s="4">
        <f t="shared" si="254"/>
        <v>2.0899999999990371E-5</v>
      </c>
    </row>
    <row r="8092" spans="1:7">
      <c r="A8092" s="1">
        <v>404.55</v>
      </c>
      <c r="B8092" s="2">
        <v>0.70810340000000005</v>
      </c>
      <c r="C8092" s="2">
        <v>0.70812419999999998</v>
      </c>
      <c r="D8092" s="2">
        <v>0.70814509999999997</v>
      </c>
      <c r="F8092" s="4">
        <f t="shared" si="253"/>
        <v>2.0799999999931984E-5</v>
      </c>
      <c r="G8092" s="4">
        <f t="shared" si="254"/>
        <v>2.0899999999990371E-5</v>
      </c>
    </row>
    <row r="8093" spans="1:7">
      <c r="A8093" s="1">
        <v>404.6</v>
      </c>
      <c r="B8093" s="2">
        <v>0.70810459999999997</v>
      </c>
      <c r="C8093" s="2">
        <v>0.70812549999999996</v>
      </c>
      <c r="D8093" s="2">
        <v>0.70814639999999995</v>
      </c>
      <c r="F8093" s="4">
        <f t="shared" si="253"/>
        <v>2.0899999999990371E-5</v>
      </c>
      <c r="G8093" s="4">
        <f t="shared" si="254"/>
        <v>2.0899999999990371E-5</v>
      </c>
    </row>
    <row r="8094" spans="1:7">
      <c r="A8094" s="1">
        <v>404.65</v>
      </c>
      <c r="B8094" s="2">
        <v>0.70810589999999995</v>
      </c>
      <c r="C8094" s="2">
        <v>0.7081269</v>
      </c>
      <c r="D8094" s="2">
        <v>0.70814779999999999</v>
      </c>
      <c r="F8094" s="4">
        <f t="shared" si="253"/>
        <v>2.1000000000048757E-5</v>
      </c>
      <c r="G8094" s="4">
        <f t="shared" si="254"/>
        <v>2.0899999999990371E-5</v>
      </c>
    </row>
    <row r="8095" spans="1:7">
      <c r="A8095" s="1">
        <v>404.7</v>
      </c>
      <c r="B8095" s="2">
        <v>0.70810720000000005</v>
      </c>
      <c r="C8095" s="2">
        <v>0.70812819999999999</v>
      </c>
      <c r="D8095" s="2">
        <v>0.70814909999999998</v>
      </c>
      <c r="F8095" s="4">
        <f t="shared" si="253"/>
        <v>2.0999999999937735E-5</v>
      </c>
      <c r="G8095" s="4">
        <f t="shared" si="254"/>
        <v>2.0899999999990371E-5</v>
      </c>
    </row>
    <row r="8096" spans="1:7">
      <c r="A8096" s="1">
        <v>404.75</v>
      </c>
      <c r="B8096" s="2">
        <v>0.70810850000000003</v>
      </c>
      <c r="C8096" s="2">
        <v>0.70812949999999997</v>
      </c>
      <c r="D8096" s="2">
        <v>0.70815050000000002</v>
      </c>
      <c r="F8096" s="4">
        <f t="shared" si="253"/>
        <v>2.0999999999937735E-5</v>
      </c>
      <c r="G8096" s="4">
        <f t="shared" si="254"/>
        <v>2.1000000000048757E-5</v>
      </c>
    </row>
    <row r="8097" spans="1:7">
      <c r="A8097" s="1">
        <v>404.8</v>
      </c>
      <c r="B8097" s="2">
        <v>0.70810989999999996</v>
      </c>
      <c r="C8097" s="2">
        <v>0.70813090000000001</v>
      </c>
      <c r="D8097" s="2">
        <v>0.70815189999999995</v>
      </c>
      <c r="F8097" s="4">
        <f t="shared" si="253"/>
        <v>2.1000000000048757E-5</v>
      </c>
      <c r="G8097" s="4">
        <f t="shared" si="254"/>
        <v>2.0999999999937735E-5</v>
      </c>
    </row>
    <row r="8098" spans="1:7">
      <c r="A8098" s="1">
        <v>404.85</v>
      </c>
      <c r="B8098" s="2">
        <v>0.70811120000000005</v>
      </c>
      <c r="C8098" s="2">
        <v>0.70813219999999999</v>
      </c>
      <c r="D8098" s="2">
        <v>0.70815320000000004</v>
      </c>
      <c r="F8098" s="4">
        <f t="shared" si="253"/>
        <v>2.0999999999937735E-5</v>
      </c>
      <c r="G8098" s="4">
        <f t="shared" si="254"/>
        <v>2.1000000000048757E-5</v>
      </c>
    </row>
    <row r="8099" spans="1:7">
      <c r="A8099" s="1">
        <v>404.9</v>
      </c>
      <c r="B8099" s="2">
        <v>0.70811250000000003</v>
      </c>
      <c r="C8099" s="2">
        <v>0.70813360000000003</v>
      </c>
      <c r="D8099" s="2">
        <v>0.70815459999999997</v>
      </c>
      <c r="F8099" s="4">
        <f t="shared" si="253"/>
        <v>2.1099999999996122E-5</v>
      </c>
      <c r="G8099" s="4">
        <f t="shared" si="254"/>
        <v>2.0999999999937735E-5</v>
      </c>
    </row>
    <row r="8100" spans="1:7">
      <c r="A8100" s="1">
        <v>404.95</v>
      </c>
      <c r="B8100" s="2">
        <v>0.70811389999999996</v>
      </c>
      <c r="C8100" s="2">
        <v>0.70813490000000001</v>
      </c>
      <c r="D8100" s="2">
        <v>0.70815600000000001</v>
      </c>
      <c r="F8100" s="4">
        <f t="shared" si="253"/>
        <v>2.1000000000048757E-5</v>
      </c>
      <c r="G8100" s="4">
        <f t="shared" si="254"/>
        <v>2.1099999999996122E-5</v>
      </c>
    </row>
    <row r="8101" spans="1:7">
      <c r="A8101" s="1">
        <v>405</v>
      </c>
      <c r="B8101" s="2">
        <v>0.70811519999999994</v>
      </c>
      <c r="C8101" s="2">
        <v>0.70813630000000005</v>
      </c>
      <c r="D8101" s="2">
        <v>0.70815740000000005</v>
      </c>
      <c r="F8101" s="4">
        <f t="shared" si="253"/>
        <v>2.1100000000107144E-5</v>
      </c>
      <c r="G8101" s="4">
        <f t="shared" si="254"/>
        <v>2.1099999999996122E-5</v>
      </c>
    </row>
    <row r="8102" spans="1:7">
      <c r="A8102" s="1">
        <v>405.05</v>
      </c>
      <c r="B8102" s="2">
        <v>0.70811659999999998</v>
      </c>
      <c r="C8102" s="2">
        <v>0.70813769999999998</v>
      </c>
      <c r="D8102" s="2">
        <v>0.70815879999999998</v>
      </c>
      <c r="F8102" s="4">
        <f t="shared" si="253"/>
        <v>2.1099999999996122E-5</v>
      </c>
      <c r="G8102" s="4">
        <f t="shared" si="254"/>
        <v>2.1099999999996122E-5</v>
      </c>
    </row>
    <row r="8103" spans="1:7">
      <c r="A8103" s="1">
        <v>405.1</v>
      </c>
      <c r="B8103" s="2">
        <v>0.70811789999999997</v>
      </c>
      <c r="C8103" s="2">
        <v>0.70813910000000002</v>
      </c>
      <c r="D8103" s="2">
        <v>0.70816020000000002</v>
      </c>
      <c r="F8103" s="4">
        <f t="shared" si="253"/>
        <v>2.1200000000054509E-5</v>
      </c>
      <c r="G8103" s="4">
        <f t="shared" si="254"/>
        <v>2.1099999999996122E-5</v>
      </c>
    </row>
    <row r="8104" spans="1:7">
      <c r="A8104" s="1">
        <v>405.15</v>
      </c>
      <c r="B8104" s="2">
        <v>0.70811930000000001</v>
      </c>
      <c r="C8104" s="2">
        <v>0.70814049999999995</v>
      </c>
      <c r="D8104" s="2">
        <v>0.70816170000000001</v>
      </c>
      <c r="F8104" s="4">
        <f t="shared" si="253"/>
        <v>2.1199999999943486E-5</v>
      </c>
      <c r="G8104" s="4">
        <f t="shared" si="254"/>
        <v>2.1200000000054509E-5</v>
      </c>
    </row>
    <row r="8105" spans="1:7">
      <c r="A8105" s="1">
        <v>405.2</v>
      </c>
      <c r="B8105" s="2">
        <v>0.70812070000000005</v>
      </c>
      <c r="C8105" s="2">
        <v>0.70814189999999999</v>
      </c>
      <c r="D8105" s="2">
        <v>0.70816310000000005</v>
      </c>
      <c r="F8105" s="4">
        <f t="shared" si="253"/>
        <v>2.1199999999943486E-5</v>
      </c>
      <c r="G8105" s="4">
        <f t="shared" si="254"/>
        <v>2.1200000000054509E-5</v>
      </c>
    </row>
    <row r="8106" spans="1:7">
      <c r="A8106" s="1">
        <v>405.25</v>
      </c>
      <c r="B8106" s="2">
        <v>0.70812209999999998</v>
      </c>
      <c r="C8106" s="2">
        <v>0.70814330000000003</v>
      </c>
      <c r="D8106" s="2">
        <v>0.70816449999999997</v>
      </c>
      <c r="F8106" s="4">
        <f t="shared" si="253"/>
        <v>2.1200000000054509E-5</v>
      </c>
      <c r="G8106" s="4">
        <f t="shared" si="254"/>
        <v>2.1199999999943486E-5</v>
      </c>
    </row>
    <row r="8107" spans="1:7">
      <c r="A8107" s="1">
        <v>405.3</v>
      </c>
      <c r="B8107" s="2">
        <v>0.70812359999999996</v>
      </c>
      <c r="C8107" s="2">
        <v>0.70814469999999996</v>
      </c>
      <c r="D8107" s="2">
        <v>0.70816590000000001</v>
      </c>
      <c r="F8107" s="4">
        <f t="shared" si="253"/>
        <v>2.1099999999996122E-5</v>
      </c>
      <c r="G8107" s="4">
        <f t="shared" si="254"/>
        <v>2.1200000000054509E-5</v>
      </c>
    </row>
    <row r="8108" spans="1:7">
      <c r="A8108" s="1">
        <v>405.35</v>
      </c>
      <c r="B8108" s="2">
        <v>0.708125</v>
      </c>
      <c r="C8108" s="2">
        <v>0.70814619999999995</v>
      </c>
      <c r="D8108" s="2">
        <v>0.7081674</v>
      </c>
      <c r="F8108" s="4">
        <f t="shared" si="253"/>
        <v>2.1199999999943486E-5</v>
      </c>
      <c r="G8108" s="4">
        <f t="shared" si="254"/>
        <v>2.1200000000054509E-5</v>
      </c>
    </row>
    <row r="8109" spans="1:7">
      <c r="A8109" s="1">
        <v>405.4</v>
      </c>
      <c r="B8109" s="2">
        <v>0.70812640000000004</v>
      </c>
      <c r="C8109" s="2">
        <v>0.70814759999999999</v>
      </c>
      <c r="D8109" s="2">
        <v>0.70816880000000004</v>
      </c>
      <c r="F8109" s="4">
        <f t="shared" si="253"/>
        <v>2.1199999999943486E-5</v>
      </c>
      <c r="G8109" s="4">
        <f t="shared" si="254"/>
        <v>2.1200000000054509E-5</v>
      </c>
    </row>
    <row r="8110" spans="1:7">
      <c r="A8110" s="1">
        <v>405.45</v>
      </c>
      <c r="B8110" s="2">
        <v>0.70812790000000003</v>
      </c>
      <c r="C8110" s="2">
        <v>0.70814909999999998</v>
      </c>
      <c r="D8110" s="2">
        <v>0.70817030000000003</v>
      </c>
      <c r="F8110" s="4">
        <f t="shared" si="253"/>
        <v>2.1199999999943486E-5</v>
      </c>
      <c r="G8110" s="4">
        <f t="shared" si="254"/>
        <v>2.1200000000054509E-5</v>
      </c>
    </row>
    <row r="8111" spans="1:7">
      <c r="A8111" s="1">
        <v>405.5</v>
      </c>
      <c r="B8111" s="2">
        <v>0.70812940000000002</v>
      </c>
      <c r="C8111" s="2">
        <v>0.70815059999999996</v>
      </c>
      <c r="D8111" s="2">
        <v>0.70817180000000002</v>
      </c>
      <c r="F8111" s="4">
        <f t="shared" si="253"/>
        <v>2.1199999999943486E-5</v>
      </c>
      <c r="G8111" s="4">
        <f t="shared" si="254"/>
        <v>2.1200000000054509E-5</v>
      </c>
    </row>
    <row r="8112" spans="1:7">
      <c r="A8112" s="1">
        <v>405.55</v>
      </c>
      <c r="B8112" s="2">
        <v>0.70813079999999995</v>
      </c>
      <c r="C8112" s="2">
        <v>0.708152</v>
      </c>
      <c r="D8112" s="2">
        <v>0.70817319999999995</v>
      </c>
      <c r="F8112" s="4">
        <f t="shared" si="253"/>
        <v>2.1200000000054509E-5</v>
      </c>
      <c r="G8112" s="4">
        <f t="shared" si="254"/>
        <v>2.1199999999943486E-5</v>
      </c>
    </row>
    <row r="8113" spans="1:7">
      <c r="A8113" s="1">
        <v>405.6</v>
      </c>
      <c r="B8113" s="2">
        <v>0.70813230000000005</v>
      </c>
      <c r="C8113" s="2">
        <v>0.70815349999999999</v>
      </c>
      <c r="D8113" s="2">
        <v>0.70817470000000005</v>
      </c>
      <c r="F8113" s="4">
        <f t="shared" si="253"/>
        <v>2.1199999999943486E-5</v>
      </c>
      <c r="G8113" s="4">
        <f t="shared" si="254"/>
        <v>2.1200000000054509E-5</v>
      </c>
    </row>
    <row r="8114" spans="1:7">
      <c r="A8114" s="1">
        <v>405.65</v>
      </c>
      <c r="B8114" s="2">
        <v>0.70813389999999998</v>
      </c>
      <c r="C8114" s="2">
        <v>0.70815499999999998</v>
      </c>
      <c r="D8114" s="2">
        <v>0.70817620000000003</v>
      </c>
      <c r="F8114" s="4">
        <f t="shared" si="253"/>
        <v>2.1099999999996122E-5</v>
      </c>
      <c r="G8114" s="4">
        <f t="shared" si="254"/>
        <v>2.1200000000054509E-5</v>
      </c>
    </row>
    <row r="8115" spans="1:7">
      <c r="A8115" s="1">
        <v>405.7</v>
      </c>
      <c r="B8115" s="2">
        <v>0.70813539999999997</v>
      </c>
      <c r="C8115" s="2">
        <v>0.70815649999999997</v>
      </c>
      <c r="D8115" s="2">
        <v>0.70817770000000002</v>
      </c>
      <c r="F8115" s="4">
        <f t="shared" si="253"/>
        <v>2.1099999999996122E-5</v>
      </c>
      <c r="G8115" s="4">
        <f t="shared" si="254"/>
        <v>2.1200000000054509E-5</v>
      </c>
    </row>
    <row r="8116" spans="1:7">
      <c r="A8116" s="1">
        <v>405.75</v>
      </c>
      <c r="B8116" s="2">
        <v>0.70813689999999996</v>
      </c>
      <c r="C8116" s="2">
        <v>0.70815810000000001</v>
      </c>
      <c r="D8116" s="2">
        <v>0.70817920000000001</v>
      </c>
      <c r="F8116" s="4">
        <f t="shared" si="253"/>
        <v>2.1200000000054509E-5</v>
      </c>
      <c r="G8116" s="4">
        <f t="shared" si="254"/>
        <v>2.1099999999996122E-5</v>
      </c>
    </row>
    <row r="8117" spans="1:7">
      <c r="A8117" s="1">
        <v>405.8</v>
      </c>
      <c r="B8117" s="2">
        <v>0.7081385</v>
      </c>
      <c r="C8117" s="2">
        <v>0.7081596</v>
      </c>
      <c r="D8117" s="2">
        <v>0.7081807</v>
      </c>
      <c r="F8117" s="4">
        <f t="shared" si="253"/>
        <v>2.1099999999996122E-5</v>
      </c>
      <c r="G8117" s="4">
        <f t="shared" si="254"/>
        <v>2.1099999999996122E-5</v>
      </c>
    </row>
    <row r="8118" spans="1:7">
      <c r="A8118" s="1">
        <v>405.85</v>
      </c>
      <c r="B8118" s="2">
        <v>0.70814010000000005</v>
      </c>
      <c r="C8118" s="2">
        <v>0.70816109999999999</v>
      </c>
      <c r="D8118" s="2">
        <v>0.70818219999999998</v>
      </c>
      <c r="F8118" s="4">
        <f t="shared" si="253"/>
        <v>2.0999999999937735E-5</v>
      </c>
      <c r="G8118" s="4">
        <f t="shared" si="254"/>
        <v>2.1099999999996122E-5</v>
      </c>
    </row>
    <row r="8119" spans="1:7">
      <c r="A8119" s="1">
        <v>405.9</v>
      </c>
      <c r="B8119" s="2">
        <v>0.70814169999999999</v>
      </c>
      <c r="C8119" s="2">
        <v>0.70816270000000003</v>
      </c>
      <c r="D8119" s="2">
        <v>0.70818369999999997</v>
      </c>
      <c r="F8119" s="4">
        <f t="shared" si="253"/>
        <v>2.1000000000048757E-5</v>
      </c>
      <c r="G8119" s="4">
        <f t="shared" si="254"/>
        <v>2.0999999999937735E-5</v>
      </c>
    </row>
    <row r="8120" spans="1:7">
      <c r="A8120" s="1">
        <v>405.95</v>
      </c>
      <c r="B8120" s="2">
        <v>0.70814330000000003</v>
      </c>
      <c r="C8120" s="2">
        <v>0.70816429999999997</v>
      </c>
      <c r="D8120" s="2">
        <v>0.70818519999999996</v>
      </c>
      <c r="F8120" s="4">
        <f t="shared" si="253"/>
        <v>2.0999999999937735E-5</v>
      </c>
      <c r="G8120" s="4">
        <f t="shared" si="254"/>
        <v>2.0899999999990371E-5</v>
      </c>
    </row>
    <row r="8121" spans="1:7">
      <c r="A8121" s="1">
        <v>406</v>
      </c>
      <c r="B8121" s="2">
        <v>0.70814489999999997</v>
      </c>
      <c r="C8121" s="2">
        <v>0.70816579999999996</v>
      </c>
      <c r="D8121" s="2">
        <v>0.70818680000000001</v>
      </c>
      <c r="F8121" s="4">
        <f t="shared" si="253"/>
        <v>2.0899999999990371E-5</v>
      </c>
      <c r="G8121" s="4">
        <f t="shared" si="254"/>
        <v>2.1000000000048757E-5</v>
      </c>
    </row>
    <row r="8122" spans="1:7">
      <c r="A8122" s="1">
        <v>406.05</v>
      </c>
      <c r="B8122" s="2">
        <v>0.70814659999999996</v>
      </c>
      <c r="C8122" s="2">
        <v>0.7081674</v>
      </c>
      <c r="D8122" s="2">
        <v>0.70818829999999999</v>
      </c>
      <c r="F8122" s="4">
        <f t="shared" si="253"/>
        <v>2.0800000000043006E-5</v>
      </c>
      <c r="G8122" s="4">
        <f t="shared" si="254"/>
        <v>2.0899999999990371E-5</v>
      </c>
    </row>
    <row r="8123" spans="1:7">
      <c r="A8123" s="1">
        <v>406.1</v>
      </c>
      <c r="B8123" s="2">
        <v>0.70814829999999995</v>
      </c>
      <c r="C8123" s="2">
        <v>0.70816900000000005</v>
      </c>
      <c r="D8123" s="2">
        <v>0.70818979999999998</v>
      </c>
      <c r="F8123" s="4">
        <f t="shared" si="253"/>
        <v>2.0700000000095642E-5</v>
      </c>
      <c r="G8123" s="4">
        <f t="shared" si="254"/>
        <v>2.0799999999931984E-5</v>
      </c>
    </row>
    <row r="8124" spans="1:7">
      <c r="A8124" s="1">
        <v>406.15</v>
      </c>
      <c r="B8124" s="2">
        <v>0.7081499</v>
      </c>
      <c r="C8124" s="2">
        <v>0.70817070000000004</v>
      </c>
      <c r="D8124" s="2">
        <v>0.70819140000000003</v>
      </c>
      <c r="F8124" s="4">
        <f t="shared" si="253"/>
        <v>2.0800000000043006E-5</v>
      </c>
      <c r="G8124" s="4">
        <f t="shared" si="254"/>
        <v>2.069999999998462E-5</v>
      </c>
    </row>
    <row r="8125" spans="1:7">
      <c r="A8125" s="1">
        <v>406.2</v>
      </c>
      <c r="B8125" s="2">
        <v>0.70815159999999999</v>
      </c>
      <c r="C8125" s="2">
        <v>0.70817229999999998</v>
      </c>
      <c r="D8125" s="2">
        <v>0.70819290000000001</v>
      </c>
      <c r="F8125" s="4">
        <f t="shared" si="253"/>
        <v>2.069999999998462E-5</v>
      </c>
      <c r="G8125" s="4">
        <f t="shared" si="254"/>
        <v>2.0600000000037255E-5</v>
      </c>
    </row>
    <row r="8126" spans="1:7">
      <c r="A8126" s="1">
        <v>406.25</v>
      </c>
      <c r="B8126" s="2">
        <v>0.70815340000000004</v>
      </c>
      <c r="C8126" s="2">
        <v>0.70817390000000002</v>
      </c>
      <c r="D8126" s="2">
        <v>0.70819449999999995</v>
      </c>
      <c r="F8126" s="4">
        <f t="shared" si="253"/>
        <v>2.0499999999978868E-5</v>
      </c>
      <c r="G8126" s="4">
        <f t="shared" si="254"/>
        <v>2.0599999999926233E-5</v>
      </c>
    </row>
    <row r="8127" spans="1:7">
      <c r="A8127" s="1">
        <v>406.3</v>
      </c>
      <c r="B8127" s="2">
        <v>0.70815510000000004</v>
      </c>
      <c r="C8127" s="2">
        <v>0.70817560000000002</v>
      </c>
      <c r="D8127" s="2">
        <v>0.7081961</v>
      </c>
      <c r="F8127" s="4">
        <f t="shared" si="253"/>
        <v>2.0499999999978868E-5</v>
      </c>
      <c r="G8127" s="4">
        <f t="shared" si="254"/>
        <v>2.0499999999978868E-5</v>
      </c>
    </row>
    <row r="8128" spans="1:7">
      <c r="A8128" s="1">
        <v>406.35</v>
      </c>
      <c r="B8128" s="2">
        <v>0.70815689999999998</v>
      </c>
      <c r="C8128" s="2">
        <v>0.70817730000000001</v>
      </c>
      <c r="D8128" s="2">
        <v>0.70819759999999998</v>
      </c>
      <c r="F8128" s="4">
        <f t="shared" si="253"/>
        <v>2.0400000000031504E-5</v>
      </c>
      <c r="G8128" s="4">
        <f t="shared" si="254"/>
        <v>2.0299999999973117E-5</v>
      </c>
    </row>
    <row r="8129" spans="1:7">
      <c r="A8129" s="1">
        <v>406.4</v>
      </c>
      <c r="B8129" s="2">
        <v>0.70815870000000003</v>
      </c>
      <c r="C8129" s="2">
        <v>0.70817889999999994</v>
      </c>
      <c r="D8129" s="2">
        <v>0.70819920000000003</v>
      </c>
      <c r="F8129" s="4">
        <f t="shared" si="253"/>
        <v>2.0199999999914731E-5</v>
      </c>
      <c r="G8129" s="4">
        <f t="shared" si="254"/>
        <v>2.030000000008414E-5</v>
      </c>
    </row>
    <row r="8130" spans="1:7">
      <c r="A8130" s="1">
        <v>406.45</v>
      </c>
      <c r="B8130" s="2">
        <v>0.70816049999999997</v>
      </c>
      <c r="C8130" s="2">
        <v>0.70818060000000005</v>
      </c>
      <c r="D8130" s="2">
        <v>0.70820079999999996</v>
      </c>
      <c r="F8130" s="4">
        <f t="shared" si="253"/>
        <v>2.0100000000078388E-5</v>
      </c>
      <c r="G8130" s="4">
        <f t="shared" si="254"/>
        <v>2.0199999999914731E-5</v>
      </c>
    </row>
    <row r="8131" spans="1:7">
      <c r="A8131" s="1">
        <v>406.5</v>
      </c>
      <c r="B8131" s="2">
        <v>0.70816230000000002</v>
      </c>
      <c r="C8131" s="2">
        <v>0.70818230000000004</v>
      </c>
      <c r="D8131" s="2">
        <v>0.70820240000000001</v>
      </c>
      <c r="F8131" s="4">
        <f t="shared" ref="F8131:F8194" si="255">C8131-B8131</f>
        <v>2.0000000000020002E-5</v>
      </c>
      <c r="G8131" s="4">
        <f t="shared" ref="G8131:G8194" si="256">D8131-C8131</f>
        <v>2.0099999999967366E-5</v>
      </c>
    </row>
    <row r="8132" spans="1:7">
      <c r="A8132" s="1">
        <v>406.55</v>
      </c>
      <c r="B8132" s="2">
        <v>0.70816409999999996</v>
      </c>
      <c r="C8132" s="2">
        <v>0.70818409999999998</v>
      </c>
      <c r="D8132" s="2">
        <v>0.70820399999999994</v>
      </c>
      <c r="F8132" s="4">
        <f t="shared" si="255"/>
        <v>2.0000000000020002E-5</v>
      </c>
      <c r="G8132" s="4">
        <f t="shared" si="256"/>
        <v>1.9899999999961615E-5</v>
      </c>
    </row>
    <row r="8133" spans="1:7">
      <c r="A8133" s="1">
        <v>406.6</v>
      </c>
      <c r="B8133" s="2">
        <v>0.70816599999999996</v>
      </c>
      <c r="C8133" s="2">
        <v>0.70818579999999998</v>
      </c>
      <c r="D8133" s="2">
        <v>0.70820559999999999</v>
      </c>
      <c r="F8133" s="4">
        <f t="shared" si="255"/>
        <v>1.9800000000014251E-5</v>
      </c>
      <c r="G8133" s="4">
        <f t="shared" si="256"/>
        <v>1.9800000000014251E-5</v>
      </c>
    </row>
    <row r="8134" spans="1:7">
      <c r="A8134" s="1">
        <v>406.65</v>
      </c>
      <c r="B8134" s="2">
        <v>0.70816789999999996</v>
      </c>
      <c r="C8134" s="2">
        <v>0.70818749999999997</v>
      </c>
      <c r="D8134" s="2">
        <v>0.70820720000000004</v>
      </c>
      <c r="F8134" s="4">
        <f t="shared" si="255"/>
        <v>1.96000000000085E-5</v>
      </c>
      <c r="G8134" s="4">
        <f t="shared" si="256"/>
        <v>1.9700000000066886E-5</v>
      </c>
    </row>
    <row r="8135" spans="1:7">
      <c r="A8135" s="1">
        <v>406.7</v>
      </c>
      <c r="B8135" s="2">
        <v>0.70816979999999996</v>
      </c>
      <c r="C8135" s="2">
        <v>0.70818930000000002</v>
      </c>
      <c r="D8135" s="2">
        <v>0.70820879999999997</v>
      </c>
      <c r="F8135" s="4">
        <f t="shared" si="255"/>
        <v>1.9500000000061135E-5</v>
      </c>
      <c r="G8135" s="4">
        <f t="shared" si="256"/>
        <v>1.9499999999950113E-5</v>
      </c>
    </row>
    <row r="8136" spans="1:7">
      <c r="A8136" s="1">
        <v>406.75</v>
      </c>
      <c r="B8136" s="2">
        <v>0.70817169999999996</v>
      </c>
      <c r="C8136" s="2">
        <v>0.70819100000000001</v>
      </c>
      <c r="D8136" s="2">
        <v>0.70821029999999996</v>
      </c>
      <c r="F8136" s="4">
        <f t="shared" si="255"/>
        <v>1.9300000000055384E-5</v>
      </c>
      <c r="G8136" s="4">
        <f t="shared" si="256"/>
        <v>1.9299999999944362E-5</v>
      </c>
    </row>
    <row r="8137" spans="1:7">
      <c r="A8137" s="1">
        <v>406.8</v>
      </c>
      <c r="B8137" s="2">
        <v>0.70817359999999996</v>
      </c>
      <c r="C8137" s="2">
        <v>0.70819270000000001</v>
      </c>
      <c r="D8137" s="2">
        <v>0.70821190000000001</v>
      </c>
      <c r="F8137" s="4">
        <f t="shared" si="255"/>
        <v>1.9100000000049633E-5</v>
      </c>
      <c r="G8137" s="4">
        <f t="shared" si="256"/>
        <v>1.9199999999996997E-5</v>
      </c>
    </row>
    <row r="8138" spans="1:7">
      <c r="A8138" s="1">
        <v>406.85</v>
      </c>
      <c r="B8138" s="2">
        <v>0.70817549999999996</v>
      </c>
      <c r="C8138" s="2">
        <v>0.70819449999999995</v>
      </c>
      <c r="D8138" s="2">
        <v>0.70821339999999999</v>
      </c>
      <c r="F8138" s="4">
        <f t="shared" si="255"/>
        <v>1.8999999999991246E-5</v>
      </c>
      <c r="G8138" s="4">
        <f t="shared" si="256"/>
        <v>1.8900000000043882E-5</v>
      </c>
    </row>
    <row r="8139" spans="1:7">
      <c r="A8139" s="1">
        <v>406.9</v>
      </c>
      <c r="B8139" s="2">
        <v>0.70817739999999996</v>
      </c>
      <c r="C8139" s="2">
        <v>0.70819620000000005</v>
      </c>
      <c r="D8139" s="2">
        <v>0.70821500000000004</v>
      </c>
      <c r="F8139" s="4">
        <f t="shared" si="255"/>
        <v>1.8800000000096517E-5</v>
      </c>
      <c r="G8139" s="4">
        <f t="shared" si="256"/>
        <v>1.8799999999985495E-5</v>
      </c>
    </row>
    <row r="8140" spans="1:7">
      <c r="A8140" s="1">
        <v>406.95</v>
      </c>
      <c r="B8140" s="2">
        <v>0.70817940000000001</v>
      </c>
      <c r="C8140" s="2">
        <v>0.70819790000000005</v>
      </c>
      <c r="D8140" s="2">
        <v>0.70821650000000003</v>
      </c>
      <c r="F8140" s="4">
        <f t="shared" si="255"/>
        <v>1.8500000000032379E-5</v>
      </c>
      <c r="G8140" s="4">
        <f t="shared" si="256"/>
        <v>1.8599999999979744E-5</v>
      </c>
    </row>
    <row r="8141" spans="1:7">
      <c r="A8141" s="1">
        <v>407</v>
      </c>
      <c r="B8141" s="2">
        <v>0.70818130000000001</v>
      </c>
      <c r="C8141" s="2">
        <v>0.70819969999999999</v>
      </c>
      <c r="D8141" s="2">
        <v>0.70821809999999996</v>
      </c>
      <c r="F8141" s="4">
        <f t="shared" si="255"/>
        <v>1.8399999999973993E-5</v>
      </c>
      <c r="G8141" s="4">
        <f t="shared" si="256"/>
        <v>1.8399999999973993E-5</v>
      </c>
    </row>
    <row r="8142" spans="1:7">
      <c r="A8142" s="1">
        <v>407.05</v>
      </c>
      <c r="B8142" s="2">
        <v>0.70818320000000001</v>
      </c>
      <c r="C8142" s="2">
        <v>0.70820139999999998</v>
      </c>
      <c r="D8142" s="2">
        <v>0.70821959999999995</v>
      </c>
      <c r="F8142" s="4">
        <f t="shared" si="255"/>
        <v>1.8199999999968242E-5</v>
      </c>
      <c r="G8142" s="4">
        <f t="shared" si="256"/>
        <v>1.8199999999968242E-5</v>
      </c>
    </row>
    <row r="8143" spans="1:7">
      <c r="A8143" s="1">
        <v>407.1</v>
      </c>
      <c r="B8143" s="2">
        <v>0.70818519999999996</v>
      </c>
      <c r="C8143" s="2">
        <v>0.70820320000000003</v>
      </c>
      <c r="D8143" s="2">
        <v>0.7082212</v>
      </c>
      <c r="F8143" s="4">
        <f t="shared" si="255"/>
        <v>1.8000000000073513E-5</v>
      </c>
      <c r="G8143" s="4">
        <f t="shared" si="256"/>
        <v>1.799999999996249E-5</v>
      </c>
    </row>
    <row r="8144" spans="1:7">
      <c r="A8144" s="1">
        <v>407.15</v>
      </c>
      <c r="B8144" s="2">
        <v>0.70818709999999996</v>
      </c>
      <c r="C8144" s="2">
        <v>0.70820490000000003</v>
      </c>
      <c r="D8144" s="2">
        <v>0.70822269999999998</v>
      </c>
      <c r="F8144" s="4">
        <f t="shared" si="255"/>
        <v>1.7800000000067762E-5</v>
      </c>
      <c r="G8144" s="4">
        <f t="shared" si="256"/>
        <v>1.7799999999956739E-5</v>
      </c>
    </row>
    <row r="8145" spans="1:7">
      <c r="A8145" s="1">
        <v>407.2</v>
      </c>
      <c r="B8145" s="2">
        <v>0.70818910000000002</v>
      </c>
      <c r="C8145" s="2">
        <v>0.70820669999999997</v>
      </c>
      <c r="D8145" s="2">
        <v>0.70822430000000003</v>
      </c>
      <c r="F8145" s="4">
        <f t="shared" si="255"/>
        <v>1.7599999999950988E-5</v>
      </c>
      <c r="G8145" s="4">
        <f t="shared" si="256"/>
        <v>1.760000000006201E-5</v>
      </c>
    </row>
    <row r="8146" spans="1:7">
      <c r="A8146" s="1">
        <v>407.25</v>
      </c>
      <c r="B8146" s="2">
        <v>0.70819100000000001</v>
      </c>
      <c r="C8146" s="2">
        <v>0.70820850000000002</v>
      </c>
      <c r="D8146" s="2">
        <v>0.70822589999999996</v>
      </c>
      <c r="F8146" s="4">
        <f t="shared" si="255"/>
        <v>1.7500000000003624E-5</v>
      </c>
      <c r="G8146" s="4">
        <f t="shared" si="256"/>
        <v>1.7399999999945237E-5</v>
      </c>
    </row>
    <row r="8147" spans="1:7">
      <c r="A8147" s="1">
        <v>407.3</v>
      </c>
      <c r="B8147" s="2">
        <v>0.70819290000000001</v>
      </c>
      <c r="C8147" s="2">
        <v>0.70821020000000001</v>
      </c>
      <c r="D8147" s="2">
        <v>0.70822750000000001</v>
      </c>
      <c r="F8147" s="4">
        <f t="shared" si="255"/>
        <v>1.7299999999997873E-5</v>
      </c>
      <c r="G8147" s="4">
        <f t="shared" si="256"/>
        <v>1.7299999999997873E-5</v>
      </c>
    </row>
    <row r="8148" spans="1:7">
      <c r="A8148" s="1">
        <v>407.35</v>
      </c>
      <c r="B8148" s="2">
        <v>0.70819489999999996</v>
      </c>
      <c r="C8148" s="2">
        <v>0.70821199999999995</v>
      </c>
      <c r="D8148" s="2">
        <v>0.7082292</v>
      </c>
      <c r="F8148" s="4">
        <f t="shared" si="255"/>
        <v>1.7099999999992122E-5</v>
      </c>
      <c r="G8148" s="4">
        <f t="shared" si="256"/>
        <v>1.7200000000050508E-5</v>
      </c>
    </row>
    <row r="8149" spans="1:7">
      <c r="A8149" s="1">
        <v>407.4</v>
      </c>
      <c r="B8149" s="2">
        <v>0.70819679999999996</v>
      </c>
      <c r="C8149" s="2">
        <v>0.7082138</v>
      </c>
      <c r="D8149" s="2">
        <v>0.70823080000000005</v>
      </c>
      <c r="F8149" s="4">
        <f t="shared" si="255"/>
        <v>1.7000000000044757E-5</v>
      </c>
      <c r="G8149" s="4">
        <f t="shared" si="256"/>
        <v>1.7000000000044757E-5</v>
      </c>
    </row>
    <row r="8150" spans="1:7">
      <c r="A8150" s="1">
        <v>407.45</v>
      </c>
      <c r="B8150" s="2">
        <v>0.70819880000000002</v>
      </c>
      <c r="C8150" s="2">
        <v>0.7082157</v>
      </c>
      <c r="D8150" s="2">
        <v>0.70823250000000004</v>
      </c>
      <c r="F8150" s="4">
        <f t="shared" si="255"/>
        <v>1.689999999998637E-5</v>
      </c>
      <c r="G8150" s="4">
        <f t="shared" si="256"/>
        <v>1.6800000000039006E-5</v>
      </c>
    </row>
    <row r="8151" spans="1:7">
      <c r="A8151" s="1">
        <v>407.5</v>
      </c>
      <c r="B8151" s="2">
        <v>0.70820070000000002</v>
      </c>
      <c r="C8151" s="2">
        <v>0.70821750000000006</v>
      </c>
      <c r="D8151" s="2">
        <v>0.70823420000000004</v>
      </c>
      <c r="F8151" s="4">
        <f t="shared" si="255"/>
        <v>1.6800000000039006E-5</v>
      </c>
      <c r="G8151" s="4">
        <f t="shared" si="256"/>
        <v>1.6699999999980619E-5</v>
      </c>
    </row>
    <row r="8152" spans="1:7">
      <c r="A8152" s="1">
        <v>407.55</v>
      </c>
      <c r="B8152" s="2">
        <v>0.70820269999999996</v>
      </c>
      <c r="C8152" s="2">
        <v>0.7082193</v>
      </c>
      <c r="D8152" s="2">
        <v>0.70823599999999998</v>
      </c>
      <c r="F8152" s="4">
        <f t="shared" si="255"/>
        <v>1.6600000000033255E-5</v>
      </c>
      <c r="G8152" s="4">
        <f t="shared" si="256"/>
        <v>1.6699999999980619E-5</v>
      </c>
    </row>
    <row r="8153" spans="1:7">
      <c r="A8153" s="1">
        <v>407.6</v>
      </c>
      <c r="B8153" s="2">
        <v>0.70820470000000002</v>
      </c>
      <c r="C8153" s="2">
        <v>0.7082212</v>
      </c>
      <c r="D8153" s="2">
        <v>0.70823769999999997</v>
      </c>
      <c r="F8153" s="4">
        <f t="shared" si="255"/>
        <v>1.6499999999974868E-5</v>
      </c>
      <c r="G8153" s="4">
        <f t="shared" si="256"/>
        <v>1.6499999999974868E-5</v>
      </c>
    </row>
    <row r="8154" spans="1:7">
      <c r="A8154" s="1">
        <v>407.65</v>
      </c>
      <c r="B8154" s="2">
        <v>0.70820660000000002</v>
      </c>
      <c r="C8154" s="2">
        <v>0.70822309999999999</v>
      </c>
      <c r="D8154" s="2">
        <v>0.70823950000000002</v>
      </c>
      <c r="F8154" s="4">
        <f t="shared" si="255"/>
        <v>1.6499999999974868E-5</v>
      </c>
      <c r="G8154" s="4">
        <f t="shared" si="256"/>
        <v>1.6400000000027504E-5</v>
      </c>
    </row>
    <row r="8155" spans="1:7">
      <c r="A8155" s="1">
        <v>407.7</v>
      </c>
      <c r="B8155" s="2">
        <v>0.70820859999999997</v>
      </c>
      <c r="C8155" s="2">
        <v>0.70822499999999999</v>
      </c>
      <c r="D8155" s="2">
        <v>0.70824129999999996</v>
      </c>
      <c r="F8155" s="4">
        <f t="shared" si="255"/>
        <v>1.6400000000027504E-5</v>
      </c>
      <c r="G8155" s="4">
        <f t="shared" si="256"/>
        <v>1.6299999999969117E-5</v>
      </c>
    </row>
    <row r="8156" spans="1:7">
      <c r="A8156" s="1">
        <v>407.75</v>
      </c>
      <c r="B8156" s="2">
        <v>0.70821060000000002</v>
      </c>
      <c r="C8156" s="2">
        <v>0.70822689999999999</v>
      </c>
      <c r="D8156" s="2">
        <v>0.70824319999999996</v>
      </c>
      <c r="F8156" s="4">
        <f t="shared" si="255"/>
        <v>1.6299999999969117E-5</v>
      </c>
      <c r="G8156" s="4">
        <f t="shared" si="256"/>
        <v>1.6299999999969117E-5</v>
      </c>
    </row>
    <row r="8157" spans="1:7">
      <c r="A8157" s="1">
        <v>407.8</v>
      </c>
      <c r="B8157" s="2">
        <v>0.70821259999999997</v>
      </c>
      <c r="C8157" s="2">
        <v>0.70822879999999999</v>
      </c>
      <c r="D8157" s="2">
        <v>0.70824500000000001</v>
      </c>
      <c r="F8157" s="4">
        <f t="shared" si="255"/>
        <v>1.6200000000021753E-5</v>
      </c>
      <c r="G8157" s="4">
        <f t="shared" si="256"/>
        <v>1.6200000000021753E-5</v>
      </c>
    </row>
    <row r="8158" spans="1:7">
      <c r="A8158" s="1">
        <v>407.85</v>
      </c>
      <c r="B8158" s="2">
        <v>0.70821460000000003</v>
      </c>
      <c r="C8158" s="2">
        <v>0.70823080000000005</v>
      </c>
      <c r="D8158" s="2">
        <v>0.70824690000000001</v>
      </c>
      <c r="F8158" s="4">
        <f t="shared" si="255"/>
        <v>1.6200000000021753E-5</v>
      </c>
      <c r="G8158" s="4">
        <f t="shared" si="256"/>
        <v>1.6099999999963366E-5</v>
      </c>
    </row>
    <row r="8159" spans="1:7">
      <c r="A8159" s="1">
        <v>407.9</v>
      </c>
      <c r="B8159" s="2">
        <v>0.70821670000000003</v>
      </c>
      <c r="C8159" s="2">
        <v>0.7082328</v>
      </c>
      <c r="D8159" s="2">
        <v>0.70824889999999996</v>
      </c>
      <c r="F8159" s="4">
        <f t="shared" si="255"/>
        <v>1.6099999999963366E-5</v>
      </c>
      <c r="G8159" s="4">
        <f t="shared" si="256"/>
        <v>1.6099999999963366E-5</v>
      </c>
    </row>
    <row r="8160" spans="1:7">
      <c r="A8160" s="1">
        <v>407.95</v>
      </c>
      <c r="B8160" s="2">
        <v>0.70821869999999998</v>
      </c>
      <c r="C8160" s="2">
        <v>0.70823469999999999</v>
      </c>
      <c r="D8160" s="2">
        <v>0.70825079999999996</v>
      </c>
      <c r="F8160" s="4">
        <f t="shared" si="255"/>
        <v>1.6000000000016001E-5</v>
      </c>
      <c r="G8160" s="4">
        <f t="shared" si="256"/>
        <v>1.6099999999963366E-5</v>
      </c>
    </row>
    <row r="8161" spans="1:7">
      <c r="A8161" s="1">
        <v>408</v>
      </c>
      <c r="B8161" s="2">
        <v>0.70822070000000004</v>
      </c>
      <c r="C8161" s="2">
        <v>0.70823670000000005</v>
      </c>
      <c r="D8161" s="2">
        <v>0.70825269999999996</v>
      </c>
      <c r="F8161" s="4">
        <f t="shared" si="255"/>
        <v>1.6000000000016001E-5</v>
      </c>
      <c r="G8161" s="4">
        <f t="shared" si="256"/>
        <v>1.5999999999904979E-5</v>
      </c>
    </row>
    <row r="8162" spans="1:7">
      <c r="A8162" s="1">
        <v>408.05</v>
      </c>
      <c r="B8162" s="2">
        <v>0.70822269999999998</v>
      </c>
      <c r="C8162" s="2">
        <v>0.70823860000000005</v>
      </c>
      <c r="D8162" s="2">
        <v>0.70825450000000001</v>
      </c>
      <c r="F8162" s="4">
        <f t="shared" si="255"/>
        <v>1.5900000000068637E-5</v>
      </c>
      <c r="G8162" s="4">
        <f t="shared" si="256"/>
        <v>1.5899999999957615E-5</v>
      </c>
    </row>
    <row r="8163" spans="1:7">
      <c r="A8163" s="1">
        <v>408.1</v>
      </c>
      <c r="B8163" s="2">
        <v>0.70822470000000004</v>
      </c>
      <c r="C8163" s="2">
        <v>0.70824050000000005</v>
      </c>
      <c r="D8163" s="2">
        <v>0.70825640000000001</v>
      </c>
      <c r="F8163" s="4">
        <f t="shared" si="255"/>
        <v>1.580000000001025E-5</v>
      </c>
      <c r="G8163" s="4">
        <f t="shared" si="256"/>
        <v>1.5899999999957615E-5</v>
      </c>
    </row>
    <row r="8164" spans="1:7">
      <c r="A8164" s="1">
        <v>408.15</v>
      </c>
      <c r="B8164" s="2">
        <v>0.70822660000000004</v>
      </c>
      <c r="C8164" s="2">
        <v>0.70824240000000005</v>
      </c>
      <c r="D8164" s="2">
        <v>0.70825819999999995</v>
      </c>
      <c r="F8164" s="4">
        <f t="shared" si="255"/>
        <v>1.580000000001025E-5</v>
      </c>
      <c r="G8164" s="4">
        <f t="shared" si="256"/>
        <v>1.5799999999899228E-5</v>
      </c>
    </row>
    <row r="8165" spans="1:7">
      <c r="A8165" s="1">
        <v>408.2</v>
      </c>
      <c r="B8165" s="2">
        <v>0.70822850000000004</v>
      </c>
      <c r="C8165" s="2">
        <v>0.70824430000000005</v>
      </c>
      <c r="D8165" s="2">
        <v>0.70826009999999995</v>
      </c>
      <c r="F8165" s="4">
        <f t="shared" si="255"/>
        <v>1.580000000001025E-5</v>
      </c>
      <c r="G8165" s="4">
        <f t="shared" si="256"/>
        <v>1.5799999999899228E-5</v>
      </c>
    </row>
    <row r="8166" spans="1:7">
      <c r="A8166" s="1">
        <v>408.25</v>
      </c>
      <c r="B8166" s="2">
        <v>0.70823040000000004</v>
      </c>
      <c r="C8166" s="2">
        <v>0.70824620000000005</v>
      </c>
      <c r="D8166" s="2">
        <v>0.7082619</v>
      </c>
      <c r="F8166" s="4">
        <f t="shared" si="255"/>
        <v>1.580000000001025E-5</v>
      </c>
      <c r="G8166" s="4">
        <f t="shared" si="256"/>
        <v>1.5699999999951864E-5</v>
      </c>
    </row>
    <row r="8167" spans="1:7">
      <c r="A8167" s="1">
        <v>408.3</v>
      </c>
      <c r="B8167" s="2">
        <v>0.70823230000000004</v>
      </c>
      <c r="C8167" s="2">
        <v>0.70824799999999999</v>
      </c>
      <c r="D8167" s="2">
        <v>0.7082638</v>
      </c>
      <c r="F8167" s="4">
        <f t="shared" si="255"/>
        <v>1.5699999999951864E-5</v>
      </c>
      <c r="G8167" s="4">
        <f t="shared" si="256"/>
        <v>1.580000000001025E-5</v>
      </c>
    </row>
    <row r="8168" spans="1:7">
      <c r="A8168" s="1">
        <v>408.35</v>
      </c>
      <c r="B8168" s="2">
        <v>0.70823409999999998</v>
      </c>
      <c r="C8168" s="2">
        <v>0.70824989999999999</v>
      </c>
      <c r="D8168" s="2">
        <v>0.70826560000000005</v>
      </c>
      <c r="F8168" s="4">
        <f t="shared" si="255"/>
        <v>1.580000000001025E-5</v>
      </c>
      <c r="G8168" s="4">
        <f t="shared" si="256"/>
        <v>1.5700000000062886E-5</v>
      </c>
    </row>
    <row r="8169" spans="1:7">
      <c r="A8169" s="1">
        <v>408.4</v>
      </c>
      <c r="B8169" s="2">
        <v>0.70823590000000003</v>
      </c>
      <c r="C8169" s="2">
        <v>0.70825170000000004</v>
      </c>
      <c r="D8169" s="2">
        <v>0.70826750000000005</v>
      </c>
      <c r="F8169" s="4">
        <f t="shared" si="255"/>
        <v>1.580000000001025E-5</v>
      </c>
      <c r="G8169" s="4">
        <f t="shared" si="256"/>
        <v>1.580000000001025E-5</v>
      </c>
    </row>
    <row r="8170" spans="1:7">
      <c r="A8170" s="1">
        <v>408.45</v>
      </c>
      <c r="B8170" s="2">
        <v>0.70823769999999997</v>
      </c>
      <c r="C8170" s="2">
        <v>0.70825360000000004</v>
      </c>
      <c r="D8170" s="2">
        <v>0.70826940000000005</v>
      </c>
      <c r="F8170" s="4">
        <f t="shared" si="255"/>
        <v>1.5900000000068637E-5</v>
      </c>
      <c r="G8170" s="4">
        <f t="shared" si="256"/>
        <v>1.580000000001025E-5</v>
      </c>
    </row>
    <row r="8171" spans="1:7">
      <c r="A8171" s="1">
        <v>408.5</v>
      </c>
      <c r="B8171" s="2">
        <v>0.70823950000000002</v>
      </c>
      <c r="C8171" s="2">
        <v>0.70825539999999998</v>
      </c>
      <c r="D8171" s="2">
        <v>0.70827130000000005</v>
      </c>
      <c r="F8171" s="4">
        <f t="shared" si="255"/>
        <v>1.5899999999957615E-5</v>
      </c>
      <c r="G8171" s="4">
        <f t="shared" si="256"/>
        <v>1.5900000000068637E-5</v>
      </c>
    </row>
    <row r="8172" spans="1:7">
      <c r="A8172" s="1">
        <v>408.55</v>
      </c>
      <c r="B8172" s="2">
        <v>0.70824120000000002</v>
      </c>
      <c r="C8172" s="2">
        <v>0.70825729999999998</v>
      </c>
      <c r="D8172" s="2">
        <v>0.70827329999999999</v>
      </c>
      <c r="F8172" s="4">
        <f t="shared" si="255"/>
        <v>1.6099999999963366E-5</v>
      </c>
      <c r="G8172" s="4">
        <f t="shared" si="256"/>
        <v>1.6000000000016001E-5</v>
      </c>
    </row>
    <row r="8173" spans="1:7">
      <c r="A8173" s="1">
        <v>408.6</v>
      </c>
      <c r="B8173" s="2">
        <v>0.70824299999999996</v>
      </c>
      <c r="C8173" s="2">
        <v>0.70825910000000003</v>
      </c>
      <c r="D8173" s="2">
        <v>0.70827530000000005</v>
      </c>
      <c r="F8173" s="4">
        <f t="shared" si="255"/>
        <v>1.6100000000074388E-5</v>
      </c>
      <c r="G8173" s="4">
        <f t="shared" si="256"/>
        <v>1.6200000000021753E-5</v>
      </c>
    </row>
    <row r="8174" spans="1:7">
      <c r="A8174" s="1">
        <v>408.65</v>
      </c>
      <c r="B8174" s="2">
        <v>0.70824480000000001</v>
      </c>
      <c r="C8174" s="2">
        <v>0.70826100000000003</v>
      </c>
      <c r="D8174" s="2">
        <v>0.7082773</v>
      </c>
      <c r="F8174" s="4">
        <f t="shared" si="255"/>
        <v>1.6200000000021753E-5</v>
      </c>
      <c r="G8174" s="4">
        <f t="shared" si="256"/>
        <v>1.6299999999969117E-5</v>
      </c>
    </row>
    <row r="8175" spans="1:7">
      <c r="A8175" s="1">
        <v>408.7</v>
      </c>
      <c r="B8175" s="2">
        <v>0.7082465</v>
      </c>
      <c r="C8175" s="2">
        <v>0.70826290000000003</v>
      </c>
      <c r="D8175" s="2">
        <v>0.70827929999999995</v>
      </c>
      <c r="F8175" s="4">
        <f t="shared" si="255"/>
        <v>1.6400000000027504E-5</v>
      </c>
      <c r="G8175" s="4">
        <f t="shared" si="256"/>
        <v>1.6399999999916481E-5</v>
      </c>
    </row>
    <row r="8176" spans="1:7">
      <c r="A8176" s="1">
        <v>408.75</v>
      </c>
      <c r="B8176" s="2">
        <v>0.70824830000000005</v>
      </c>
      <c r="C8176" s="2">
        <v>0.70826480000000003</v>
      </c>
      <c r="D8176" s="2">
        <v>0.70828139999999995</v>
      </c>
      <c r="F8176" s="4">
        <f t="shared" si="255"/>
        <v>1.6499999999974868E-5</v>
      </c>
      <c r="G8176" s="4">
        <f t="shared" si="256"/>
        <v>1.6599999999922233E-5</v>
      </c>
    </row>
    <row r="8177" spans="1:7">
      <c r="A8177" s="1">
        <v>408.8</v>
      </c>
      <c r="B8177" s="2">
        <v>0.70825009999999999</v>
      </c>
      <c r="C8177" s="2">
        <v>0.70826679999999997</v>
      </c>
      <c r="D8177" s="2">
        <v>0.70828349999999995</v>
      </c>
      <c r="F8177" s="4">
        <f t="shared" si="255"/>
        <v>1.6699999999980619E-5</v>
      </c>
      <c r="G8177" s="4">
        <f t="shared" si="256"/>
        <v>1.6699999999980619E-5</v>
      </c>
    </row>
    <row r="8178" spans="1:7">
      <c r="A8178" s="1">
        <v>408.85</v>
      </c>
      <c r="B8178" s="2">
        <v>0.70825190000000005</v>
      </c>
      <c r="C8178" s="2">
        <v>0.70826869999999997</v>
      </c>
      <c r="D8178" s="2">
        <v>0.70828559999999996</v>
      </c>
      <c r="F8178" s="4">
        <f t="shared" si="255"/>
        <v>1.6799999999927984E-5</v>
      </c>
      <c r="G8178" s="4">
        <f t="shared" si="256"/>
        <v>1.689999999998637E-5</v>
      </c>
    </row>
    <row r="8179" spans="1:7">
      <c r="A8179" s="1">
        <v>408.9</v>
      </c>
      <c r="B8179" s="2">
        <v>0.70825369999999999</v>
      </c>
      <c r="C8179" s="2">
        <v>0.70827070000000003</v>
      </c>
      <c r="D8179" s="2">
        <v>0.70828769999999996</v>
      </c>
      <c r="F8179" s="4">
        <f t="shared" si="255"/>
        <v>1.7000000000044757E-5</v>
      </c>
      <c r="G8179" s="4">
        <f t="shared" si="256"/>
        <v>1.6999999999933735E-5</v>
      </c>
    </row>
    <row r="8180" spans="1:7">
      <c r="A8180" s="1">
        <v>408.95</v>
      </c>
      <c r="B8180" s="2">
        <v>0.70825559999999999</v>
      </c>
      <c r="C8180" s="2">
        <v>0.70827269999999998</v>
      </c>
      <c r="D8180" s="2">
        <v>0.70828979999999997</v>
      </c>
      <c r="F8180" s="4">
        <f t="shared" si="255"/>
        <v>1.7099999999992122E-5</v>
      </c>
      <c r="G8180" s="4">
        <f t="shared" si="256"/>
        <v>1.7099999999992122E-5</v>
      </c>
    </row>
    <row r="8181" spans="1:7">
      <c r="A8181" s="1">
        <v>409</v>
      </c>
      <c r="B8181" s="2">
        <v>0.70825670397244023</v>
      </c>
      <c r="C8181" s="2">
        <v>0.70827390397244017</v>
      </c>
      <c r="D8181" s="2">
        <v>0.70829110397244022</v>
      </c>
      <c r="F8181" s="4">
        <f t="shared" si="255"/>
        <v>1.7199999999939486E-5</v>
      </c>
      <c r="G8181" s="4">
        <f t="shared" si="256"/>
        <v>1.7200000000050508E-5</v>
      </c>
    </row>
    <row r="8182" spans="1:7">
      <c r="A8182" s="1">
        <v>409.05</v>
      </c>
      <c r="B8182" s="2">
        <v>0.70825887778058993</v>
      </c>
      <c r="C8182" s="2">
        <v>0.70827617778058993</v>
      </c>
      <c r="D8182" s="2">
        <v>0.70829347778058993</v>
      </c>
      <c r="F8182" s="4">
        <f t="shared" si="255"/>
        <v>1.7299999999997873E-5</v>
      </c>
      <c r="G8182" s="4">
        <f t="shared" si="256"/>
        <v>1.7299999999997873E-5</v>
      </c>
    </row>
    <row r="8183" spans="1:7">
      <c r="A8183" s="1">
        <v>409.1</v>
      </c>
      <c r="B8183" s="2">
        <v>0.70826107574673791</v>
      </c>
      <c r="C8183" s="2">
        <v>0.70827847574673797</v>
      </c>
      <c r="D8183" s="2">
        <v>0.70829587574673791</v>
      </c>
      <c r="F8183" s="4">
        <f t="shared" si="255"/>
        <v>1.7400000000056259E-5</v>
      </c>
      <c r="G8183" s="4">
        <f t="shared" si="256"/>
        <v>1.7399999999945237E-5</v>
      </c>
    </row>
    <row r="8184" spans="1:7">
      <c r="A8184" s="1">
        <v>409.15</v>
      </c>
      <c r="B8184" s="2">
        <v>0.70826329727652948</v>
      </c>
      <c r="C8184" s="2">
        <v>0.70828079727652948</v>
      </c>
      <c r="D8184" s="2">
        <v>0.70829829727652949</v>
      </c>
      <c r="F8184" s="4">
        <f t="shared" si="255"/>
        <v>1.7500000000003624E-5</v>
      </c>
      <c r="G8184" s="4">
        <f t="shared" si="256"/>
        <v>1.7500000000003624E-5</v>
      </c>
    </row>
    <row r="8185" spans="1:7">
      <c r="A8185" s="1">
        <v>409.2</v>
      </c>
      <c r="B8185" s="2">
        <v>0.70826554178243095</v>
      </c>
      <c r="C8185" s="2">
        <v>0.7082831417824309</v>
      </c>
      <c r="D8185" s="2">
        <v>0.70830084178243091</v>
      </c>
      <c r="F8185" s="4">
        <f t="shared" si="255"/>
        <v>1.7599999999950988E-5</v>
      </c>
      <c r="G8185" s="4">
        <f t="shared" si="256"/>
        <v>1.7700000000009375E-5</v>
      </c>
    </row>
    <row r="8186" spans="1:7">
      <c r="A8186" s="1">
        <v>409.25</v>
      </c>
      <c r="B8186" s="2">
        <v>0.7082678086832751</v>
      </c>
      <c r="C8186" s="2">
        <v>0.70828550868327511</v>
      </c>
      <c r="D8186" s="2">
        <v>0.70830320868327512</v>
      </c>
      <c r="F8186" s="4">
        <f t="shared" si="255"/>
        <v>1.7700000000009375E-5</v>
      </c>
      <c r="G8186" s="4">
        <f t="shared" si="256"/>
        <v>1.7700000000009375E-5</v>
      </c>
    </row>
    <row r="8187" spans="1:7">
      <c r="A8187" s="1">
        <v>409.3</v>
      </c>
      <c r="B8187" s="2">
        <v>0.70827019739880448</v>
      </c>
      <c r="C8187" s="2">
        <v>0.70828789739880449</v>
      </c>
      <c r="D8187" s="2">
        <v>0.70830569739880445</v>
      </c>
      <c r="F8187" s="4">
        <f t="shared" si="255"/>
        <v>1.7700000000009375E-5</v>
      </c>
      <c r="G8187" s="4">
        <f t="shared" si="256"/>
        <v>1.7799999999956739E-5</v>
      </c>
    </row>
    <row r="8188" spans="1:7">
      <c r="A8188" s="1">
        <v>409.35</v>
      </c>
      <c r="B8188" s="2">
        <v>0.70827240735058039</v>
      </c>
      <c r="C8188" s="2">
        <v>0.70829030735058041</v>
      </c>
      <c r="D8188" s="2">
        <v>0.70830820735058042</v>
      </c>
      <c r="F8188" s="4">
        <f t="shared" si="255"/>
        <v>1.7900000000015126E-5</v>
      </c>
      <c r="G8188" s="4">
        <f t="shared" si="256"/>
        <v>1.7900000000015126E-5</v>
      </c>
    </row>
    <row r="8189" spans="1:7">
      <c r="A8189" s="1">
        <v>409.4</v>
      </c>
      <c r="B8189" s="2">
        <v>0.70827483797016866</v>
      </c>
      <c r="C8189" s="2">
        <v>0.70829273797016867</v>
      </c>
      <c r="D8189" s="2">
        <v>0.70831073797016875</v>
      </c>
      <c r="F8189" s="4">
        <f t="shared" si="255"/>
        <v>1.7900000000015126E-5</v>
      </c>
      <c r="G8189" s="4">
        <f t="shared" si="256"/>
        <v>1.8000000000073513E-5</v>
      </c>
    </row>
    <row r="8190" spans="1:7">
      <c r="A8190" s="1">
        <v>409.45</v>
      </c>
      <c r="B8190" s="2">
        <v>0.70827718868822565</v>
      </c>
      <c r="C8190" s="2">
        <v>0.70829518868822561</v>
      </c>
      <c r="D8190" s="2">
        <v>0.70831318868822557</v>
      </c>
      <c r="F8190" s="4">
        <f t="shared" si="255"/>
        <v>1.799999999996249E-5</v>
      </c>
      <c r="G8190" s="4">
        <f t="shared" si="256"/>
        <v>1.799999999996249E-5</v>
      </c>
    </row>
    <row r="8191" spans="1:7">
      <c r="A8191" s="1">
        <v>409.5</v>
      </c>
      <c r="B8191" s="2">
        <v>0.70827955894177408</v>
      </c>
      <c r="C8191" s="2">
        <v>0.70829765894177399</v>
      </c>
      <c r="D8191" s="2">
        <v>0.70831575894177401</v>
      </c>
      <c r="F8191" s="4">
        <f t="shared" si="255"/>
        <v>1.8099999999909855E-5</v>
      </c>
      <c r="G8191" s="4">
        <f t="shared" si="256"/>
        <v>1.8100000000020877E-5</v>
      </c>
    </row>
    <row r="8192" spans="1:7">
      <c r="A8192" s="1">
        <v>409.55</v>
      </c>
      <c r="B8192" s="2">
        <v>0.7082819481714745</v>
      </c>
      <c r="C8192" s="2">
        <v>0.70830014817147458</v>
      </c>
      <c r="D8192" s="2">
        <v>0.70831824817147448</v>
      </c>
      <c r="F8192" s="4">
        <f t="shared" si="255"/>
        <v>1.8200000000079264E-5</v>
      </c>
      <c r="G8192" s="4">
        <f t="shared" si="256"/>
        <v>1.8099999999909855E-5</v>
      </c>
    </row>
    <row r="8193" spans="1:7">
      <c r="A8193" s="1">
        <v>409.6</v>
      </c>
      <c r="B8193" s="2">
        <v>0.70828445582208088</v>
      </c>
      <c r="C8193" s="2">
        <v>0.70830265582208085</v>
      </c>
      <c r="D8193" s="2">
        <v>0.70832095582208088</v>
      </c>
      <c r="F8193" s="4">
        <f t="shared" si="255"/>
        <v>1.8199999999968242E-5</v>
      </c>
      <c r="G8193" s="4">
        <f t="shared" si="256"/>
        <v>1.8300000000026628E-5</v>
      </c>
    </row>
    <row r="8194" spans="1:7">
      <c r="A8194" s="1">
        <v>409.65</v>
      </c>
      <c r="B8194" s="2">
        <v>0.70828678133971057</v>
      </c>
      <c r="C8194" s="2">
        <v>0.70830518133971054</v>
      </c>
      <c r="D8194" s="2">
        <v>0.70832348133971057</v>
      </c>
      <c r="F8194" s="4">
        <f t="shared" si="255"/>
        <v>1.8399999999973993E-5</v>
      </c>
      <c r="G8194" s="4">
        <f t="shared" si="256"/>
        <v>1.8300000000026628E-5</v>
      </c>
    </row>
    <row r="8195" spans="1:7">
      <c r="A8195" s="1">
        <v>409.7</v>
      </c>
      <c r="B8195" s="2">
        <v>0.7082893241800311</v>
      </c>
      <c r="C8195" s="2">
        <v>0.70830772418003107</v>
      </c>
      <c r="D8195" s="2">
        <v>0.70832612418003105</v>
      </c>
      <c r="F8195" s="4">
        <f t="shared" ref="F8195:F8258" si="257">C8195-B8195</f>
        <v>1.8399999999973993E-5</v>
      </c>
      <c r="G8195" s="4">
        <f t="shared" ref="G8195:G8258" si="258">D8195-C8195</f>
        <v>1.8399999999973993E-5</v>
      </c>
    </row>
    <row r="8196" spans="1:7">
      <c r="A8196" s="1">
        <v>409.75</v>
      </c>
      <c r="B8196" s="2">
        <v>0.70829178379734559</v>
      </c>
      <c r="C8196" s="2">
        <v>0.70831028379734562</v>
      </c>
      <c r="D8196" s="2">
        <v>0.70832868379734559</v>
      </c>
      <c r="F8196" s="4">
        <f t="shared" si="257"/>
        <v>1.8500000000032379E-5</v>
      </c>
      <c r="G8196" s="4">
        <f t="shared" si="258"/>
        <v>1.8399999999973993E-5</v>
      </c>
    </row>
    <row r="8197" spans="1:7">
      <c r="A8197" s="1">
        <v>409.8</v>
      </c>
      <c r="B8197" s="2">
        <v>0.70829435965323329</v>
      </c>
      <c r="C8197" s="2">
        <v>0.70831285965323332</v>
      </c>
      <c r="D8197" s="2">
        <v>0.7083314596532333</v>
      </c>
      <c r="F8197" s="4">
        <f t="shared" si="257"/>
        <v>1.8500000000032379E-5</v>
      </c>
      <c r="G8197" s="4">
        <f t="shared" si="258"/>
        <v>1.8599999999979744E-5</v>
      </c>
    </row>
    <row r="8198" spans="1:7">
      <c r="A8198" s="1">
        <v>409.85</v>
      </c>
      <c r="B8198" s="2">
        <v>0.70829685121109232</v>
      </c>
      <c r="C8198" s="2">
        <v>0.7083154512110923</v>
      </c>
      <c r="D8198" s="2">
        <v>0.70833405121109227</v>
      </c>
      <c r="F8198" s="4">
        <f t="shared" si="257"/>
        <v>1.8599999999979744E-5</v>
      </c>
      <c r="G8198" s="4">
        <f t="shared" si="258"/>
        <v>1.8599999999979744E-5</v>
      </c>
    </row>
    <row r="8199" spans="1:7">
      <c r="A8199" s="1">
        <v>409.9</v>
      </c>
      <c r="B8199" s="2">
        <v>0.70829945793977755</v>
      </c>
      <c r="C8199" s="2">
        <v>0.70831805793977765</v>
      </c>
      <c r="D8199" s="2">
        <v>0.70833675793977757</v>
      </c>
      <c r="F8199" s="4">
        <f t="shared" si="257"/>
        <v>1.8600000000090766E-5</v>
      </c>
      <c r="G8199" s="4">
        <f t="shared" si="258"/>
        <v>1.8699999999927108E-5</v>
      </c>
    </row>
    <row r="8200" spans="1:7">
      <c r="A8200" s="1">
        <v>409.95</v>
      </c>
      <c r="B8200" s="2">
        <v>0.7083018793131467</v>
      </c>
      <c r="C8200" s="2">
        <v>0.70832067931314668</v>
      </c>
      <c r="D8200" s="2">
        <v>0.70833937931314672</v>
      </c>
      <c r="F8200" s="4">
        <f t="shared" si="257"/>
        <v>1.8799999999985495E-5</v>
      </c>
      <c r="G8200" s="4">
        <f t="shared" si="258"/>
        <v>1.8700000000038131E-5</v>
      </c>
    </row>
    <row r="8201" spans="1:7">
      <c r="A8201" s="1">
        <v>410</v>
      </c>
      <c r="B8201" s="2">
        <v>0.70830451480460199</v>
      </c>
      <c r="C8201" s="2">
        <v>0.70832331480460198</v>
      </c>
      <c r="D8201" s="2">
        <v>0.70834221480460202</v>
      </c>
      <c r="F8201" s="4">
        <f t="shared" si="257"/>
        <v>1.8799999999985495E-5</v>
      </c>
      <c r="G8201" s="4">
        <f t="shared" si="258"/>
        <v>1.8900000000043882E-5</v>
      </c>
    </row>
    <row r="8202" spans="1:7">
      <c r="A8202" s="1">
        <v>410.05</v>
      </c>
      <c r="B8202" s="2">
        <v>0.70830706389755049</v>
      </c>
      <c r="C8202" s="2">
        <v>0.70832596389755054</v>
      </c>
      <c r="D8202" s="2">
        <v>0.70834496389755053</v>
      </c>
      <c r="F8202" s="4">
        <f t="shared" si="257"/>
        <v>1.8900000000043882E-5</v>
      </c>
      <c r="G8202" s="4">
        <f t="shared" si="258"/>
        <v>1.8999999999991246E-5</v>
      </c>
    </row>
    <row r="8203" spans="1:7">
      <c r="A8203" s="1">
        <v>410.1</v>
      </c>
      <c r="B8203" s="2">
        <v>0.70830962607630887</v>
      </c>
      <c r="C8203" s="2">
        <v>0.70832862607630886</v>
      </c>
      <c r="D8203" s="2">
        <v>0.70834762607630886</v>
      </c>
      <c r="F8203" s="4">
        <f t="shared" si="257"/>
        <v>1.8999999999991246E-5</v>
      </c>
      <c r="G8203" s="4">
        <f t="shared" si="258"/>
        <v>1.8999999999991246E-5</v>
      </c>
    </row>
    <row r="8204" spans="1:7">
      <c r="A8204" s="1">
        <v>410.15</v>
      </c>
      <c r="B8204" s="2">
        <v>0.70831210082792195</v>
      </c>
      <c r="C8204" s="2">
        <v>0.70833130082792195</v>
      </c>
      <c r="D8204" s="2">
        <v>0.708350400827922</v>
      </c>
      <c r="F8204" s="4">
        <f t="shared" si="257"/>
        <v>1.9199999999996997E-5</v>
      </c>
      <c r="G8204" s="4">
        <f t="shared" si="258"/>
        <v>1.9100000000049633E-5</v>
      </c>
    </row>
    <row r="8205" spans="1:7">
      <c r="A8205" s="1">
        <v>410.2</v>
      </c>
      <c r="B8205" s="2">
        <v>0.70831478764489175</v>
      </c>
      <c r="C8205" s="2">
        <v>0.70833398764489175</v>
      </c>
      <c r="D8205" s="2">
        <v>0.70835318764489175</v>
      </c>
      <c r="F8205" s="4">
        <f t="shared" si="257"/>
        <v>1.9199999999996997E-5</v>
      </c>
      <c r="G8205" s="4">
        <f t="shared" si="258"/>
        <v>1.9199999999996997E-5</v>
      </c>
    </row>
    <row r="8206" spans="1:7">
      <c r="A8206" s="1">
        <v>410.25</v>
      </c>
      <c r="B8206" s="2">
        <v>0.70831738602426764</v>
      </c>
      <c r="C8206" s="2">
        <v>0.70833668602426769</v>
      </c>
      <c r="D8206" s="2">
        <v>0.70835608602426769</v>
      </c>
      <c r="F8206" s="4">
        <f t="shared" si="257"/>
        <v>1.9300000000055384E-5</v>
      </c>
      <c r="G8206" s="4">
        <f t="shared" si="258"/>
        <v>1.9400000000002748E-5</v>
      </c>
    </row>
    <row r="8207" spans="1:7">
      <c r="A8207" s="1">
        <v>410.3</v>
      </c>
      <c r="B8207" s="2">
        <v>0.70831999546810143</v>
      </c>
      <c r="C8207" s="2">
        <v>0.70833939546810143</v>
      </c>
      <c r="D8207" s="2">
        <v>0.70835889546810149</v>
      </c>
      <c r="F8207" s="4">
        <f t="shared" si="257"/>
        <v>1.9400000000002748E-5</v>
      </c>
      <c r="G8207" s="4">
        <f t="shared" si="258"/>
        <v>1.9500000000061135E-5</v>
      </c>
    </row>
    <row r="8208" spans="1:7">
      <c r="A8208" s="1">
        <v>410.35</v>
      </c>
      <c r="B8208" s="2">
        <v>0.70832261547753506</v>
      </c>
      <c r="C8208" s="2">
        <v>0.70834211547753512</v>
      </c>
      <c r="D8208" s="2">
        <v>0.70836171547753513</v>
      </c>
      <c r="F8208" s="4">
        <f t="shared" si="257"/>
        <v>1.9500000000061135E-5</v>
      </c>
      <c r="G8208" s="4">
        <f t="shared" si="258"/>
        <v>1.96000000000085E-5</v>
      </c>
    </row>
    <row r="8209" spans="1:7">
      <c r="A8209" s="1">
        <v>410.4</v>
      </c>
      <c r="B8209" s="2">
        <v>0.70832514556417003</v>
      </c>
      <c r="C8209" s="2">
        <v>0.7083448455641701</v>
      </c>
      <c r="D8209" s="2">
        <v>0.70836454556417006</v>
      </c>
      <c r="F8209" s="4">
        <f t="shared" si="257"/>
        <v>1.9700000000066886E-5</v>
      </c>
      <c r="G8209" s="4">
        <f t="shared" si="258"/>
        <v>1.9699999999955864E-5</v>
      </c>
    </row>
    <row r="8210" spans="1:7">
      <c r="A8210" s="1">
        <v>410.45</v>
      </c>
      <c r="B8210" s="2">
        <v>0.70832768524006251</v>
      </c>
      <c r="C8210" s="2">
        <v>0.70834758524006247</v>
      </c>
      <c r="D8210" s="2">
        <v>0.70836738524006249</v>
      </c>
      <c r="F8210" s="4">
        <f t="shared" si="257"/>
        <v>1.9899999999961615E-5</v>
      </c>
      <c r="G8210" s="4">
        <f t="shared" si="258"/>
        <v>1.9800000000014251E-5</v>
      </c>
    </row>
    <row r="8211" spans="1:7">
      <c r="A8211" s="1">
        <v>410.5</v>
      </c>
      <c r="B8211" s="2">
        <v>0.70833033402090628</v>
      </c>
      <c r="C8211" s="2">
        <v>0.7083503340209063</v>
      </c>
      <c r="D8211" s="2">
        <v>0.70837023402090626</v>
      </c>
      <c r="F8211" s="4">
        <f t="shared" si="257"/>
        <v>2.0000000000020002E-5</v>
      </c>
      <c r="G8211" s="4">
        <f t="shared" si="258"/>
        <v>1.9899999999961615E-5</v>
      </c>
    </row>
    <row r="8212" spans="1:7">
      <c r="A8212" s="1">
        <v>410.55</v>
      </c>
      <c r="B8212" s="2">
        <v>0.70833299142739792</v>
      </c>
      <c r="C8212" s="2">
        <v>0.70835309142739789</v>
      </c>
      <c r="D8212" s="2">
        <v>0.70837319142739785</v>
      </c>
      <c r="F8212" s="4">
        <f t="shared" si="257"/>
        <v>2.0099999999967366E-5</v>
      </c>
      <c r="G8212" s="4">
        <f t="shared" si="258"/>
        <v>2.0099999999967366E-5</v>
      </c>
    </row>
    <row r="8213" spans="1:7">
      <c r="A8213" s="1">
        <v>410.6</v>
      </c>
      <c r="B8213" s="2">
        <v>0.70833555698432626</v>
      </c>
      <c r="C8213" s="2">
        <v>0.70835585698432624</v>
      </c>
      <c r="D8213" s="2">
        <v>0.70837615698432621</v>
      </c>
      <c r="F8213" s="4">
        <f t="shared" si="257"/>
        <v>2.0299999999973117E-5</v>
      </c>
      <c r="G8213" s="4">
        <f t="shared" si="258"/>
        <v>2.0299999999973117E-5</v>
      </c>
    </row>
    <row r="8214" spans="1:7">
      <c r="A8214" s="1">
        <v>410.65</v>
      </c>
      <c r="B8214" s="2">
        <v>0.70833813022011827</v>
      </c>
      <c r="C8214" s="2">
        <v>0.70835863022011836</v>
      </c>
      <c r="D8214" s="2">
        <v>0.70837913022011834</v>
      </c>
      <c r="F8214" s="4">
        <f t="shared" si="257"/>
        <v>2.0500000000089891E-5</v>
      </c>
      <c r="G8214" s="4">
        <f t="shared" si="258"/>
        <v>2.0499999999978868E-5</v>
      </c>
    </row>
    <row r="8215" spans="1:7">
      <c r="A8215" s="1">
        <v>410.7</v>
      </c>
      <c r="B8215" s="2">
        <v>0.70834071066729398</v>
      </c>
      <c r="C8215" s="2">
        <v>0.70836141066729397</v>
      </c>
      <c r="D8215" s="2">
        <v>0.708382010667294</v>
      </c>
      <c r="F8215" s="4">
        <f t="shared" si="257"/>
        <v>2.069999999998462E-5</v>
      </c>
      <c r="G8215" s="4">
        <f t="shared" si="258"/>
        <v>2.0600000000037255E-5</v>
      </c>
    </row>
    <row r="8216" spans="1:7">
      <c r="A8216" s="1">
        <v>410.75</v>
      </c>
      <c r="B8216" s="2">
        <v>0.70834329786292027</v>
      </c>
      <c r="C8216" s="2">
        <v>0.70836419786292026</v>
      </c>
      <c r="D8216" s="2">
        <v>0.7083849978629202</v>
      </c>
      <c r="F8216" s="4">
        <f t="shared" si="257"/>
        <v>2.0899999999990371E-5</v>
      </c>
      <c r="G8216" s="4">
        <f t="shared" si="258"/>
        <v>2.0799999999931984E-5</v>
      </c>
    </row>
    <row r="8217" spans="1:7">
      <c r="A8217" s="1">
        <v>410.8</v>
      </c>
      <c r="B8217" s="2">
        <v>0.70834589134724768</v>
      </c>
      <c r="C8217" s="2">
        <v>0.70836699134724768</v>
      </c>
      <c r="D8217" s="2">
        <v>0.70838799134724773</v>
      </c>
      <c r="F8217" s="4">
        <f t="shared" si="257"/>
        <v>2.1099999999996122E-5</v>
      </c>
      <c r="G8217" s="4">
        <f t="shared" si="258"/>
        <v>2.1000000000048757E-5</v>
      </c>
    </row>
    <row r="8218" spans="1:7">
      <c r="A8218" s="1">
        <v>410.85</v>
      </c>
      <c r="B8218" s="2">
        <v>0.70834849066689309</v>
      </c>
      <c r="C8218" s="2">
        <v>0.7083697906668931</v>
      </c>
      <c r="D8218" s="2">
        <v>0.7083910906668931</v>
      </c>
      <c r="F8218" s="4">
        <f t="shared" si="257"/>
        <v>2.1300000000001873E-5</v>
      </c>
      <c r="G8218" s="4">
        <f t="shared" si="258"/>
        <v>2.1300000000001873E-5</v>
      </c>
    </row>
    <row r="8219" spans="1:7">
      <c r="A8219" s="1">
        <v>410.9</v>
      </c>
      <c r="B8219" s="2">
        <v>0.70835109536574492</v>
      </c>
      <c r="C8219" s="2">
        <v>0.70837259536574493</v>
      </c>
      <c r="D8219" s="2">
        <v>0.70839409536574494</v>
      </c>
      <c r="F8219" s="4">
        <f t="shared" si="257"/>
        <v>2.1500000000007624E-5</v>
      </c>
      <c r="G8219" s="4">
        <f t="shared" si="258"/>
        <v>2.1500000000007624E-5</v>
      </c>
    </row>
    <row r="8220" spans="1:7">
      <c r="A8220" s="1">
        <v>410.95</v>
      </c>
      <c r="B8220" s="2">
        <v>0.70835370500133399</v>
      </c>
      <c r="C8220" s="2">
        <v>0.708375405001334</v>
      </c>
      <c r="D8220" s="2">
        <v>0.70839710500133402</v>
      </c>
      <c r="F8220" s="4">
        <f t="shared" si="257"/>
        <v>2.1700000000013375E-5</v>
      </c>
      <c r="G8220" s="4">
        <f t="shared" si="258"/>
        <v>2.1700000000013375E-5</v>
      </c>
    </row>
    <row r="8221" spans="1:7">
      <c r="A8221" s="1">
        <v>411</v>
      </c>
      <c r="B8221" s="2">
        <v>0.7083563191270984</v>
      </c>
      <c r="C8221" s="2">
        <v>0.70837821912709842</v>
      </c>
      <c r="D8221" s="2">
        <v>0.70840021912709839</v>
      </c>
      <c r="F8221" s="4">
        <f t="shared" si="257"/>
        <v>2.1900000000019126E-5</v>
      </c>
      <c r="G8221" s="4">
        <f t="shared" si="258"/>
        <v>2.1999999999966491E-5</v>
      </c>
    </row>
    <row r="8222" spans="1:7">
      <c r="A8222" s="1">
        <v>411.05</v>
      </c>
      <c r="B8222" s="2">
        <v>0.70835873730511645</v>
      </c>
      <c r="C8222" s="2">
        <v>0.70838103730511648</v>
      </c>
      <c r="D8222" s="2">
        <v>0.70840323730511645</v>
      </c>
      <c r="F8222" s="4">
        <f t="shared" si="257"/>
        <v>2.2300000000030629E-5</v>
      </c>
      <c r="G8222" s="4">
        <f t="shared" si="258"/>
        <v>2.2199999999972242E-5</v>
      </c>
    </row>
    <row r="8223" spans="1:7">
      <c r="A8223" s="1">
        <v>411.1</v>
      </c>
      <c r="B8223" s="2">
        <v>0.70836125909974024</v>
      </c>
      <c r="C8223" s="2">
        <v>0.70838385909974022</v>
      </c>
      <c r="D8223" s="2">
        <v>0.70840635909974026</v>
      </c>
      <c r="F8223" s="4">
        <f t="shared" si="257"/>
        <v>2.2599999999983744E-5</v>
      </c>
      <c r="G8223" s="4">
        <f t="shared" si="258"/>
        <v>2.250000000003638E-5</v>
      </c>
    </row>
    <row r="8224" spans="1:7">
      <c r="A8224" s="1">
        <v>411.15</v>
      </c>
      <c r="B8224" s="2">
        <v>0.70836388408077866</v>
      </c>
      <c r="C8224" s="2">
        <v>0.70838668408077865</v>
      </c>
      <c r="D8224" s="2">
        <v>0.70840948408077875</v>
      </c>
      <c r="F8224" s="4">
        <f t="shared" si="257"/>
        <v>2.2799999999989495E-5</v>
      </c>
      <c r="G8224" s="4">
        <f t="shared" si="258"/>
        <v>2.2800000000100518E-5</v>
      </c>
    </row>
    <row r="8225" spans="1:7">
      <c r="A8225" s="1">
        <v>411.2</v>
      </c>
      <c r="B8225" s="2">
        <v>0.70836641181895033</v>
      </c>
      <c r="C8225" s="2">
        <v>0.70838951181895027</v>
      </c>
      <c r="D8225" s="2">
        <v>0.70841261181895032</v>
      </c>
      <c r="F8225" s="4">
        <f t="shared" si="257"/>
        <v>2.3099999999942611E-5</v>
      </c>
      <c r="G8225" s="4">
        <f t="shared" si="258"/>
        <v>2.3100000000053633E-5</v>
      </c>
    </row>
    <row r="8226" spans="1:7">
      <c r="A8226" s="1">
        <v>411.25</v>
      </c>
      <c r="B8226" s="2">
        <v>0.70836894189134003</v>
      </c>
      <c r="C8226" s="2">
        <v>0.70839234189134004</v>
      </c>
      <c r="D8226" s="2">
        <v>0.70841584189133999</v>
      </c>
      <c r="F8226" s="4">
        <f t="shared" si="257"/>
        <v>2.3400000000006749E-5</v>
      </c>
      <c r="G8226" s="4">
        <f t="shared" si="258"/>
        <v>2.3499999999954113E-5</v>
      </c>
    </row>
    <row r="8227" spans="1:7">
      <c r="A8227" s="1">
        <v>411.3</v>
      </c>
      <c r="B8227" s="2">
        <v>0.70837147388003519</v>
      </c>
      <c r="C8227" s="2">
        <v>0.70839517388003514</v>
      </c>
      <c r="D8227" s="2">
        <v>0.7084188738800351</v>
      </c>
      <c r="F8227" s="4">
        <f t="shared" si="257"/>
        <v>2.3699999999959864E-5</v>
      </c>
      <c r="G8227" s="4">
        <f t="shared" si="258"/>
        <v>2.3699999999959864E-5</v>
      </c>
    </row>
    <row r="8228" spans="1:7">
      <c r="A8228" s="1">
        <v>411.35</v>
      </c>
      <c r="B8228" s="2">
        <v>0.70837400736939649</v>
      </c>
      <c r="C8228" s="2">
        <v>0.70839800736939651</v>
      </c>
      <c r="D8228" s="2">
        <v>0.70842210736939648</v>
      </c>
      <c r="F8228" s="4">
        <f t="shared" si="257"/>
        <v>2.4000000000024002E-5</v>
      </c>
      <c r="G8228" s="4">
        <f t="shared" si="258"/>
        <v>2.4099999999971367E-5</v>
      </c>
    </row>
    <row r="8229" spans="1:7">
      <c r="A8229" s="1">
        <v>411.4</v>
      </c>
      <c r="B8229" s="2">
        <v>0.70837644194696825</v>
      </c>
      <c r="C8229" s="2">
        <v>0.70840084194696828</v>
      </c>
      <c r="D8229" s="2">
        <v>0.70842524194696821</v>
      </c>
      <c r="F8229" s="4">
        <f t="shared" si="257"/>
        <v>2.4400000000035504E-5</v>
      </c>
      <c r="G8229" s="4">
        <f t="shared" si="258"/>
        <v>2.4399999999924482E-5</v>
      </c>
    </row>
    <row r="8230" spans="1:7">
      <c r="A8230" s="1">
        <v>411.45</v>
      </c>
      <c r="B8230" s="2">
        <v>0.70837897720484211</v>
      </c>
      <c r="C8230" s="2">
        <v>0.7084036772048421</v>
      </c>
      <c r="D8230" s="2">
        <v>0.70842847720484214</v>
      </c>
      <c r="F8230" s="4">
        <f t="shared" si="257"/>
        <v>2.469999999998862E-5</v>
      </c>
      <c r="G8230" s="4">
        <f t="shared" si="258"/>
        <v>2.4800000000047007E-5</v>
      </c>
    </row>
    <row r="8231" spans="1:7">
      <c r="A8231" s="1">
        <v>411.5</v>
      </c>
      <c r="B8231" s="2">
        <v>0.70838141274284028</v>
      </c>
      <c r="C8231" s="2">
        <v>0.70840651274284028</v>
      </c>
      <c r="D8231" s="2">
        <v>0.70843171274284022</v>
      </c>
      <c r="F8231" s="4">
        <f t="shared" si="257"/>
        <v>2.5100000000000122E-5</v>
      </c>
      <c r="G8231" s="4">
        <f t="shared" si="258"/>
        <v>2.5199999999947487E-5</v>
      </c>
    </row>
    <row r="8232" spans="1:7">
      <c r="A8232" s="1">
        <v>411.55</v>
      </c>
      <c r="B8232" s="2">
        <v>0.70838384815987565</v>
      </c>
      <c r="C8232" s="2">
        <v>0.70840934815987566</v>
      </c>
      <c r="D8232" s="2">
        <v>0.70843474815987562</v>
      </c>
      <c r="F8232" s="4">
        <f t="shared" si="257"/>
        <v>2.5500000000011624E-5</v>
      </c>
      <c r="G8232" s="4">
        <f t="shared" si="258"/>
        <v>2.5399999999953238E-5</v>
      </c>
    </row>
    <row r="8233" spans="1:7">
      <c r="A8233" s="1">
        <v>411.6</v>
      </c>
      <c r="B8233" s="2">
        <v>0.70838638305849899</v>
      </c>
      <c r="C8233" s="2">
        <v>0.70841218305849907</v>
      </c>
      <c r="D8233" s="2">
        <v>0.70843808305849909</v>
      </c>
      <c r="F8233" s="4">
        <f t="shared" si="257"/>
        <v>2.5800000000075762E-5</v>
      </c>
      <c r="G8233" s="4">
        <f t="shared" si="258"/>
        <v>2.5900000000023127E-5</v>
      </c>
    </row>
    <row r="8234" spans="1:7">
      <c r="A8234" s="1">
        <v>411.65</v>
      </c>
      <c r="B8234" s="2">
        <v>0.70838881705217527</v>
      </c>
      <c r="C8234" s="2">
        <v>0.70841501705217524</v>
      </c>
      <c r="D8234" s="2">
        <v>0.70844131705217528</v>
      </c>
      <c r="F8234" s="4">
        <f t="shared" si="257"/>
        <v>2.6199999999976242E-5</v>
      </c>
      <c r="G8234" s="4">
        <f t="shared" si="258"/>
        <v>2.6300000000034629E-5</v>
      </c>
    </row>
    <row r="8235" spans="1:7">
      <c r="A8235" s="1">
        <v>411.7</v>
      </c>
      <c r="B8235" s="2">
        <v>0.70839114974891193</v>
      </c>
      <c r="C8235" s="2">
        <v>0.70841784974891198</v>
      </c>
      <c r="D8235" s="2">
        <v>0.70844444974891196</v>
      </c>
      <c r="F8235" s="4">
        <f t="shared" si="257"/>
        <v>2.6700000000046131E-5</v>
      </c>
      <c r="G8235" s="4">
        <f t="shared" si="258"/>
        <v>2.6599999999987745E-5</v>
      </c>
    </row>
    <row r="8236" spans="1:7">
      <c r="A8236" s="1">
        <v>411.75</v>
      </c>
      <c r="B8236" s="2">
        <v>0.70839368076990472</v>
      </c>
      <c r="C8236" s="2">
        <v>0.70842068076990472</v>
      </c>
      <c r="D8236" s="2">
        <v>0.70844778076990467</v>
      </c>
      <c r="F8236" s="4">
        <f t="shared" si="257"/>
        <v>2.6999999999999247E-5</v>
      </c>
      <c r="G8236" s="4">
        <f t="shared" si="258"/>
        <v>2.7099999999946611E-5</v>
      </c>
    </row>
    <row r="8237" spans="1:7">
      <c r="A8237" s="1">
        <v>411.8</v>
      </c>
      <c r="B8237" s="2">
        <v>0.7083961097322562</v>
      </c>
      <c r="C8237" s="2">
        <v>0.70842350973225621</v>
      </c>
      <c r="D8237" s="2">
        <v>0.70845100973225617</v>
      </c>
      <c r="F8237" s="4">
        <f t="shared" si="257"/>
        <v>2.7400000000010749E-5</v>
      </c>
      <c r="G8237" s="4">
        <f t="shared" si="258"/>
        <v>2.7499999999958114E-5</v>
      </c>
    </row>
    <row r="8238" spans="1:7">
      <c r="A8238" s="1">
        <v>411.85</v>
      </c>
      <c r="B8238" s="2">
        <v>0.70839853626216409</v>
      </c>
      <c r="C8238" s="2">
        <v>0.70842633626216411</v>
      </c>
      <c r="D8238" s="2">
        <v>0.70845423626216408</v>
      </c>
      <c r="F8238" s="4">
        <f t="shared" si="257"/>
        <v>2.7800000000022251E-5</v>
      </c>
      <c r="G8238" s="4">
        <f t="shared" si="258"/>
        <v>2.7899999999969616E-5</v>
      </c>
    </row>
    <row r="8239" spans="1:7">
      <c r="A8239" s="1">
        <v>411.9</v>
      </c>
      <c r="B8239" s="2">
        <v>0.70840085998900937</v>
      </c>
      <c r="C8239" s="2">
        <v>0.70842915998900935</v>
      </c>
      <c r="D8239" s="2">
        <v>0.70845745998900933</v>
      </c>
      <c r="F8239" s="4">
        <f t="shared" si="257"/>
        <v>2.8299999999981118E-5</v>
      </c>
      <c r="G8239" s="4">
        <f t="shared" si="258"/>
        <v>2.8299999999981118E-5</v>
      </c>
    </row>
    <row r="8240" spans="1:7">
      <c r="A8240" s="1">
        <v>411.95</v>
      </c>
      <c r="B8240" s="2">
        <v>0.70840328054535606</v>
      </c>
      <c r="C8240" s="2">
        <v>0.70843198054535605</v>
      </c>
      <c r="D8240" s="2">
        <v>0.70846078054535599</v>
      </c>
      <c r="F8240" s="4">
        <f t="shared" si="257"/>
        <v>2.869999999999262E-5</v>
      </c>
      <c r="G8240" s="4">
        <f t="shared" si="258"/>
        <v>2.8799999999939985E-5</v>
      </c>
    </row>
    <row r="8241" spans="1:7">
      <c r="A8241" s="1">
        <v>412</v>
      </c>
      <c r="B8241" s="2">
        <v>0.7084056975660421</v>
      </c>
      <c r="C8241" s="2">
        <v>0.70843479756604211</v>
      </c>
      <c r="D8241" s="2">
        <v>0.70846399756604217</v>
      </c>
      <c r="F8241" s="4">
        <f t="shared" si="257"/>
        <v>2.9100000000004123E-5</v>
      </c>
      <c r="G8241" s="4">
        <f t="shared" si="258"/>
        <v>2.9200000000062509E-5</v>
      </c>
    </row>
    <row r="8242" spans="1:7">
      <c r="A8242" s="1">
        <v>412.05</v>
      </c>
      <c r="B8242" s="2">
        <v>0.70840801069545511</v>
      </c>
      <c r="C8242" s="2">
        <v>0.70843761069545508</v>
      </c>
      <c r="D8242" s="2">
        <v>0.70846721069545504</v>
      </c>
      <c r="F8242" s="4">
        <f t="shared" si="257"/>
        <v>2.9599999999962989E-5</v>
      </c>
      <c r="G8242" s="4">
        <f t="shared" si="258"/>
        <v>2.9599999999962989E-5</v>
      </c>
    </row>
    <row r="8243" spans="1:7">
      <c r="A8243" s="1">
        <v>412.1</v>
      </c>
      <c r="B8243" s="2">
        <v>0.70841031957479939</v>
      </c>
      <c r="C8243" s="2">
        <v>0.70844041957479931</v>
      </c>
      <c r="D8243" s="2">
        <v>0.70847041957479939</v>
      </c>
      <c r="F8243" s="4">
        <f t="shared" si="257"/>
        <v>3.0099999999921856E-5</v>
      </c>
      <c r="G8243" s="4">
        <f t="shared" si="258"/>
        <v>3.0000000000085514E-5</v>
      </c>
    </row>
    <row r="8244" spans="1:7">
      <c r="A8244" s="1">
        <v>412.15</v>
      </c>
      <c r="B8244" s="2">
        <v>0.70841272385619303</v>
      </c>
      <c r="C8244" s="2">
        <v>0.70844322385619307</v>
      </c>
      <c r="D8244" s="2">
        <v>0.70847372385619301</v>
      </c>
      <c r="F8244" s="4">
        <f t="shared" si="257"/>
        <v>3.050000000004438E-5</v>
      </c>
      <c r="G8244" s="4">
        <f t="shared" si="258"/>
        <v>3.0499999999933358E-5</v>
      </c>
    </row>
    <row r="8245" spans="1:7">
      <c r="A8245" s="1">
        <v>412.2</v>
      </c>
      <c r="B8245" s="2">
        <v>0.70841512319129996</v>
      </c>
      <c r="C8245" s="2">
        <v>0.7084460231912999</v>
      </c>
      <c r="D8245" s="2">
        <v>0.7084770231912999</v>
      </c>
      <c r="F8245" s="4">
        <f t="shared" si="257"/>
        <v>3.089999999994486E-5</v>
      </c>
      <c r="G8245" s="4">
        <f t="shared" si="258"/>
        <v>3.1000000000003247E-5</v>
      </c>
    </row>
    <row r="8246" spans="1:7">
      <c r="A8246" s="1">
        <v>412.25</v>
      </c>
      <c r="B8246" s="2">
        <v>0.7084174172345119</v>
      </c>
      <c r="C8246" s="2">
        <v>0.70844881723451181</v>
      </c>
      <c r="D8246" s="2">
        <v>0.70848021723451182</v>
      </c>
      <c r="F8246" s="4">
        <f t="shared" si="257"/>
        <v>3.1399999999903727E-5</v>
      </c>
      <c r="G8246" s="4">
        <f t="shared" si="258"/>
        <v>3.1400000000014749E-5</v>
      </c>
    </row>
    <row r="8247" spans="1:7">
      <c r="A8247" s="1">
        <v>412.3</v>
      </c>
      <c r="B8247" s="2">
        <v>0.70841970564977053</v>
      </c>
      <c r="C8247" s="2">
        <v>0.7084516056497705</v>
      </c>
      <c r="D8247" s="2">
        <v>0.70848350564977047</v>
      </c>
      <c r="F8247" s="4">
        <f t="shared" si="257"/>
        <v>3.1899999999973616E-5</v>
      </c>
      <c r="G8247" s="4">
        <f t="shared" si="258"/>
        <v>3.1899999999973616E-5</v>
      </c>
    </row>
    <row r="8248" spans="1:7">
      <c r="A8248" s="1">
        <v>412.35</v>
      </c>
      <c r="B8248" s="2">
        <v>0.7084220881010177</v>
      </c>
      <c r="C8248" s="2">
        <v>0.70845438810101768</v>
      </c>
      <c r="D8248" s="2">
        <v>0.70848678810101773</v>
      </c>
      <c r="F8248" s="4">
        <f t="shared" si="257"/>
        <v>3.2299999999985118E-5</v>
      </c>
      <c r="G8248" s="4">
        <f t="shared" si="258"/>
        <v>3.2400000000043505E-5</v>
      </c>
    </row>
    <row r="8249" spans="1:7">
      <c r="A8249" s="1">
        <v>412.4</v>
      </c>
      <c r="B8249" s="2">
        <v>0.70842436425719735</v>
      </c>
      <c r="C8249" s="2">
        <v>0.70845716425719729</v>
      </c>
      <c r="D8249" s="2">
        <v>0.70848996425719735</v>
      </c>
      <c r="F8249" s="4">
        <f t="shared" si="257"/>
        <v>3.2799999999943985E-5</v>
      </c>
      <c r="G8249" s="4">
        <f t="shared" si="258"/>
        <v>3.2800000000055007E-5</v>
      </c>
    </row>
    <row r="8250" spans="1:7">
      <c r="A8250" s="1">
        <v>412.45</v>
      </c>
      <c r="B8250" s="2">
        <v>0.70842663379043647</v>
      </c>
      <c r="C8250" s="2">
        <v>0.70845993379043648</v>
      </c>
      <c r="D8250" s="2">
        <v>0.70849323379043638</v>
      </c>
      <c r="F8250" s="4">
        <f t="shared" si="257"/>
        <v>3.3300000000013874E-5</v>
      </c>
      <c r="G8250" s="4">
        <f t="shared" si="258"/>
        <v>3.3299999999902852E-5</v>
      </c>
    </row>
    <row r="8251" spans="1:7">
      <c r="A8251" s="1">
        <v>412.5</v>
      </c>
      <c r="B8251" s="2">
        <v>0.70842899637740986</v>
      </c>
      <c r="C8251" s="2">
        <v>0.70846269637740988</v>
      </c>
      <c r="D8251" s="2">
        <v>0.70849649637740986</v>
      </c>
      <c r="F8251" s="4">
        <f t="shared" si="257"/>
        <v>3.3700000000025376E-5</v>
      </c>
      <c r="G8251" s="4">
        <f t="shared" si="258"/>
        <v>3.3799999999972741E-5</v>
      </c>
    </row>
    <row r="8252" spans="1:7">
      <c r="A8252" s="1">
        <v>412.55</v>
      </c>
      <c r="B8252" s="2">
        <v>0.70843125170115862</v>
      </c>
      <c r="C8252" s="2">
        <v>0.7084654517011586</v>
      </c>
      <c r="D8252" s="2">
        <v>0.70849965170115858</v>
      </c>
      <c r="F8252" s="4">
        <f t="shared" si="257"/>
        <v>3.4199999999984243E-5</v>
      </c>
      <c r="G8252" s="4">
        <f t="shared" si="258"/>
        <v>3.4199999999984243E-5</v>
      </c>
    </row>
    <row r="8253" spans="1:7">
      <c r="A8253" s="1">
        <v>412.6</v>
      </c>
      <c r="B8253" s="2">
        <v>0.70843349944517853</v>
      </c>
      <c r="C8253" s="2">
        <v>0.70846819944517847</v>
      </c>
      <c r="D8253" s="2">
        <v>0.70850289944517852</v>
      </c>
      <c r="F8253" s="4">
        <f t="shared" si="257"/>
        <v>3.469999999994311E-5</v>
      </c>
      <c r="G8253" s="4">
        <f t="shared" si="258"/>
        <v>3.4700000000054132E-5</v>
      </c>
    </row>
    <row r="8254" spans="1:7">
      <c r="A8254" s="1">
        <v>412.65</v>
      </c>
      <c r="B8254" s="2">
        <v>0.7084357392984223</v>
      </c>
      <c r="C8254" s="2">
        <v>0.70847093929842231</v>
      </c>
      <c r="D8254" s="2">
        <v>0.70850603929842237</v>
      </c>
      <c r="F8254" s="4">
        <f t="shared" si="257"/>
        <v>3.5200000000012999E-5</v>
      </c>
      <c r="G8254" s="4">
        <f t="shared" si="258"/>
        <v>3.5100000000065634E-5</v>
      </c>
    </row>
    <row r="8255" spans="1:7">
      <c r="A8255" s="1">
        <v>412.7</v>
      </c>
      <c r="B8255" s="2">
        <v>0.70843797095257144</v>
      </c>
      <c r="C8255" s="2">
        <v>0.70847367095257141</v>
      </c>
      <c r="D8255" s="2">
        <v>0.70850927095257143</v>
      </c>
      <c r="F8255" s="4">
        <f t="shared" si="257"/>
        <v>3.5699999999971865E-5</v>
      </c>
      <c r="G8255" s="4">
        <f t="shared" si="258"/>
        <v>3.5600000000024501E-5</v>
      </c>
    </row>
    <row r="8256" spans="1:7">
      <c r="A8256" s="1">
        <v>412.75</v>
      </c>
      <c r="B8256" s="2">
        <v>0.70844029410658305</v>
      </c>
      <c r="C8256" s="2">
        <v>0.70847639410658303</v>
      </c>
      <c r="D8256" s="2">
        <v>0.70851249410658312</v>
      </c>
      <c r="F8256" s="4">
        <f t="shared" si="257"/>
        <v>3.6099999999983368E-5</v>
      </c>
      <c r="G8256" s="4">
        <f t="shared" si="258"/>
        <v>3.610000000009439E-5</v>
      </c>
    </row>
    <row r="8257" spans="1:7">
      <c r="A8257" s="1">
        <v>412.8</v>
      </c>
      <c r="B8257" s="2">
        <v>0.70844250846077861</v>
      </c>
      <c r="C8257" s="2">
        <v>0.70847910846077866</v>
      </c>
      <c r="D8257" s="2">
        <v>0.7085157084607786</v>
      </c>
      <c r="F8257" s="4">
        <f t="shared" si="257"/>
        <v>3.6600000000053257E-5</v>
      </c>
      <c r="G8257" s="4">
        <f t="shared" si="258"/>
        <v>3.6599999999942234E-5</v>
      </c>
    </row>
    <row r="8258" spans="1:7">
      <c r="A8258" s="1">
        <v>412.85</v>
      </c>
      <c r="B8258" s="2">
        <v>0.70844481371957257</v>
      </c>
      <c r="C8258" s="2">
        <v>0.70848181371957253</v>
      </c>
      <c r="D8258" s="2">
        <v>0.70851881371957259</v>
      </c>
      <c r="F8258" s="4">
        <f t="shared" si="257"/>
        <v>3.6999999999953737E-5</v>
      </c>
      <c r="G8258" s="4">
        <f t="shared" si="258"/>
        <v>3.7000000000064759E-5</v>
      </c>
    </row>
    <row r="8259" spans="1:7">
      <c r="A8259" s="1">
        <v>412.9</v>
      </c>
      <c r="B8259" s="2">
        <v>0.7084470095919263</v>
      </c>
      <c r="C8259" s="2">
        <v>0.70848450959192633</v>
      </c>
      <c r="D8259" s="2">
        <v>0.70852200959192635</v>
      </c>
      <c r="F8259" s="4">
        <f t="shared" ref="F8259:F8322" si="259">C8259-B8259</f>
        <v>3.7500000000023626E-5</v>
      </c>
      <c r="G8259" s="4">
        <f t="shared" ref="G8259:G8322" si="260">D8259-C8259</f>
        <v>3.7500000000023626E-5</v>
      </c>
    </row>
    <row r="8260" spans="1:7">
      <c r="A8260" s="1">
        <v>412.95</v>
      </c>
      <c r="B8260" s="2">
        <v>0.70844929579180393</v>
      </c>
      <c r="C8260" s="2">
        <v>0.70848719579180397</v>
      </c>
      <c r="D8260" s="2">
        <v>0.70852509579180389</v>
      </c>
      <c r="F8260" s="4">
        <f t="shared" si="259"/>
        <v>3.7900000000035128E-5</v>
      </c>
      <c r="G8260" s="4">
        <f t="shared" si="260"/>
        <v>3.7899999999924106E-5</v>
      </c>
    </row>
    <row r="8261" spans="1:7">
      <c r="A8261" s="1">
        <v>413</v>
      </c>
      <c r="B8261" s="2">
        <v>0.70845147203498837</v>
      </c>
      <c r="C8261" s="2">
        <v>0.70848987203498837</v>
      </c>
      <c r="D8261" s="2">
        <v>0.70852827203498847</v>
      </c>
      <c r="F8261" s="4">
        <f t="shared" si="259"/>
        <v>3.8399999999993994E-5</v>
      </c>
      <c r="G8261" s="4">
        <f t="shared" si="260"/>
        <v>3.8400000000105017E-5</v>
      </c>
    </row>
    <row r="8262" spans="1:7">
      <c r="A8262" s="1">
        <v>413.05</v>
      </c>
      <c r="B8262" s="2">
        <v>0.70845363804362893</v>
      </c>
      <c r="C8262" s="2">
        <v>0.70849253804362888</v>
      </c>
      <c r="D8262" s="2">
        <v>0.70853143804362895</v>
      </c>
      <c r="F8262" s="4">
        <f t="shared" si="259"/>
        <v>3.8899999999952861E-5</v>
      </c>
      <c r="G8262" s="4">
        <f t="shared" si="260"/>
        <v>3.8900000000063883E-5</v>
      </c>
    </row>
    <row r="8263" spans="1:7">
      <c r="A8263" s="1">
        <v>413.1</v>
      </c>
      <c r="B8263" s="2">
        <v>0.70845589354214855</v>
      </c>
      <c r="C8263" s="2">
        <v>0.70849519354214863</v>
      </c>
      <c r="D8263" s="2">
        <v>0.70853449354214859</v>
      </c>
      <c r="F8263" s="4">
        <f t="shared" si="259"/>
        <v>3.9300000000075386E-5</v>
      </c>
      <c r="G8263" s="4">
        <f t="shared" si="260"/>
        <v>3.9299999999964363E-5</v>
      </c>
    </row>
    <row r="8264" spans="1:7">
      <c r="A8264" s="1">
        <v>413.15</v>
      </c>
      <c r="B8264" s="2">
        <v>0.70845813825951809</v>
      </c>
      <c r="C8264" s="2">
        <v>0.70849783825951818</v>
      </c>
      <c r="D8264" s="2">
        <v>0.7085376382595181</v>
      </c>
      <c r="F8264" s="4">
        <f t="shared" si="259"/>
        <v>3.9700000000086888E-5</v>
      </c>
      <c r="G8264" s="4">
        <f t="shared" si="260"/>
        <v>3.979999999992323E-5</v>
      </c>
    </row>
    <row r="8265" spans="1:7">
      <c r="A8265" s="1">
        <v>413.2</v>
      </c>
      <c r="B8265" s="2">
        <v>0.70846027192789141</v>
      </c>
      <c r="C8265" s="2">
        <v>0.70850047192789134</v>
      </c>
      <c r="D8265" s="2">
        <v>0.70854067192789139</v>
      </c>
      <c r="F8265" s="4">
        <f t="shared" si="259"/>
        <v>4.0199999999934732E-5</v>
      </c>
      <c r="G8265" s="4">
        <f t="shared" si="260"/>
        <v>4.0200000000045755E-5</v>
      </c>
    </row>
    <row r="8266" spans="1:7">
      <c r="A8266" s="1">
        <v>413.25</v>
      </c>
      <c r="B8266" s="2">
        <v>0.70846239428487889</v>
      </c>
      <c r="C8266" s="2">
        <v>0.7085030942848789</v>
      </c>
      <c r="D8266" s="2">
        <v>0.70854369428487884</v>
      </c>
      <c r="F8266" s="4">
        <f t="shared" si="259"/>
        <v>4.0700000000004621E-5</v>
      </c>
      <c r="G8266" s="4">
        <f t="shared" si="260"/>
        <v>4.0599999999946235E-5</v>
      </c>
    </row>
    <row r="8267" spans="1:7">
      <c r="A8267" s="1">
        <v>413.3</v>
      </c>
      <c r="B8267" s="2">
        <v>0.70846460507218434</v>
      </c>
      <c r="C8267" s="2">
        <v>0.70850570507218436</v>
      </c>
      <c r="D8267" s="2">
        <v>0.70854670507218431</v>
      </c>
      <c r="F8267" s="4">
        <f t="shared" si="259"/>
        <v>4.1100000000016124E-5</v>
      </c>
      <c r="G8267" s="4">
        <f t="shared" si="260"/>
        <v>4.0999999999957737E-5</v>
      </c>
    </row>
    <row r="8268" spans="1:7">
      <c r="A8268" s="1">
        <v>413.35</v>
      </c>
      <c r="B8268" s="2">
        <v>0.70846680403423978</v>
      </c>
      <c r="C8268" s="2">
        <v>0.7085083040342397</v>
      </c>
      <c r="D8268" s="2">
        <v>0.70854980403423973</v>
      </c>
      <c r="F8268" s="4">
        <f t="shared" si="259"/>
        <v>4.1499999999916604E-5</v>
      </c>
      <c r="G8268" s="4">
        <f t="shared" si="260"/>
        <v>4.1500000000027626E-5</v>
      </c>
    </row>
    <row r="8269" spans="1:7">
      <c r="A8269" s="1">
        <v>413.4</v>
      </c>
      <c r="B8269" s="2">
        <v>0.70846899092002447</v>
      </c>
      <c r="C8269" s="2">
        <v>0.70851089092002439</v>
      </c>
      <c r="D8269" s="2">
        <v>0.70855279092002443</v>
      </c>
      <c r="F8269" s="4">
        <f t="shared" si="259"/>
        <v>4.1899999999928106E-5</v>
      </c>
      <c r="G8269" s="4">
        <f t="shared" si="260"/>
        <v>4.1900000000039128E-5</v>
      </c>
    </row>
    <row r="8270" spans="1:7">
      <c r="A8270" s="1">
        <v>413.45</v>
      </c>
      <c r="B8270" s="2">
        <v>0.70847116548352018</v>
      </c>
      <c r="C8270" s="2">
        <v>0.70851346548352012</v>
      </c>
      <c r="D8270" s="2">
        <v>0.70855576548352017</v>
      </c>
      <c r="F8270" s="4">
        <f t="shared" si="259"/>
        <v>4.2299999999939608E-5</v>
      </c>
      <c r="G8270" s="4">
        <f t="shared" si="260"/>
        <v>4.230000000005063E-5</v>
      </c>
    </row>
    <row r="8271" spans="1:7">
      <c r="A8271" s="1">
        <v>413.5</v>
      </c>
      <c r="B8271" s="2">
        <v>0.708473327479618</v>
      </c>
      <c r="C8271" s="2">
        <v>0.70851602747961806</v>
      </c>
      <c r="D8271" s="2">
        <v>0.70855872747961801</v>
      </c>
      <c r="F8271" s="4">
        <f t="shared" si="259"/>
        <v>4.2700000000062133E-5</v>
      </c>
      <c r="G8271" s="4">
        <f t="shared" si="260"/>
        <v>4.269999999995111E-5</v>
      </c>
    </row>
    <row r="8272" spans="1:7">
      <c r="A8272" s="1">
        <v>413.55</v>
      </c>
      <c r="B8272" s="2">
        <v>0.70847547667139488</v>
      </c>
      <c r="C8272" s="2">
        <v>0.70851857667139484</v>
      </c>
      <c r="D8272" s="2">
        <v>0.7085616766713948</v>
      </c>
      <c r="F8272" s="4">
        <f t="shared" si="259"/>
        <v>4.3099999999962613E-5</v>
      </c>
      <c r="G8272" s="4">
        <f t="shared" si="260"/>
        <v>4.3099999999962613E-5</v>
      </c>
    </row>
    <row r="8273" spans="1:7">
      <c r="A8273" s="1">
        <v>413.6</v>
      </c>
      <c r="B8273" s="2">
        <v>0.70847761282192701</v>
      </c>
      <c r="C8273" s="2">
        <v>0.70852111282192709</v>
      </c>
      <c r="D8273" s="2">
        <v>0.70856451282192701</v>
      </c>
      <c r="F8273" s="4">
        <f t="shared" si="259"/>
        <v>4.3500000000085137E-5</v>
      </c>
      <c r="G8273" s="4">
        <f t="shared" si="260"/>
        <v>4.3399999999915728E-5</v>
      </c>
    </row>
    <row r="8274" spans="1:7">
      <c r="A8274" s="1">
        <v>413.65</v>
      </c>
      <c r="B8274" s="2">
        <v>0.7084797357042959</v>
      </c>
      <c r="C8274" s="2">
        <v>0.70852363570429588</v>
      </c>
      <c r="D8274" s="2">
        <v>0.70856743570429581</v>
      </c>
      <c r="F8274" s="4">
        <f t="shared" si="259"/>
        <v>4.3899999999985617E-5</v>
      </c>
      <c r="G8274" s="4">
        <f t="shared" si="260"/>
        <v>4.379999999992723E-5</v>
      </c>
    </row>
    <row r="8275" spans="1:7">
      <c r="A8275" s="1">
        <v>413.7</v>
      </c>
      <c r="B8275" s="2">
        <v>0.70848194508748963</v>
      </c>
      <c r="C8275" s="2">
        <v>0.70852614508748957</v>
      </c>
      <c r="D8275" s="2">
        <v>0.70857034508748962</v>
      </c>
      <c r="F8275" s="4">
        <f t="shared" si="259"/>
        <v>4.4199999999938733E-5</v>
      </c>
      <c r="G8275" s="4">
        <f t="shared" si="260"/>
        <v>4.4200000000049755E-5</v>
      </c>
    </row>
    <row r="8276" spans="1:7">
      <c r="A8276" s="1">
        <v>413.75</v>
      </c>
      <c r="B8276" s="2">
        <v>0.70848404074913673</v>
      </c>
      <c r="C8276" s="2">
        <v>0.70852864074913668</v>
      </c>
      <c r="D8276" s="2">
        <v>0.70857324074913675</v>
      </c>
      <c r="F8276" s="4">
        <f t="shared" si="259"/>
        <v>4.4599999999950235E-5</v>
      </c>
      <c r="G8276" s="4">
        <f t="shared" si="260"/>
        <v>4.4600000000061257E-5</v>
      </c>
    </row>
    <row r="8277" spans="1:7">
      <c r="A8277" s="1">
        <v>413.8</v>
      </c>
      <c r="B8277" s="2">
        <v>0.70848612247277742</v>
      </c>
      <c r="C8277" s="2">
        <v>0.7085311224727775</v>
      </c>
      <c r="D8277" s="2">
        <v>0.70857602247277751</v>
      </c>
      <c r="F8277" s="4">
        <f t="shared" si="259"/>
        <v>4.500000000007276E-5</v>
      </c>
      <c r="G8277" s="4">
        <f t="shared" si="260"/>
        <v>4.4900000000014373E-5</v>
      </c>
    </row>
    <row r="8278" spans="1:7">
      <c r="A8278" s="1">
        <v>413.85</v>
      </c>
      <c r="B8278" s="2">
        <v>0.70848829004013325</v>
      </c>
      <c r="C8278" s="2">
        <v>0.70853359004013328</v>
      </c>
      <c r="D8278" s="2">
        <v>0.7085788900401333</v>
      </c>
      <c r="F8278" s="4">
        <f t="shared" si="259"/>
        <v>4.5300000000025875E-5</v>
      </c>
      <c r="G8278" s="4">
        <f t="shared" si="260"/>
        <v>4.5300000000025875E-5</v>
      </c>
    </row>
    <row r="8279" spans="1:7">
      <c r="A8279" s="1">
        <v>413.9</v>
      </c>
      <c r="B8279" s="2">
        <v>0.70849044324338439</v>
      </c>
      <c r="C8279" s="2">
        <v>0.70853604324338448</v>
      </c>
      <c r="D8279" s="2">
        <v>0.70858164324338446</v>
      </c>
      <c r="F8279" s="4">
        <f t="shared" si="259"/>
        <v>4.5600000000090013E-5</v>
      </c>
      <c r="G8279" s="4">
        <f t="shared" si="260"/>
        <v>4.5599999999978991E-5</v>
      </c>
    </row>
    <row r="8280" spans="1:7">
      <c r="A8280" s="1">
        <v>413.95</v>
      </c>
      <c r="B8280" s="2">
        <v>0.70849248187425684</v>
      </c>
      <c r="C8280" s="2">
        <v>0.70853848187425683</v>
      </c>
      <c r="D8280" s="2">
        <v>0.70858438187425687</v>
      </c>
      <c r="F8280" s="4">
        <f t="shared" si="259"/>
        <v>4.5999999999990493E-5</v>
      </c>
      <c r="G8280" s="4">
        <f t="shared" si="260"/>
        <v>4.5900000000043129E-5</v>
      </c>
    </row>
    <row r="8281" spans="1:7">
      <c r="A8281" s="1">
        <v>414</v>
      </c>
      <c r="B8281" s="2">
        <v>0.70849470572993301</v>
      </c>
      <c r="C8281" s="2">
        <v>0.708540905729933</v>
      </c>
      <c r="D8281" s="2">
        <v>0.708587105729933</v>
      </c>
      <c r="F8281" s="4">
        <f t="shared" si="259"/>
        <v>4.6199999999996244E-5</v>
      </c>
      <c r="G8281" s="4">
        <f t="shared" si="260"/>
        <v>4.6199999999996244E-5</v>
      </c>
    </row>
    <row r="8282" spans="1:7">
      <c r="A8282" s="1">
        <v>414.05</v>
      </c>
      <c r="B8282" s="2">
        <v>0.70849681461123371</v>
      </c>
      <c r="C8282" s="2">
        <v>0.70854331461123365</v>
      </c>
      <c r="D8282" s="2">
        <v>0.70858991461123366</v>
      </c>
      <c r="F8282" s="4">
        <f t="shared" si="259"/>
        <v>4.649999999994936E-5</v>
      </c>
      <c r="G8282" s="4">
        <f t="shared" si="260"/>
        <v>4.6600000000007746E-5</v>
      </c>
    </row>
    <row r="8283" spans="1:7">
      <c r="A8283" s="1">
        <v>414.1</v>
      </c>
      <c r="B8283" s="2">
        <v>0.70849880832352685</v>
      </c>
      <c r="C8283" s="2">
        <v>0.70854570832352692</v>
      </c>
      <c r="D8283" s="2">
        <v>0.70859250832352694</v>
      </c>
      <c r="F8283" s="4">
        <f t="shared" si="259"/>
        <v>4.6900000000071884E-5</v>
      </c>
      <c r="G8283" s="4">
        <f t="shared" si="260"/>
        <v>4.6800000000013497E-5</v>
      </c>
    </row>
    <row r="8284" spans="1:7">
      <c r="A8284" s="1">
        <v>414.15</v>
      </c>
      <c r="B8284" s="2">
        <v>0.70850098667581896</v>
      </c>
      <c r="C8284" s="2">
        <v>0.70854808667581892</v>
      </c>
      <c r="D8284" s="2">
        <v>0.70859518667581889</v>
      </c>
      <c r="F8284" s="4">
        <f t="shared" si="259"/>
        <v>4.7099999999966613E-5</v>
      </c>
      <c r="G8284" s="4">
        <f t="shared" si="260"/>
        <v>4.7099999999966613E-5</v>
      </c>
    </row>
    <row r="8285" spans="1:7">
      <c r="A8285" s="1">
        <v>414.2</v>
      </c>
      <c r="B8285" s="2">
        <v>0.7085030494825727</v>
      </c>
      <c r="C8285" s="2">
        <v>0.70855044948257273</v>
      </c>
      <c r="D8285" s="2">
        <v>0.7085977494825727</v>
      </c>
      <c r="F8285" s="4">
        <f t="shared" si="259"/>
        <v>4.7400000000030751E-5</v>
      </c>
      <c r="G8285" s="4">
        <f t="shared" si="260"/>
        <v>4.7299999999972364E-5</v>
      </c>
    </row>
    <row r="8286" spans="1:7">
      <c r="A8286" s="1">
        <v>414.25</v>
      </c>
      <c r="B8286" s="2">
        <v>0.70850519655961575</v>
      </c>
      <c r="C8286" s="2">
        <v>0.70855279655961567</v>
      </c>
      <c r="D8286" s="2">
        <v>0.70860039655961571</v>
      </c>
      <c r="F8286" s="4">
        <f t="shared" si="259"/>
        <v>4.759999999992548E-5</v>
      </c>
      <c r="G8286" s="4">
        <f t="shared" si="260"/>
        <v>4.7600000000036502E-5</v>
      </c>
    </row>
    <row r="8287" spans="1:7">
      <c r="A8287" s="1">
        <v>414.3</v>
      </c>
      <c r="B8287" s="2">
        <v>0.70850722772823205</v>
      </c>
      <c r="C8287" s="2">
        <v>0.70855512772823204</v>
      </c>
      <c r="D8287" s="2">
        <v>0.70860292772823208</v>
      </c>
      <c r="F8287" s="4">
        <f t="shared" si="259"/>
        <v>4.7899999999989618E-5</v>
      </c>
      <c r="G8287" s="4">
        <f t="shared" si="260"/>
        <v>4.7800000000042253E-5</v>
      </c>
    </row>
    <row r="8288" spans="1:7">
      <c r="A8288" s="1">
        <v>414.35</v>
      </c>
      <c r="B8288" s="2">
        <v>0.70850944281425365</v>
      </c>
      <c r="C8288" s="2">
        <v>0.70855744281425359</v>
      </c>
      <c r="D8288" s="2">
        <v>0.70860554281425359</v>
      </c>
      <c r="F8288" s="4">
        <f t="shared" si="259"/>
        <v>4.7999999999936982E-5</v>
      </c>
      <c r="G8288" s="4">
        <f t="shared" si="260"/>
        <v>4.8099999999995369E-5</v>
      </c>
    </row>
    <row r="8289" spans="1:7">
      <c r="A8289" s="1">
        <v>414.4</v>
      </c>
      <c r="B8289" s="2">
        <v>0.70851144164669533</v>
      </c>
      <c r="C8289" s="2">
        <v>0.70855974164669533</v>
      </c>
      <c r="D8289" s="2">
        <v>0.70860794164669538</v>
      </c>
      <c r="F8289" s="4">
        <f t="shared" si="259"/>
        <v>4.830000000000112E-5</v>
      </c>
      <c r="G8289" s="4">
        <f t="shared" si="260"/>
        <v>4.8200000000053755E-5</v>
      </c>
    </row>
    <row r="8290" spans="1:7">
      <c r="A8290" s="1">
        <v>414.45</v>
      </c>
      <c r="B8290" s="2">
        <v>0.70851362405775553</v>
      </c>
      <c r="C8290" s="2">
        <v>0.70856202405775548</v>
      </c>
      <c r="D8290" s="2">
        <v>0.70861052405775549</v>
      </c>
      <c r="F8290" s="4">
        <f t="shared" si="259"/>
        <v>4.8399999999948484E-5</v>
      </c>
      <c r="G8290" s="4">
        <f t="shared" si="260"/>
        <v>4.8500000000006871E-5</v>
      </c>
    </row>
    <row r="8291" spans="1:7">
      <c r="A8291" s="1">
        <v>414.5</v>
      </c>
      <c r="B8291" s="2">
        <v>0.70851568988508928</v>
      </c>
      <c r="C8291" s="2">
        <v>0.70856428988508924</v>
      </c>
      <c r="D8291" s="2">
        <v>0.70861288988508919</v>
      </c>
      <c r="F8291" s="4">
        <f t="shared" si="259"/>
        <v>4.8599999999954235E-5</v>
      </c>
      <c r="G8291" s="4">
        <f t="shared" si="260"/>
        <v>4.8599999999954235E-5</v>
      </c>
    </row>
    <row r="8292" spans="1:7">
      <c r="A8292" s="1">
        <v>414.55</v>
      </c>
      <c r="B8292" s="2">
        <v>0.70851773897044457</v>
      </c>
      <c r="C8292" s="2">
        <v>0.70856653897044453</v>
      </c>
      <c r="D8292" s="2">
        <v>0.70861533897044449</v>
      </c>
      <c r="F8292" s="4">
        <f t="shared" si="259"/>
        <v>4.8799999999959986E-5</v>
      </c>
      <c r="G8292" s="4">
        <f t="shared" si="260"/>
        <v>4.8799999999959986E-5</v>
      </c>
    </row>
    <row r="8293" spans="1:7">
      <c r="A8293" s="1">
        <v>414.6</v>
      </c>
      <c r="B8293" s="2">
        <v>0.70851977115966192</v>
      </c>
      <c r="C8293" s="2">
        <v>0.70856877115966199</v>
      </c>
      <c r="D8293" s="2">
        <v>0.70861767115966201</v>
      </c>
      <c r="F8293" s="4">
        <f t="shared" si="259"/>
        <v>4.900000000007676E-5</v>
      </c>
      <c r="G8293" s="4">
        <f t="shared" si="260"/>
        <v>4.8900000000018373E-5</v>
      </c>
    </row>
    <row r="8294" spans="1:7">
      <c r="A8294" s="1">
        <v>414.65</v>
      </c>
      <c r="B8294" s="2">
        <v>0.70852188630131085</v>
      </c>
      <c r="C8294" s="2">
        <v>0.70857098630131077</v>
      </c>
      <c r="D8294" s="2">
        <v>0.70862008630131079</v>
      </c>
      <c r="F8294" s="4">
        <f t="shared" si="259"/>
        <v>4.9099999999913102E-5</v>
      </c>
      <c r="G8294" s="4">
        <f t="shared" si="260"/>
        <v>4.9100000000024124E-5</v>
      </c>
    </row>
    <row r="8295" spans="1:7">
      <c r="A8295" s="1">
        <v>414.7</v>
      </c>
      <c r="B8295" s="2">
        <v>0.7085239842466885</v>
      </c>
      <c r="C8295" s="2">
        <v>0.70857318424668847</v>
      </c>
      <c r="D8295" s="2">
        <v>0.70862238424668844</v>
      </c>
      <c r="F8295" s="4">
        <f t="shared" si="259"/>
        <v>4.9199999999971489E-5</v>
      </c>
      <c r="G8295" s="4">
        <f t="shared" si="260"/>
        <v>4.9199999999971489E-5</v>
      </c>
    </row>
    <row r="8296" spans="1:7">
      <c r="A8296" s="1">
        <v>414.75</v>
      </c>
      <c r="B8296" s="2">
        <v>0.70852616485664244</v>
      </c>
      <c r="C8296" s="2">
        <v>0.70857536485664241</v>
      </c>
      <c r="D8296" s="2">
        <v>0.70862466485664244</v>
      </c>
      <c r="F8296" s="4">
        <f t="shared" si="259"/>
        <v>4.9199999999971489E-5</v>
      </c>
      <c r="G8296" s="4">
        <f t="shared" si="260"/>
        <v>4.9300000000029875E-5</v>
      </c>
    </row>
    <row r="8297" spans="1:7">
      <c r="A8297" s="1">
        <v>414.8</v>
      </c>
      <c r="B8297" s="2">
        <v>0.70852822798974613</v>
      </c>
      <c r="C8297" s="2">
        <v>0.70857752798974616</v>
      </c>
      <c r="D8297" s="2">
        <v>0.70862682798974619</v>
      </c>
      <c r="F8297" s="4">
        <f t="shared" si="259"/>
        <v>4.9300000000029875E-5</v>
      </c>
      <c r="G8297" s="4">
        <f t="shared" si="260"/>
        <v>4.9300000000029875E-5</v>
      </c>
    </row>
    <row r="8298" spans="1:7">
      <c r="A8298" s="1">
        <v>414.85</v>
      </c>
      <c r="B8298" s="2">
        <v>0.70853037351230397</v>
      </c>
      <c r="C8298" s="2">
        <v>0.708579673512304</v>
      </c>
      <c r="D8298" s="2">
        <v>0.70862897351230392</v>
      </c>
      <c r="F8298" s="4">
        <f t="shared" si="259"/>
        <v>4.9300000000029875E-5</v>
      </c>
      <c r="G8298" s="4">
        <f t="shared" si="260"/>
        <v>4.9299999999918853E-5</v>
      </c>
    </row>
    <row r="8299" spans="1:7">
      <c r="A8299" s="1">
        <v>414.9</v>
      </c>
      <c r="B8299" s="2">
        <v>0.70853250129334866</v>
      </c>
      <c r="C8299" s="2">
        <v>0.70858180129334869</v>
      </c>
      <c r="D8299" s="2">
        <v>0.70863100129334866</v>
      </c>
      <c r="F8299" s="4">
        <f t="shared" si="259"/>
        <v>4.9300000000029875E-5</v>
      </c>
      <c r="G8299" s="4">
        <f t="shared" si="260"/>
        <v>4.9199999999971489E-5</v>
      </c>
    </row>
    <row r="8300" spans="1:7">
      <c r="A8300" s="1">
        <v>414.95</v>
      </c>
      <c r="B8300" s="2">
        <v>0.70853471120600564</v>
      </c>
      <c r="C8300" s="2">
        <v>0.70858391120600572</v>
      </c>
      <c r="D8300" s="2">
        <v>0.70863311120600569</v>
      </c>
      <c r="F8300" s="4">
        <f t="shared" si="259"/>
        <v>4.9200000000082511E-5</v>
      </c>
      <c r="G8300" s="4">
        <f t="shared" si="260"/>
        <v>4.9199999999971489E-5</v>
      </c>
    </row>
    <row r="8301" spans="1:7">
      <c r="A8301" s="1">
        <v>415</v>
      </c>
      <c r="B8301" s="2">
        <v>0.70853680312749323</v>
      </c>
      <c r="C8301" s="2">
        <v>0.70858600312749331</v>
      </c>
      <c r="D8301" s="2">
        <v>0.70863510312749334</v>
      </c>
      <c r="F8301" s="4">
        <f t="shared" si="259"/>
        <v>4.9200000000082511E-5</v>
      </c>
      <c r="G8301" s="4">
        <f t="shared" si="260"/>
        <v>4.9100000000024124E-5</v>
      </c>
    </row>
    <row r="8302" spans="1:7">
      <c r="A8302" s="1">
        <v>415.05</v>
      </c>
      <c r="B8302" s="2">
        <v>0.70853907694003182</v>
      </c>
      <c r="C8302" s="2">
        <v>0.7085880769400319</v>
      </c>
      <c r="D8302" s="2">
        <v>0.70863707694003186</v>
      </c>
      <c r="F8302" s="4">
        <f t="shared" si="259"/>
        <v>4.900000000007676E-5</v>
      </c>
      <c r="G8302" s="4">
        <f t="shared" si="260"/>
        <v>4.8999999999965738E-5</v>
      </c>
    </row>
    <row r="8303" spans="1:7">
      <c r="A8303" s="1">
        <v>415.1</v>
      </c>
      <c r="B8303" s="2">
        <v>0.70854123252766088</v>
      </c>
      <c r="C8303" s="2">
        <v>0.7085901325276609</v>
      </c>
      <c r="D8303" s="2">
        <v>0.70863893252766086</v>
      </c>
      <c r="F8303" s="4">
        <f t="shared" si="259"/>
        <v>4.8900000000018373E-5</v>
      </c>
      <c r="G8303" s="4">
        <f t="shared" si="260"/>
        <v>4.8799999999959986E-5</v>
      </c>
    </row>
    <row r="8304" spans="1:7">
      <c r="A8304" s="1">
        <v>415.15</v>
      </c>
      <c r="B8304" s="2">
        <v>0.70854346978124094</v>
      </c>
      <c r="C8304" s="2">
        <v>0.70859216978124095</v>
      </c>
      <c r="D8304" s="2">
        <v>0.70864076978124091</v>
      </c>
      <c r="F8304" s="4">
        <f t="shared" si="259"/>
        <v>4.8700000000012622E-5</v>
      </c>
      <c r="G8304" s="4">
        <f t="shared" si="260"/>
        <v>4.8599999999954235E-5</v>
      </c>
    </row>
    <row r="8305" spans="1:7">
      <c r="A8305" s="1">
        <v>415.2</v>
      </c>
      <c r="B8305" s="2">
        <v>0.70854578859163264</v>
      </c>
      <c r="C8305" s="2">
        <v>0.7085941885916327</v>
      </c>
      <c r="D8305" s="2">
        <v>0.70864268859163271</v>
      </c>
      <c r="F8305" s="4">
        <f t="shared" si="259"/>
        <v>4.8400000000059507E-5</v>
      </c>
      <c r="G8305" s="4">
        <f t="shared" si="260"/>
        <v>4.8500000000006871E-5</v>
      </c>
    </row>
    <row r="8306" spans="1:7">
      <c r="A8306" s="1">
        <v>415.25</v>
      </c>
      <c r="B8306" s="2">
        <v>0.70854788885970121</v>
      </c>
      <c r="C8306" s="2">
        <v>0.70859618885970121</v>
      </c>
      <c r="D8306" s="2">
        <v>0.70864438885970116</v>
      </c>
      <c r="F8306" s="4">
        <f t="shared" si="259"/>
        <v>4.830000000000112E-5</v>
      </c>
      <c r="G8306" s="4">
        <f t="shared" si="260"/>
        <v>4.8199999999942733E-5</v>
      </c>
    </row>
    <row r="8307" spans="1:7">
      <c r="A8307" s="1">
        <v>415.3</v>
      </c>
      <c r="B8307" s="2">
        <v>0.70855017048312829</v>
      </c>
      <c r="C8307" s="2">
        <v>0.70859817048312834</v>
      </c>
      <c r="D8307" s="2">
        <v>0.70864607048312833</v>
      </c>
      <c r="F8307" s="4">
        <f t="shared" si="259"/>
        <v>4.8000000000048004E-5</v>
      </c>
      <c r="G8307" s="4">
        <f t="shared" si="260"/>
        <v>4.7899999999989618E-5</v>
      </c>
    </row>
    <row r="8308" spans="1:7">
      <c r="A8308" s="1">
        <v>415.35</v>
      </c>
      <c r="B8308" s="2">
        <v>0.70855253336960033</v>
      </c>
      <c r="C8308" s="2">
        <v>0.70860013336960037</v>
      </c>
      <c r="D8308" s="2">
        <v>0.70864783336960036</v>
      </c>
      <c r="F8308" s="4">
        <f t="shared" si="259"/>
        <v>4.7600000000036502E-5</v>
      </c>
      <c r="G8308" s="4">
        <f t="shared" si="260"/>
        <v>4.7699999999983866E-5</v>
      </c>
    </row>
    <row r="8309" spans="1:7">
      <c r="A8309" s="1">
        <v>415.4</v>
      </c>
      <c r="B8309" s="2">
        <v>0.70855467742771305</v>
      </c>
      <c r="C8309" s="2">
        <v>0.70860207742771308</v>
      </c>
      <c r="D8309" s="2">
        <v>0.70864937742771306</v>
      </c>
      <c r="F8309" s="4">
        <f t="shared" si="259"/>
        <v>4.7400000000030751E-5</v>
      </c>
      <c r="G8309" s="4">
        <f t="shared" si="260"/>
        <v>4.7299999999972364E-5</v>
      </c>
    </row>
    <row r="8310" spans="1:7">
      <c r="A8310" s="1">
        <v>415.45</v>
      </c>
      <c r="B8310" s="2">
        <v>0.70855700257106458</v>
      </c>
      <c r="C8310" s="2">
        <v>0.70860400257106448</v>
      </c>
      <c r="D8310" s="2">
        <v>0.7086510025710645</v>
      </c>
      <c r="F8310" s="4">
        <f t="shared" si="259"/>
        <v>4.6999999999908226E-5</v>
      </c>
      <c r="G8310" s="4">
        <f t="shared" si="260"/>
        <v>4.7000000000019249E-5</v>
      </c>
    </row>
    <row r="8311" spans="1:7">
      <c r="A8311" s="1">
        <v>415.5</v>
      </c>
      <c r="B8311" s="2">
        <v>0.70855930871689055</v>
      </c>
      <c r="C8311" s="2">
        <v>0.70860590871689055</v>
      </c>
      <c r="D8311" s="2">
        <v>0.70865260871689062</v>
      </c>
      <c r="F8311" s="4">
        <f t="shared" si="259"/>
        <v>4.6600000000007746E-5</v>
      </c>
      <c r="G8311" s="4">
        <f t="shared" si="260"/>
        <v>4.6700000000066133E-5</v>
      </c>
    </row>
    <row r="8312" spans="1:7">
      <c r="A8312" s="1">
        <v>415.55</v>
      </c>
      <c r="B8312" s="2">
        <v>0.70856149578606531</v>
      </c>
      <c r="C8312" s="2">
        <v>0.70860779578606525</v>
      </c>
      <c r="D8312" s="2">
        <v>0.70865399578606525</v>
      </c>
      <c r="F8312" s="4">
        <f t="shared" si="259"/>
        <v>4.6299999999943608E-5</v>
      </c>
      <c r="G8312" s="4">
        <f t="shared" si="260"/>
        <v>4.6199999999996244E-5</v>
      </c>
    </row>
    <row r="8313" spans="1:7">
      <c r="A8313" s="1">
        <v>415.6</v>
      </c>
      <c r="B8313" s="2">
        <v>0.70856386370400992</v>
      </c>
      <c r="C8313" s="2">
        <v>0.70860966370401002</v>
      </c>
      <c r="D8313" s="2">
        <v>0.70865556370400995</v>
      </c>
      <c r="F8313" s="4">
        <f t="shared" si="259"/>
        <v>4.5800000000095764E-5</v>
      </c>
      <c r="G8313" s="4">
        <f t="shared" si="260"/>
        <v>4.5899999999932106E-5</v>
      </c>
    </row>
    <row r="8314" spans="1:7">
      <c r="A8314" s="1">
        <v>415.65</v>
      </c>
      <c r="B8314" s="2">
        <v>0.70856601240160322</v>
      </c>
      <c r="C8314" s="2">
        <v>0.70861151240160325</v>
      </c>
      <c r="D8314" s="2">
        <v>0.70865691240160322</v>
      </c>
      <c r="F8314" s="4">
        <f t="shared" si="259"/>
        <v>4.5500000000031626E-5</v>
      </c>
      <c r="G8314" s="4">
        <f t="shared" si="260"/>
        <v>4.539999999997324E-5</v>
      </c>
    </row>
    <row r="8315" spans="1:7">
      <c r="A8315" s="1">
        <v>415.7</v>
      </c>
      <c r="B8315" s="2">
        <v>0.70856824181017808</v>
      </c>
      <c r="C8315" s="2">
        <v>0.7086133418101781</v>
      </c>
      <c r="D8315" s="2">
        <v>0.70865834181017817</v>
      </c>
      <c r="F8315" s="4">
        <f t="shared" si="259"/>
        <v>4.5100000000020124E-5</v>
      </c>
      <c r="G8315" s="4">
        <f t="shared" si="260"/>
        <v>4.500000000007276E-5</v>
      </c>
    </row>
    <row r="8316" spans="1:7">
      <c r="A8316" s="1">
        <v>415.75</v>
      </c>
      <c r="B8316" s="2">
        <v>0.70857055186925311</v>
      </c>
      <c r="C8316" s="2">
        <v>0.70861515186925317</v>
      </c>
      <c r="D8316" s="2">
        <v>0.70865975186925312</v>
      </c>
      <c r="F8316" s="4">
        <f t="shared" si="259"/>
        <v>4.4600000000061257E-5</v>
      </c>
      <c r="G8316" s="4">
        <f t="shared" si="260"/>
        <v>4.4599999999950235E-5</v>
      </c>
    </row>
    <row r="8317" spans="1:7">
      <c r="A8317" s="1">
        <v>415.8</v>
      </c>
      <c r="B8317" s="2">
        <v>0.70857284251834707</v>
      </c>
      <c r="C8317" s="2">
        <v>0.70861694251834706</v>
      </c>
      <c r="D8317" s="2">
        <v>0.70866104251834705</v>
      </c>
      <c r="F8317" s="4">
        <f t="shared" si="259"/>
        <v>4.4099999999991368E-5</v>
      </c>
      <c r="G8317" s="4">
        <f t="shared" si="260"/>
        <v>4.4099999999991368E-5</v>
      </c>
    </row>
    <row r="8318" spans="1:7">
      <c r="A8318" s="1">
        <v>415.85</v>
      </c>
      <c r="B8318" s="2">
        <v>0.70857511370379955</v>
      </c>
      <c r="C8318" s="2">
        <v>0.70861871370379959</v>
      </c>
      <c r="D8318" s="2">
        <v>0.70866231370379951</v>
      </c>
      <c r="F8318" s="4">
        <f t="shared" si="259"/>
        <v>4.3600000000032502E-5</v>
      </c>
      <c r="G8318" s="4">
        <f t="shared" si="260"/>
        <v>4.3599999999921479E-5</v>
      </c>
    </row>
    <row r="8319" spans="1:7">
      <c r="A8319" s="1">
        <v>415.9</v>
      </c>
      <c r="B8319" s="2">
        <v>0.70857736537604321</v>
      </c>
      <c r="C8319" s="2">
        <v>0.70862046537604328</v>
      </c>
      <c r="D8319" s="2">
        <v>0.70866356537604325</v>
      </c>
      <c r="F8319" s="4">
        <f t="shared" si="259"/>
        <v>4.3100000000073635E-5</v>
      </c>
      <c r="G8319" s="4">
        <f t="shared" si="260"/>
        <v>4.3099999999962613E-5</v>
      </c>
    </row>
    <row r="8320" spans="1:7">
      <c r="A8320" s="1">
        <v>415.95</v>
      </c>
      <c r="B8320" s="2">
        <v>0.70857959748551069</v>
      </c>
      <c r="C8320" s="2">
        <v>0.7086221974855107</v>
      </c>
      <c r="D8320" s="2">
        <v>0.7086647974855107</v>
      </c>
      <c r="F8320" s="4">
        <f t="shared" si="259"/>
        <v>4.2600000000003746E-5</v>
      </c>
      <c r="G8320" s="4">
        <f t="shared" si="260"/>
        <v>4.2600000000003746E-5</v>
      </c>
    </row>
    <row r="8321" spans="1:7">
      <c r="A8321" s="1">
        <v>416</v>
      </c>
      <c r="B8321" s="2">
        <v>0.70858190999354831</v>
      </c>
      <c r="C8321" s="2">
        <v>0.7086239099935483</v>
      </c>
      <c r="D8321" s="2">
        <v>0.70866600999354823</v>
      </c>
      <c r="F8321" s="4">
        <f t="shared" si="259"/>
        <v>4.1999999999986493E-5</v>
      </c>
      <c r="G8321" s="4">
        <f t="shared" si="260"/>
        <v>4.2099999999933857E-5</v>
      </c>
    </row>
    <row r="8322" spans="1:7">
      <c r="A8322" s="1">
        <v>416.05</v>
      </c>
      <c r="B8322" s="2">
        <v>0.70858410285786455</v>
      </c>
      <c r="C8322" s="2">
        <v>0.70862560285786458</v>
      </c>
      <c r="D8322" s="2">
        <v>0.70866720285786455</v>
      </c>
      <c r="F8322" s="4">
        <f t="shared" si="259"/>
        <v>4.1500000000027626E-5</v>
      </c>
      <c r="G8322" s="4">
        <f t="shared" si="260"/>
        <v>4.159999999997499E-5</v>
      </c>
    </row>
    <row r="8323" spans="1:7">
      <c r="A8323" s="1">
        <v>416.1</v>
      </c>
      <c r="B8323" s="2">
        <v>0.70858637604571773</v>
      </c>
      <c r="C8323" s="2">
        <v>0.70862727604571774</v>
      </c>
      <c r="D8323" s="2">
        <v>0.70866827604571769</v>
      </c>
      <c r="F8323" s="4">
        <f t="shared" ref="F8323:F8386" si="261">C8323-B8323</f>
        <v>4.0900000000010373E-5</v>
      </c>
      <c r="G8323" s="4">
        <f t="shared" ref="G8323:G8386" si="262">D8323-C8323</f>
        <v>4.0999999999957737E-5</v>
      </c>
    </row>
    <row r="8324" spans="1:7">
      <c r="A8324" s="1">
        <v>416.15</v>
      </c>
      <c r="B8324" s="2">
        <v>0.70858852952845874</v>
      </c>
      <c r="C8324" s="2">
        <v>0.70862892952845868</v>
      </c>
      <c r="D8324" s="2">
        <v>0.70866932952845874</v>
      </c>
      <c r="F8324" s="4">
        <f t="shared" si="261"/>
        <v>4.0399999999940484E-5</v>
      </c>
      <c r="G8324" s="4">
        <f t="shared" si="262"/>
        <v>4.0400000000051506E-5</v>
      </c>
    </row>
    <row r="8325" spans="1:7">
      <c r="A8325" s="1">
        <v>416.2</v>
      </c>
      <c r="B8325" s="2">
        <v>0.70859076327516457</v>
      </c>
      <c r="C8325" s="2">
        <v>0.7086305632751646</v>
      </c>
      <c r="D8325" s="2">
        <v>0.70867046327516459</v>
      </c>
      <c r="F8325" s="4">
        <f t="shared" si="261"/>
        <v>3.9800000000034252E-5</v>
      </c>
      <c r="G8325" s="4">
        <f t="shared" si="262"/>
        <v>3.9899999999981617E-5</v>
      </c>
    </row>
    <row r="8326" spans="1:7">
      <c r="A8326" s="1">
        <v>416.25</v>
      </c>
      <c r="B8326" s="2">
        <v>0.70859287726764564</v>
      </c>
      <c r="C8326" s="2">
        <v>0.7086321772676456</v>
      </c>
      <c r="D8326" s="2">
        <v>0.70867137726764562</v>
      </c>
      <c r="F8326" s="4">
        <f t="shared" si="261"/>
        <v>3.9299999999964363E-5</v>
      </c>
      <c r="G8326" s="4">
        <f t="shared" si="262"/>
        <v>3.9200000000016999E-5</v>
      </c>
    </row>
    <row r="8327" spans="1:7">
      <c r="A8327" s="1">
        <v>416.3</v>
      </c>
      <c r="B8327" s="2">
        <v>0.70859507148452849</v>
      </c>
      <c r="C8327" s="2">
        <v>0.70863377148452855</v>
      </c>
      <c r="D8327" s="2">
        <v>0.7086724714845285</v>
      </c>
      <c r="F8327" s="4">
        <f t="shared" si="261"/>
        <v>3.8700000000058132E-5</v>
      </c>
      <c r="G8327" s="4">
        <f t="shared" si="262"/>
        <v>3.869999999994711E-5</v>
      </c>
    </row>
    <row r="8328" spans="1:7">
      <c r="A8328" s="1">
        <v>416.35</v>
      </c>
      <c r="B8328" s="2">
        <v>0.70859724591262574</v>
      </c>
      <c r="C8328" s="2">
        <v>0.70863534591262578</v>
      </c>
      <c r="D8328" s="2">
        <v>0.70867344591262571</v>
      </c>
      <c r="F8328" s="4">
        <f t="shared" si="261"/>
        <v>3.8100000000040879E-5</v>
      </c>
      <c r="G8328" s="4">
        <f t="shared" si="262"/>
        <v>3.8099999999929857E-5</v>
      </c>
    </row>
    <row r="8329" spans="1:7">
      <c r="A8329" s="1">
        <v>416.4</v>
      </c>
      <c r="B8329" s="2">
        <v>0.70859950054056864</v>
      </c>
      <c r="C8329" s="2">
        <v>0.7086369005405686</v>
      </c>
      <c r="D8329" s="2">
        <v>0.70867440054056863</v>
      </c>
      <c r="F8329" s="4">
        <f t="shared" si="261"/>
        <v>3.7399999999965239E-5</v>
      </c>
      <c r="G8329" s="4">
        <f t="shared" si="262"/>
        <v>3.7500000000023626E-5</v>
      </c>
    </row>
    <row r="8330" spans="1:7">
      <c r="A8330" s="1">
        <v>416.45</v>
      </c>
      <c r="B8330" s="2">
        <v>0.70860153536290005</v>
      </c>
      <c r="C8330" s="2">
        <v>0.70863843536290005</v>
      </c>
      <c r="D8330" s="2">
        <v>0.70867533536289995</v>
      </c>
      <c r="F8330" s="4">
        <f t="shared" si="261"/>
        <v>3.6900000000006372E-5</v>
      </c>
      <c r="G8330" s="4">
        <f t="shared" si="262"/>
        <v>3.689999999989535E-5</v>
      </c>
    </row>
    <row r="8331" spans="1:7">
      <c r="A8331" s="1">
        <v>416.5</v>
      </c>
      <c r="B8331" s="2">
        <v>0.70860365037689166</v>
      </c>
      <c r="C8331" s="2">
        <v>0.70863995037689165</v>
      </c>
      <c r="D8331" s="2">
        <v>0.70867625037689164</v>
      </c>
      <c r="F8331" s="4">
        <f t="shared" si="261"/>
        <v>3.6299999999989119E-5</v>
      </c>
      <c r="G8331" s="4">
        <f t="shared" si="262"/>
        <v>3.6299999999989119E-5</v>
      </c>
    </row>
    <row r="8332" spans="1:7">
      <c r="A8332" s="1">
        <v>416.55</v>
      </c>
      <c r="B8332" s="2">
        <v>0.7086057455843624</v>
      </c>
      <c r="C8332" s="2">
        <v>0.70864144558436237</v>
      </c>
      <c r="D8332" s="2">
        <v>0.70867714558436234</v>
      </c>
      <c r="F8332" s="4">
        <f t="shared" si="261"/>
        <v>3.5699999999971865E-5</v>
      </c>
      <c r="G8332" s="4">
        <f t="shared" si="262"/>
        <v>3.5699999999971865E-5</v>
      </c>
    </row>
    <row r="8333" spans="1:7">
      <c r="A8333" s="1">
        <v>416.6</v>
      </c>
      <c r="B8333" s="2">
        <v>0.70860782099031439</v>
      </c>
      <c r="C8333" s="2">
        <v>0.70864292099031445</v>
      </c>
      <c r="D8333" s="2">
        <v>0.70867802099031441</v>
      </c>
      <c r="F8333" s="4">
        <f t="shared" si="261"/>
        <v>3.5100000000065634E-5</v>
      </c>
      <c r="G8333" s="4">
        <f t="shared" si="262"/>
        <v>3.5099999999954612E-5</v>
      </c>
    </row>
    <row r="8334" spans="1:7">
      <c r="A8334" s="1">
        <v>416.65</v>
      </c>
      <c r="B8334" s="2">
        <v>0.70860987660338803</v>
      </c>
      <c r="C8334" s="2">
        <v>0.70864437660338808</v>
      </c>
      <c r="D8334" s="2">
        <v>0.70867877660338807</v>
      </c>
      <c r="F8334" s="4">
        <f t="shared" si="261"/>
        <v>3.4500000000048381E-5</v>
      </c>
      <c r="G8334" s="4">
        <f t="shared" si="262"/>
        <v>3.4399999999989994E-5</v>
      </c>
    </row>
    <row r="8335" spans="1:7">
      <c r="A8335" s="1">
        <v>416.7</v>
      </c>
      <c r="B8335" s="2">
        <v>0.70861191243949939</v>
      </c>
      <c r="C8335" s="2">
        <v>0.70864581243949942</v>
      </c>
      <c r="D8335" s="2">
        <v>0.70867971243949945</v>
      </c>
      <c r="F8335" s="4">
        <f t="shared" si="261"/>
        <v>3.3900000000031127E-5</v>
      </c>
      <c r="G8335" s="4">
        <f t="shared" si="262"/>
        <v>3.3900000000031127E-5</v>
      </c>
    </row>
    <row r="8336" spans="1:7">
      <c r="A8336" s="1">
        <v>416.75</v>
      </c>
      <c r="B8336" s="2">
        <v>0.70861402851365518</v>
      </c>
      <c r="C8336" s="2">
        <v>0.70864722851365514</v>
      </c>
      <c r="D8336" s="2">
        <v>0.70868052851365515</v>
      </c>
      <c r="F8336" s="4">
        <f t="shared" si="261"/>
        <v>3.3199999999955487E-5</v>
      </c>
      <c r="G8336" s="4">
        <f t="shared" si="262"/>
        <v>3.3300000000013874E-5</v>
      </c>
    </row>
    <row r="8337" spans="1:7">
      <c r="A8337" s="1">
        <v>416.8</v>
      </c>
      <c r="B8337" s="2">
        <v>0.70861592484950209</v>
      </c>
      <c r="C8337" s="2">
        <v>0.70864862484950208</v>
      </c>
      <c r="D8337" s="2">
        <v>0.70868132484950208</v>
      </c>
      <c r="F8337" s="4">
        <f t="shared" si="261"/>
        <v>3.2699999999996621E-5</v>
      </c>
      <c r="G8337" s="4">
        <f t="shared" si="262"/>
        <v>3.2699999999996621E-5</v>
      </c>
    </row>
    <row r="8338" spans="1:7">
      <c r="A8338" s="1">
        <v>416.85</v>
      </c>
      <c r="B8338" s="2">
        <v>0.7086179014711419</v>
      </c>
      <c r="C8338" s="2">
        <v>0.70865000147114188</v>
      </c>
      <c r="D8338" s="2">
        <v>0.70868210147114197</v>
      </c>
      <c r="F8338" s="4">
        <f t="shared" si="261"/>
        <v>3.2099999999979367E-5</v>
      </c>
      <c r="G8338" s="4">
        <f t="shared" si="262"/>
        <v>3.210000000009039E-5</v>
      </c>
    </row>
    <row r="8339" spans="1:7">
      <c r="A8339" s="1">
        <v>416.9</v>
      </c>
      <c r="B8339" s="2">
        <v>0.70861985840949737</v>
      </c>
      <c r="C8339" s="2">
        <v>0.70865135840949733</v>
      </c>
      <c r="D8339" s="2">
        <v>0.7086828584094973</v>
      </c>
      <c r="F8339" s="4">
        <f t="shared" si="261"/>
        <v>3.1499999999962114E-5</v>
      </c>
      <c r="G8339" s="4">
        <f t="shared" si="262"/>
        <v>3.1499999999962114E-5</v>
      </c>
    </row>
    <row r="8340" spans="1:7">
      <c r="A8340" s="1">
        <v>416.95</v>
      </c>
      <c r="B8340" s="2">
        <v>0.70862169569731026</v>
      </c>
      <c r="C8340" s="2">
        <v>0.70865269569731026</v>
      </c>
      <c r="D8340" s="2">
        <v>0.70868359569731032</v>
      </c>
      <c r="F8340" s="4">
        <f t="shared" si="261"/>
        <v>3.1000000000003247E-5</v>
      </c>
      <c r="G8340" s="4">
        <f t="shared" si="262"/>
        <v>3.0900000000055883E-5</v>
      </c>
    </row>
    <row r="8341" spans="1:7">
      <c r="A8341" s="1">
        <v>417</v>
      </c>
      <c r="B8341" s="2">
        <v>0.70862371337096042</v>
      </c>
      <c r="C8341" s="2">
        <v>0.70865401337096046</v>
      </c>
      <c r="D8341" s="2">
        <v>0.70868441337096044</v>
      </c>
      <c r="F8341" s="4">
        <f t="shared" si="261"/>
        <v>3.0300000000038629E-5</v>
      </c>
      <c r="G8341" s="4">
        <f t="shared" si="262"/>
        <v>3.0399999999985994E-5</v>
      </c>
    </row>
    <row r="8342" spans="1:7">
      <c r="A8342" s="1">
        <v>417.05</v>
      </c>
      <c r="B8342" s="2">
        <v>0.70862551147592256</v>
      </c>
      <c r="C8342" s="2">
        <v>0.70865531147592264</v>
      </c>
      <c r="D8342" s="2">
        <v>0.70868511147592261</v>
      </c>
      <c r="F8342" s="4">
        <f t="shared" si="261"/>
        <v>2.9800000000079763E-5</v>
      </c>
      <c r="G8342" s="4">
        <f t="shared" si="262"/>
        <v>2.979999999996874E-5</v>
      </c>
    </row>
    <row r="8343" spans="1:7">
      <c r="A8343" s="1">
        <v>417.1</v>
      </c>
      <c r="B8343" s="2">
        <v>0.70862729005403358</v>
      </c>
      <c r="C8343" s="2">
        <v>0.70865659005403359</v>
      </c>
      <c r="D8343" s="2">
        <v>0.7086858900540336</v>
      </c>
      <c r="F8343" s="4">
        <f t="shared" si="261"/>
        <v>2.9300000000009874E-5</v>
      </c>
      <c r="G8343" s="4">
        <f t="shared" si="262"/>
        <v>2.9300000000009874E-5</v>
      </c>
    </row>
    <row r="8344" spans="1:7">
      <c r="A8344" s="1">
        <v>417.15</v>
      </c>
      <c r="B8344" s="2">
        <v>0.7086291491553155</v>
      </c>
      <c r="C8344" s="2">
        <v>0.70865784915531549</v>
      </c>
      <c r="D8344" s="2">
        <v>0.70868654915531548</v>
      </c>
      <c r="F8344" s="4">
        <f t="shared" si="261"/>
        <v>2.869999999999262E-5</v>
      </c>
      <c r="G8344" s="4">
        <f t="shared" si="262"/>
        <v>2.869999999999262E-5</v>
      </c>
    </row>
    <row r="8345" spans="1:7">
      <c r="A8345" s="1">
        <v>417.2</v>
      </c>
      <c r="B8345" s="2">
        <v>0.70863098883524756</v>
      </c>
      <c r="C8345" s="2">
        <v>0.70865908883524753</v>
      </c>
      <c r="D8345" s="2">
        <v>0.70868728883524756</v>
      </c>
      <c r="F8345" s="4">
        <f t="shared" si="261"/>
        <v>2.8099999999975367E-5</v>
      </c>
      <c r="G8345" s="4">
        <f t="shared" si="262"/>
        <v>2.8200000000033754E-5</v>
      </c>
    </row>
    <row r="8346" spans="1:7">
      <c r="A8346" s="1">
        <v>417.25</v>
      </c>
      <c r="B8346" s="2">
        <v>0.70863260915067317</v>
      </c>
      <c r="C8346" s="2">
        <v>0.70866030915067313</v>
      </c>
      <c r="D8346" s="2">
        <v>0.7086880091506732</v>
      </c>
      <c r="F8346" s="4">
        <f t="shared" si="261"/>
        <v>2.7699999999963865E-5</v>
      </c>
      <c r="G8346" s="4">
        <f t="shared" si="262"/>
        <v>2.7700000000074887E-5</v>
      </c>
    </row>
    <row r="8347" spans="1:7">
      <c r="A8347" s="1">
        <v>417.3</v>
      </c>
      <c r="B8347" s="2">
        <v>0.70863441016252848</v>
      </c>
      <c r="C8347" s="2">
        <v>0.70866151016252843</v>
      </c>
      <c r="D8347" s="2">
        <v>0.70868871016252843</v>
      </c>
      <c r="F8347" s="4">
        <f t="shared" si="261"/>
        <v>2.7099999999946611E-5</v>
      </c>
      <c r="G8347" s="4">
        <f t="shared" si="262"/>
        <v>2.7200000000004998E-5</v>
      </c>
    </row>
    <row r="8348" spans="1:7">
      <c r="A8348" s="1">
        <v>417.35</v>
      </c>
      <c r="B8348" s="2">
        <v>0.70863599193857074</v>
      </c>
      <c r="C8348" s="2">
        <v>0.70866269193857079</v>
      </c>
      <c r="D8348" s="2">
        <v>0.70868939193857083</v>
      </c>
      <c r="F8348" s="4">
        <f t="shared" si="261"/>
        <v>2.6700000000046131E-5</v>
      </c>
      <c r="G8348" s="4">
        <f t="shared" si="262"/>
        <v>2.6700000000046131E-5</v>
      </c>
    </row>
    <row r="8349" spans="1:7">
      <c r="A8349" s="1">
        <v>417.4</v>
      </c>
      <c r="B8349" s="2">
        <v>0.70863765454564798</v>
      </c>
      <c r="C8349" s="2">
        <v>0.70866385454564806</v>
      </c>
      <c r="D8349" s="2">
        <v>0.70868995454564798</v>
      </c>
      <c r="F8349" s="4">
        <f t="shared" si="261"/>
        <v>2.6200000000087265E-5</v>
      </c>
      <c r="G8349" s="4">
        <f t="shared" si="262"/>
        <v>2.6099999999917856E-5</v>
      </c>
    </row>
    <row r="8350" spans="1:7">
      <c r="A8350" s="1">
        <v>417.45</v>
      </c>
      <c r="B8350" s="2">
        <v>0.7086392980601578</v>
      </c>
      <c r="C8350" s="2">
        <v>0.70866499806015781</v>
      </c>
      <c r="D8350" s="2">
        <v>0.70869069806015783</v>
      </c>
      <c r="F8350" s="4">
        <f t="shared" si="261"/>
        <v>2.5700000000017376E-5</v>
      </c>
      <c r="G8350" s="4">
        <f t="shared" si="262"/>
        <v>2.5700000000017376E-5</v>
      </c>
    </row>
    <row r="8351" spans="1:7">
      <c r="A8351" s="1">
        <v>417.5</v>
      </c>
      <c r="B8351" s="2">
        <v>0.70864092255667865</v>
      </c>
      <c r="C8351" s="2">
        <v>0.7086661225566786</v>
      </c>
      <c r="D8351" s="2">
        <v>0.70869142255667861</v>
      </c>
      <c r="F8351" s="4">
        <f t="shared" si="261"/>
        <v>2.5199999999947487E-5</v>
      </c>
      <c r="G8351" s="4">
        <f t="shared" si="262"/>
        <v>2.5300000000005873E-5</v>
      </c>
    </row>
    <row r="8352" spans="1:7">
      <c r="A8352" s="1">
        <v>417.55</v>
      </c>
      <c r="B8352" s="2">
        <v>0.70864242811979339</v>
      </c>
      <c r="C8352" s="2">
        <v>0.70866722811979344</v>
      </c>
      <c r="D8352" s="2">
        <v>0.70869202811979337</v>
      </c>
      <c r="F8352" s="4">
        <f t="shared" si="261"/>
        <v>2.4800000000047007E-5</v>
      </c>
      <c r="G8352" s="4">
        <f t="shared" si="262"/>
        <v>2.4799999999935984E-5</v>
      </c>
    </row>
    <row r="8353" spans="1:7">
      <c r="A8353" s="1">
        <v>417.6</v>
      </c>
      <c r="B8353" s="2">
        <v>0.7086440148336306</v>
      </c>
      <c r="C8353" s="2">
        <v>0.70866831483363057</v>
      </c>
      <c r="D8353" s="2">
        <v>0.70869271483363061</v>
      </c>
      <c r="F8353" s="4">
        <f t="shared" si="261"/>
        <v>2.4299999999977118E-5</v>
      </c>
      <c r="G8353" s="4">
        <f t="shared" si="262"/>
        <v>2.4400000000035504E-5</v>
      </c>
    </row>
    <row r="8354" spans="1:7">
      <c r="A8354" s="1">
        <v>417.65</v>
      </c>
      <c r="B8354" s="2">
        <v>0.70864548278822992</v>
      </c>
      <c r="C8354" s="2">
        <v>0.70866938278823</v>
      </c>
      <c r="D8354" s="2">
        <v>0.70869338278823002</v>
      </c>
      <c r="F8354" s="4">
        <f t="shared" si="261"/>
        <v>2.3900000000076638E-5</v>
      </c>
      <c r="G8354" s="4">
        <f t="shared" si="262"/>
        <v>2.4000000000024002E-5</v>
      </c>
    </row>
    <row r="8355" spans="1:7">
      <c r="A8355" s="1">
        <v>417.7</v>
      </c>
      <c r="B8355" s="2">
        <v>0.70864693207863394</v>
      </c>
      <c r="C8355" s="2">
        <v>0.70867043207863389</v>
      </c>
      <c r="D8355" s="2">
        <v>0.70869403207863391</v>
      </c>
      <c r="F8355" s="4">
        <f t="shared" si="261"/>
        <v>2.3499999999954113E-5</v>
      </c>
      <c r="G8355" s="4">
        <f t="shared" si="262"/>
        <v>2.36000000000125E-5</v>
      </c>
    </row>
    <row r="8356" spans="1:7">
      <c r="A8356" s="1">
        <v>417.75</v>
      </c>
      <c r="B8356" s="2">
        <v>0.70864836279942967</v>
      </c>
      <c r="C8356" s="2">
        <v>0.70867146279942972</v>
      </c>
      <c r="D8356" s="2">
        <v>0.70869466279942972</v>
      </c>
      <c r="F8356" s="4">
        <f t="shared" si="261"/>
        <v>2.3100000000053633E-5</v>
      </c>
      <c r="G8356" s="4">
        <f t="shared" si="262"/>
        <v>2.3200000000000998E-5</v>
      </c>
    </row>
    <row r="8357" spans="1:7">
      <c r="A8357" s="1">
        <v>417.8</v>
      </c>
      <c r="B8357" s="2">
        <v>0.70864977505566418</v>
      </c>
      <c r="C8357" s="2">
        <v>0.70867247505566411</v>
      </c>
      <c r="D8357" s="2">
        <v>0.7086952750556641</v>
      </c>
      <c r="F8357" s="4">
        <f t="shared" si="261"/>
        <v>2.2699999999931109E-5</v>
      </c>
      <c r="G8357" s="4">
        <f t="shared" si="262"/>
        <v>2.2799999999989495E-5</v>
      </c>
    </row>
    <row r="8358" spans="1:7">
      <c r="A8358" s="1">
        <v>417.85</v>
      </c>
      <c r="B8358" s="2">
        <v>0.70865106895147423</v>
      </c>
      <c r="C8358" s="2">
        <v>0.70867346895147421</v>
      </c>
      <c r="D8358" s="2">
        <v>0.70869586895147418</v>
      </c>
      <c r="F8358" s="4">
        <f t="shared" si="261"/>
        <v>2.2399999999977993E-5</v>
      </c>
      <c r="G8358" s="4">
        <f t="shared" si="262"/>
        <v>2.2399999999977993E-5</v>
      </c>
    </row>
    <row r="8359" spans="1:7">
      <c r="A8359" s="1">
        <v>417.9</v>
      </c>
      <c r="B8359" s="2">
        <v>0.70865244459645416</v>
      </c>
      <c r="C8359" s="2">
        <v>0.70867444459645412</v>
      </c>
      <c r="D8359" s="2">
        <v>0.7086964445964542</v>
      </c>
      <c r="F8359" s="4">
        <f t="shared" si="261"/>
        <v>2.1999999999966491E-5</v>
      </c>
      <c r="G8359" s="4">
        <f t="shared" si="262"/>
        <v>2.2000000000077513E-5</v>
      </c>
    </row>
    <row r="8360" spans="1:7">
      <c r="A8360" s="1">
        <v>417.95</v>
      </c>
      <c r="B8360" s="2">
        <v>0.70865370210520018</v>
      </c>
      <c r="C8360" s="2">
        <v>0.70867540210520019</v>
      </c>
      <c r="D8360" s="2">
        <v>0.70869700210520015</v>
      </c>
      <c r="F8360" s="4">
        <f t="shared" si="261"/>
        <v>2.1700000000013375E-5</v>
      </c>
      <c r="G8360" s="4">
        <f t="shared" si="262"/>
        <v>2.1599999999954989E-5</v>
      </c>
    </row>
    <row r="8361" spans="1:7">
      <c r="A8361" s="1">
        <v>418</v>
      </c>
      <c r="B8361" s="2">
        <v>0.70865494159503728</v>
      </c>
      <c r="C8361" s="2">
        <v>0.70867634159503723</v>
      </c>
      <c r="D8361" s="2">
        <v>0.70869764159503723</v>
      </c>
      <c r="F8361" s="4">
        <f t="shared" si="261"/>
        <v>2.1399999999949237E-5</v>
      </c>
      <c r="G8361" s="4">
        <f t="shared" si="262"/>
        <v>2.1300000000001873E-5</v>
      </c>
    </row>
    <row r="8362" spans="1:7">
      <c r="A8362" s="1">
        <v>418.05</v>
      </c>
      <c r="B8362" s="2">
        <v>0.70865626318738273</v>
      </c>
      <c r="C8362" s="2">
        <v>0.70867726318738278</v>
      </c>
      <c r="D8362" s="2">
        <v>0.70869826318738272</v>
      </c>
      <c r="F8362" s="4">
        <f t="shared" si="261"/>
        <v>2.1000000000048757E-5</v>
      </c>
      <c r="G8362" s="4">
        <f t="shared" si="262"/>
        <v>2.0999999999937735E-5</v>
      </c>
    </row>
    <row r="8363" spans="1:7">
      <c r="A8363" s="1">
        <v>418.1</v>
      </c>
      <c r="B8363" s="2">
        <v>0.70865746700820187</v>
      </c>
      <c r="C8363" s="2">
        <v>0.70867816700820185</v>
      </c>
      <c r="D8363" s="2">
        <v>0.70869876700820189</v>
      </c>
      <c r="F8363" s="4">
        <f t="shared" si="261"/>
        <v>2.069999999998462E-5</v>
      </c>
      <c r="G8363" s="4">
        <f t="shared" si="262"/>
        <v>2.0600000000037255E-5</v>
      </c>
    </row>
    <row r="8364" spans="1:7">
      <c r="A8364" s="1">
        <v>418.15</v>
      </c>
      <c r="B8364" s="2">
        <v>0.70865875318800697</v>
      </c>
      <c r="C8364" s="2">
        <v>0.70867905318800695</v>
      </c>
      <c r="D8364" s="2">
        <v>0.70869945318800698</v>
      </c>
      <c r="F8364" s="4">
        <f t="shared" si="261"/>
        <v>2.0299999999973117E-5</v>
      </c>
      <c r="G8364" s="4">
        <f t="shared" si="262"/>
        <v>2.0400000000031504E-5</v>
      </c>
    </row>
    <row r="8365" spans="1:7">
      <c r="A8365" s="1">
        <v>418.2</v>
      </c>
      <c r="B8365" s="2">
        <v>0.70865982186003895</v>
      </c>
      <c r="C8365" s="2">
        <v>0.70867992186003903</v>
      </c>
      <c r="D8365" s="2">
        <v>0.70869992186003894</v>
      </c>
      <c r="F8365" s="4">
        <f t="shared" si="261"/>
        <v>2.0100000000078388E-5</v>
      </c>
      <c r="G8365" s="4">
        <f t="shared" si="262"/>
        <v>1.9999999999908979E-5</v>
      </c>
    </row>
    <row r="8366" spans="1:7">
      <c r="A8366" s="1">
        <v>418.25</v>
      </c>
      <c r="B8366" s="2">
        <v>0.70866107316163174</v>
      </c>
      <c r="C8366" s="2">
        <v>0.70868077316163181</v>
      </c>
      <c r="D8366" s="2">
        <v>0.70870047316163176</v>
      </c>
      <c r="F8366" s="4">
        <f t="shared" si="261"/>
        <v>1.9700000000066886E-5</v>
      </c>
      <c r="G8366" s="4">
        <f t="shared" si="262"/>
        <v>1.9699999999955864E-5</v>
      </c>
    </row>
    <row r="8367" spans="1:7">
      <c r="A8367" s="1">
        <v>418.3</v>
      </c>
      <c r="B8367" s="2">
        <v>0.70866220723648543</v>
      </c>
      <c r="C8367" s="2">
        <v>0.70868160723648543</v>
      </c>
      <c r="D8367" s="2">
        <v>0.70870100723648544</v>
      </c>
      <c r="F8367" s="4">
        <f t="shared" si="261"/>
        <v>1.9400000000002748E-5</v>
      </c>
      <c r="G8367" s="4">
        <f t="shared" si="262"/>
        <v>1.9400000000002748E-5</v>
      </c>
    </row>
    <row r="8368" spans="1:7">
      <c r="A8368" s="1">
        <v>418.35</v>
      </c>
      <c r="B8368" s="2">
        <v>0.70866332422830003</v>
      </c>
      <c r="C8368" s="2">
        <v>0.70868242422830008</v>
      </c>
      <c r="D8368" s="2">
        <v>0.70870152422830002</v>
      </c>
      <c r="F8368" s="4">
        <f t="shared" si="261"/>
        <v>1.9100000000049633E-5</v>
      </c>
      <c r="G8368" s="4">
        <f t="shared" si="262"/>
        <v>1.9099999999938611E-5</v>
      </c>
    </row>
    <row r="8369" spans="1:7">
      <c r="A8369" s="1">
        <v>418.4</v>
      </c>
      <c r="B8369" s="2">
        <v>0.70866442428668763</v>
      </c>
      <c r="C8369" s="2">
        <v>0.70868322428668762</v>
      </c>
      <c r="D8369" s="2">
        <v>0.70870202428668772</v>
      </c>
      <c r="F8369" s="4">
        <f t="shared" si="261"/>
        <v>1.8799999999985495E-5</v>
      </c>
      <c r="G8369" s="4">
        <f t="shared" si="262"/>
        <v>1.8800000000096517E-5</v>
      </c>
    </row>
    <row r="8370" spans="1:7">
      <c r="A8370" s="1">
        <v>418.45</v>
      </c>
      <c r="B8370" s="2">
        <v>0.70866550756808122</v>
      </c>
      <c r="C8370" s="2">
        <v>0.70868400756808114</v>
      </c>
      <c r="D8370" s="2">
        <v>0.70870250756808117</v>
      </c>
      <c r="F8370" s="4">
        <f t="shared" si="261"/>
        <v>1.8499999999921357E-5</v>
      </c>
      <c r="G8370" s="4">
        <f t="shared" si="262"/>
        <v>1.8500000000032379E-5</v>
      </c>
    </row>
    <row r="8371" spans="1:7">
      <c r="A8371" s="1">
        <v>418.5</v>
      </c>
      <c r="B8371" s="2">
        <v>0.70866657422709478</v>
      </c>
      <c r="C8371" s="2">
        <v>0.70868477422709475</v>
      </c>
      <c r="D8371" s="2">
        <v>0.70870297422709472</v>
      </c>
      <c r="F8371" s="4">
        <f t="shared" si="261"/>
        <v>1.8199999999968242E-5</v>
      </c>
      <c r="G8371" s="4">
        <f t="shared" si="262"/>
        <v>1.8199999999968242E-5</v>
      </c>
    </row>
    <row r="8372" spans="1:7">
      <c r="A8372" s="1">
        <v>418.55</v>
      </c>
      <c r="B8372" s="2">
        <v>0.70866762442834697</v>
      </c>
      <c r="C8372" s="2">
        <v>0.70868552442834698</v>
      </c>
      <c r="D8372" s="2">
        <v>0.708703424428347</v>
      </c>
      <c r="F8372" s="4">
        <f t="shared" si="261"/>
        <v>1.7900000000015126E-5</v>
      </c>
      <c r="G8372" s="4">
        <f t="shared" si="262"/>
        <v>1.7900000000015126E-5</v>
      </c>
    </row>
    <row r="8373" spans="1:7">
      <c r="A8373" s="1">
        <v>418.6</v>
      </c>
      <c r="B8373" s="2">
        <v>0.70866865833645643</v>
      </c>
      <c r="C8373" s="2">
        <v>0.70868625833645638</v>
      </c>
      <c r="D8373" s="2">
        <v>0.70870385833645644</v>
      </c>
      <c r="F8373" s="4">
        <f t="shared" si="261"/>
        <v>1.7599999999950988E-5</v>
      </c>
      <c r="G8373" s="4">
        <f t="shared" si="262"/>
        <v>1.760000000006201E-5</v>
      </c>
    </row>
    <row r="8374" spans="1:7">
      <c r="A8374" s="1">
        <v>418.65</v>
      </c>
      <c r="B8374" s="2">
        <v>0.7086696761210437</v>
      </c>
      <c r="C8374" s="2">
        <v>0.7086869761210437</v>
      </c>
      <c r="D8374" s="2">
        <v>0.70870417612104364</v>
      </c>
      <c r="F8374" s="4">
        <f t="shared" si="261"/>
        <v>1.7299999999997873E-5</v>
      </c>
      <c r="G8374" s="4">
        <f t="shared" si="262"/>
        <v>1.7199999999939486E-5</v>
      </c>
    </row>
    <row r="8375" spans="1:7">
      <c r="A8375" s="1">
        <v>418.7</v>
      </c>
      <c r="B8375" s="2">
        <v>0.70867067795673189</v>
      </c>
      <c r="C8375" s="2">
        <v>0.70868767795673193</v>
      </c>
      <c r="D8375" s="2">
        <v>0.70870457795673192</v>
      </c>
      <c r="F8375" s="4">
        <f t="shared" si="261"/>
        <v>1.7000000000044757E-5</v>
      </c>
      <c r="G8375" s="4">
        <f t="shared" si="262"/>
        <v>1.689999999998637E-5</v>
      </c>
    </row>
    <row r="8376" spans="1:7">
      <c r="A8376" s="1">
        <v>418.75</v>
      </c>
      <c r="B8376" s="2">
        <v>0.70867176402041776</v>
      </c>
      <c r="C8376" s="2">
        <v>0.70868836402041779</v>
      </c>
      <c r="D8376" s="2">
        <v>0.70870496402041783</v>
      </c>
      <c r="F8376" s="4">
        <f t="shared" si="261"/>
        <v>1.6600000000033255E-5</v>
      </c>
      <c r="G8376" s="4">
        <f t="shared" si="262"/>
        <v>1.6600000000033255E-5</v>
      </c>
    </row>
    <row r="8377" spans="1:7">
      <c r="A8377" s="1">
        <v>418.8</v>
      </c>
      <c r="B8377" s="2">
        <v>0.7086727344953645</v>
      </c>
      <c r="C8377" s="2">
        <v>0.70868903449536447</v>
      </c>
      <c r="D8377" s="2">
        <v>0.70870533449536444</v>
      </c>
      <c r="F8377" s="4">
        <f t="shared" si="261"/>
        <v>1.6299999999969117E-5</v>
      </c>
      <c r="G8377" s="4">
        <f t="shared" si="262"/>
        <v>1.6299999999969117E-5</v>
      </c>
    </row>
    <row r="8378" spans="1:7">
      <c r="A8378" s="1">
        <v>418.85</v>
      </c>
      <c r="B8378" s="2">
        <v>0.70867378956665406</v>
      </c>
      <c r="C8378" s="2">
        <v>0.70868968956665412</v>
      </c>
      <c r="D8378" s="2">
        <v>0.70870568956665414</v>
      </c>
      <c r="F8378" s="4">
        <f t="shared" si="261"/>
        <v>1.5900000000068637E-5</v>
      </c>
      <c r="G8378" s="4">
        <f t="shared" si="262"/>
        <v>1.6000000000016001E-5</v>
      </c>
    </row>
    <row r="8379" spans="1:7">
      <c r="A8379" s="1">
        <v>418.9</v>
      </c>
      <c r="B8379" s="2">
        <v>0.70867472942300691</v>
      </c>
      <c r="C8379" s="2">
        <v>0.70869032942300692</v>
      </c>
      <c r="D8379" s="2">
        <v>0.70870592942300692</v>
      </c>
      <c r="F8379" s="4">
        <f t="shared" si="261"/>
        <v>1.5600000000004499E-5</v>
      </c>
      <c r="G8379" s="4">
        <f t="shared" si="262"/>
        <v>1.5600000000004499E-5</v>
      </c>
    </row>
    <row r="8380" spans="1:7">
      <c r="A8380" s="1">
        <v>418.95</v>
      </c>
      <c r="B8380" s="2">
        <v>0.70867565426041901</v>
      </c>
      <c r="C8380" s="2">
        <v>0.70869095426041895</v>
      </c>
      <c r="D8380" s="2">
        <v>0.708706254260419</v>
      </c>
      <c r="F8380" s="4">
        <f t="shared" si="261"/>
        <v>1.5299999999940361E-5</v>
      </c>
      <c r="G8380" s="4">
        <f t="shared" si="262"/>
        <v>1.5300000000051384E-5</v>
      </c>
    </row>
    <row r="8381" spans="1:7">
      <c r="A8381" s="1">
        <v>419</v>
      </c>
      <c r="B8381" s="2">
        <v>0.70867666427625065</v>
      </c>
      <c r="C8381" s="2">
        <v>0.70869156427625057</v>
      </c>
      <c r="D8381" s="2">
        <v>0.70870646427625061</v>
      </c>
      <c r="F8381" s="4">
        <f t="shared" si="261"/>
        <v>1.4899999999928859E-5</v>
      </c>
      <c r="G8381" s="4">
        <f t="shared" si="262"/>
        <v>1.4900000000039881E-5</v>
      </c>
    </row>
    <row r="8382" spans="1:7">
      <c r="A8382" s="1">
        <v>419.05</v>
      </c>
      <c r="B8382" s="2">
        <v>0.70867765967286445</v>
      </c>
      <c r="C8382" s="2">
        <v>0.70869215967286436</v>
      </c>
      <c r="D8382" s="2">
        <v>0.70870675967286445</v>
      </c>
      <c r="F8382" s="4">
        <f t="shared" si="261"/>
        <v>1.4499999999917357E-5</v>
      </c>
      <c r="G8382" s="4">
        <f t="shared" si="262"/>
        <v>1.4600000000086766E-5</v>
      </c>
    </row>
    <row r="8383" spans="1:7">
      <c r="A8383" s="1">
        <v>419.1</v>
      </c>
      <c r="B8383" s="2">
        <v>0.70867854065398705</v>
      </c>
      <c r="C8383" s="2">
        <v>0.70869274065398713</v>
      </c>
      <c r="D8383" s="2">
        <v>0.70870694065398709</v>
      </c>
      <c r="F8383" s="4">
        <f t="shared" si="261"/>
        <v>1.4200000000075264E-5</v>
      </c>
      <c r="G8383" s="4">
        <f t="shared" si="262"/>
        <v>1.4199999999964241E-5</v>
      </c>
    </row>
    <row r="8384" spans="1:7">
      <c r="A8384" s="1">
        <v>419.15</v>
      </c>
      <c r="B8384" s="2">
        <v>0.70867950743153119</v>
      </c>
      <c r="C8384" s="2">
        <v>0.70869330743153114</v>
      </c>
      <c r="D8384" s="2">
        <v>0.70870720743153115</v>
      </c>
      <c r="F8384" s="4">
        <f t="shared" si="261"/>
        <v>1.3799999999952739E-5</v>
      </c>
      <c r="G8384" s="4">
        <f t="shared" si="262"/>
        <v>1.3900000000011126E-5</v>
      </c>
    </row>
    <row r="8385" spans="1:7">
      <c r="A8385" s="1">
        <v>419.2</v>
      </c>
      <c r="B8385" s="2">
        <v>0.70868046022059183</v>
      </c>
      <c r="C8385" s="2">
        <v>0.70869386022059189</v>
      </c>
      <c r="D8385" s="2">
        <v>0.70870736022059189</v>
      </c>
      <c r="F8385" s="4">
        <f t="shared" si="261"/>
        <v>1.3400000000052259E-5</v>
      </c>
      <c r="G8385" s="4">
        <f t="shared" si="262"/>
        <v>1.3499999999999623E-5</v>
      </c>
    </row>
    <row r="8386" spans="1:7">
      <c r="A8386" s="1">
        <v>419.25</v>
      </c>
      <c r="B8386" s="2">
        <v>0.70868129923626488</v>
      </c>
      <c r="C8386" s="2">
        <v>0.70869439923626487</v>
      </c>
      <c r="D8386" s="2">
        <v>0.70870749923626486</v>
      </c>
      <c r="F8386" s="4">
        <f t="shared" si="261"/>
        <v>1.3099999999988121E-5</v>
      </c>
      <c r="G8386" s="4">
        <f t="shared" si="262"/>
        <v>1.3099999999988121E-5</v>
      </c>
    </row>
    <row r="8387" spans="1:7">
      <c r="A8387" s="1">
        <v>419.3</v>
      </c>
      <c r="B8387" s="2">
        <v>0.70868212470228586</v>
      </c>
      <c r="C8387" s="2">
        <v>0.70869492470228579</v>
      </c>
      <c r="D8387" s="2">
        <v>0.70870772470228582</v>
      </c>
      <c r="F8387" s="4">
        <f t="shared" ref="F8387:F8450" si="263">C8387-B8387</f>
        <v>1.2799999999923983E-5</v>
      </c>
      <c r="G8387" s="4">
        <f t="shared" ref="G8387:G8450" si="264">D8387-C8387</f>
        <v>1.2800000000035006E-5</v>
      </c>
    </row>
    <row r="8388" spans="1:7">
      <c r="A8388" s="1">
        <v>419.35</v>
      </c>
      <c r="B8388" s="2">
        <v>0.70868293684329975</v>
      </c>
      <c r="C8388" s="2">
        <v>0.70869543684329983</v>
      </c>
      <c r="D8388" s="2">
        <v>0.7087079368432998</v>
      </c>
      <c r="F8388" s="4">
        <f t="shared" si="263"/>
        <v>1.250000000008189E-5</v>
      </c>
      <c r="G8388" s="4">
        <f t="shared" si="264"/>
        <v>1.2499999999970868E-5</v>
      </c>
    </row>
    <row r="8389" spans="1:7">
      <c r="A8389" s="1">
        <v>419.4</v>
      </c>
      <c r="B8389" s="2">
        <v>0.70868373589213762</v>
      </c>
      <c r="C8389" s="2">
        <v>0.70869593589213764</v>
      </c>
      <c r="D8389" s="2">
        <v>0.70870813589213766</v>
      </c>
      <c r="F8389" s="4">
        <f t="shared" si="263"/>
        <v>1.2200000000017752E-5</v>
      </c>
      <c r="G8389" s="4">
        <f t="shared" si="264"/>
        <v>1.2200000000017752E-5</v>
      </c>
    </row>
    <row r="8390" spans="1:7">
      <c r="A8390" s="1">
        <v>419.45</v>
      </c>
      <c r="B8390" s="2">
        <v>0.70868442207935611</v>
      </c>
      <c r="C8390" s="2">
        <v>0.70869642207935613</v>
      </c>
      <c r="D8390" s="2">
        <v>0.70870842207935614</v>
      </c>
      <c r="F8390" s="4">
        <f t="shared" si="263"/>
        <v>1.2000000000012001E-5</v>
      </c>
      <c r="G8390" s="4">
        <f t="shared" si="264"/>
        <v>1.2000000000012001E-5</v>
      </c>
    </row>
    <row r="8391" spans="1:7">
      <c r="A8391" s="1">
        <v>419.5</v>
      </c>
      <c r="B8391" s="2">
        <v>0.70868509564460713</v>
      </c>
      <c r="C8391" s="2">
        <v>0.70869689564460714</v>
      </c>
      <c r="D8391" s="2">
        <v>0.7087087956446072</v>
      </c>
      <c r="F8391" s="4">
        <f t="shared" si="263"/>
        <v>1.180000000000625E-5</v>
      </c>
      <c r="G8391" s="4">
        <f t="shared" si="264"/>
        <v>1.1900000000064637E-5</v>
      </c>
    </row>
    <row r="8392" spans="1:7">
      <c r="A8392" s="1">
        <v>419.55</v>
      </c>
      <c r="B8392" s="2">
        <v>0.70868565683027096</v>
      </c>
      <c r="C8392" s="2">
        <v>0.70869735683027102</v>
      </c>
      <c r="D8392" s="2">
        <v>0.70870905683027097</v>
      </c>
      <c r="F8392" s="4">
        <f t="shared" si="263"/>
        <v>1.1700000000058886E-5</v>
      </c>
      <c r="G8392" s="4">
        <f t="shared" si="264"/>
        <v>1.1699999999947863E-5</v>
      </c>
    </row>
    <row r="8393" spans="1:7">
      <c r="A8393" s="1">
        <v>419.6</v>
      </c>
      <c r="B8393" s="2">
        <v>0.70868620588145659</v>
      </c>
      <c r="C8393" s="2">
        <v>0.70869780588145659</v>
      </c>
      <c r="D8393" s="2">
        <v>0.70870940588145648</v>
      </c>
      <c r="F8393" s="4">
        <f t="shared" si="263"/>
        <v>1.1600000000000499E-5</v>
      </c>
      <c r="G8393" s="4">
        <f t="shared" si="264"/>
        <v>1.1599999999889476E-5</v>
      </c>
    </row>
    <row r="8394" spans="1:7">
      <c r="A8394" s="1">
        <v>419.65</v>
      </c>
      <c r="B8394" s="2">
        <v>0.70868664304918438</v>
      </c>
      <c r="C8394" s="2">
        <v>0.70869824304918438</v>
      </c>
      <c r="D8394" s="2">
        <v>0.70870984304918438</v>
      </c>
      <c r="F8394" s="4">
        <f t="shared" si="263"/>
        <v>1.1600000000000499E-5</v>
      </c>
      <c r="G8394" s="4">
        <f t="shared" si="264"/>
        <v>1.1600000000000499E-5</v>
      </c>
    </row>
    <row r="8395" spans="1:7">
      <c r="A8395" s="1">
        <v>419.7</v>
      </c>
      <c r="B8395" s="2">
        <v>0.70868706858720343</v>
      </c>
      <c r="C8395" s="2">
        <v>0.70869866858720343</v>
      </c>
      <c r="D8395" s="2">
        <v>0.70871036858720349</v>
      </c>
      <c r="F8395" s="4">
        <f t="shared" si="263"/>
        <v>1.1600000000000499E-5</v>
      </c>
      <c r="G8395" s="4">
        <f t="shared" si="264"/>
        <v>1.1700000000058886E-5</v>
      </c>
    </row>
    <row r="8396" spans="1:7">
      <c r="A8396" s="1">
        <v>419.75</v>
      </c>
      <c r="B8396" s="2">
        <v>0.70868738275199128</v>
      </c>
      <c r="C8396" s="2">
        <v>0.70869908275199123</v>
      </c>
      <c r="D8396" s="2">
        <v>0.70871088275199123</v>
      </c>
      <c r="F8396" s="4">
        <f t="shared" si="263"/>
        <v>1.1699999999947863E-5</v>
      </c>
      <c r="G8396" s="4">
        <f t="shared" si="264"/>
        <v>1.180000000000625E-5</v>
      </c>
    </row>
    <row r="8397" spans="1:7">
      <c r="A8397" s="1">
        <v>419.8</v>
      </c>
      <c r="B8397" s="2">
        <v>0.70868758580912017</v>
      </c>
      <c r="C8397" s="2">
        <v>0.70869948580912023</v>
      </c>
      <c r="D8397" s="2">
        <v>0.70871148580912025</v>
      </c>
      <c r="F8397" s="4">
        <f t="shared" si="263"/>
        <v>1.1900000000064637E-5</v>
      </c>
      <c r="G8397" s="4">
        <f t="shared" si="264"/>
        <v>1.2000000000012001E-5</v>
      </c>
    </row>
    <row r="8398" spans="1:7">
      <c r="A8398" s="1">
        <v>419.85</v>
      </c>
      <c r="B8398" s="2">
        <v>0.70868777801916072</v>
      </c>
      <c r="C8398" s="2">
        <v>0.70869987801916068</v>
      </c>
      <c r="D8398" s="2">
        <v>0.7087120780191607</v>
      </c>
      <c r="F8398" s="4">
        <f t="shared" si="263"/>
        <v>1.2099999999959365E-5</v>
      </c>
      <c r="G8398" s="4">
        <f t="shared" si="264"/>
        <v>1.2200000000017752E-5</v>
      </c>
    </row>
    <row r="8399" spans="1:7">
      <c r="A8399" s="1">
        <v>419.9</v>
      </c>
      <c r="B8399" s="2">
        <v>0.70868795965905362</v>
      </c>
      <c r="C8399" s="2">
        <v>0.7087002596590537</v>
      </c>
      <c r="D8399" s="2">
        <v>0.70871255965905366</v>
      </c>
      <c r="F8399" s="4">
        <f t="shared" si="263"/>
        <v>1.2300000000076139E-5</v>
      </c>
      <c r="G8399" s="4">
        <f t="shared" si="264"/>
        <v>1.2299999999965117E-5</v>
      </c>
    </row>
    <row r="8400" spans="1:7">
      <c r="A8400" s="1">
        <v>419.95</v>
      </c>
      <c r="B8400" s="2">
        <v>0.70868813099710026</v>
      </c>
      <c r="C8400" s="2">
        <v>0.70870063099710023</v>
      </c>
      <c r="D8400" s="2">
        <v>0.70871313099710032</v>
      </c>
      <c r="F8400" s="4">
        <f t="shared" si="263"/>
        <v>1.2499999999970868E-5</v>
      </c>
      <c r="G8400" s="4">
        <f t="shared" si="264"/>
        <v>1.250000000008189E-5</v>
      </c>
    </row>
    <row r="8401" spans="1:7">
      <c r="A8401" s="1">
        <v>420</v>
      </c>
      <c r="B8401" s="2">
        <v>0.7086882923147888</v>
      </c>
      <c r="C8401" s="2">
        <v>0.70870099231478889</v>
      </c>
      <c r="D8401" s="2">
        <v>0.70871369231478887</v>
      </c>
      <c r="F8401" s="4">
        <f t="shared" si="263"/>
        <v>1.2700000000087641E-5</v>
      </c>
      <c r="G8401" s="4">
        <f t="shared" si="264"/>
        <v>1.2699999999976619E-5</v>
      </c>
    </row>
    <row r="8402" spans="1:7">
      <c r="A8402" s="1">
        <v>420.05</v>
      </c>
      <c r="B8402" s="2">
        <v>0.70868854389224412</v>
      </c>
      <c r="C8402" s="2">
        <v>0.70870134389224404</v>
      </c>
      <c r="D8402" s="2">
        <v>0.70871414389224408</v>
      </c>
      <c r="F8402" s="4">
        <f t="shared" si="263"/>
        <v>1.2799999999923983E-5</v>
      </c>
      <c r="G8402" s="4">
        <f t="shared" si="264"/>
        <v>1.2800000000035006E-5</v>
      </c>
    </row>
    <row r="8403" spans="1:7">
      <c r="A8403" s="1">
        <v>420.1</v>
      </c>
      <c r="B8403" s="2">
        <v>0.70868878601732077</v>
      </c>
      <c r="C8403" s="2">
        <v>0.70870168601732075</v>
      </c>
      <c r="D8403" s="2">
        <v>0.70871458601732074</v>
      </c>
      <c r="F8403" s="4">
        <f t="shared" si="263"/>
        <v>1.289999999998237E-5</v>
      </c>
      <c r="G8403" s="4">
        <f t="shared" si="264"/>
        <v>1.289999999998237E-5</v>
      </c>
    </row>
    <row r="8404" spans="1:7">
      <c r="A8404" s="1">
        <v>420.15</v>
      </c>
      <c r="B8404" s="2">
        <v>0.70868901897878367</v>
      </c>
      <c r="C8404" s="2">
        <v>0.7087020189787836</v>
      </c>
      <c r="D8404" s="2">
        <v>0.70871501897878364</v>
      </c>
      <c r="F8404" s="4">
        <f t="shared" si="263"/>
        <v>1.2999999999929734E-5</v>
      </c>
      <c r="G8404" s="4">
        <f t="shared" si="264"/>
        <v>1.3000000000040757E-5</v>
      </c>
    </row>
    <row r="8405" spans="1:7">
      <c r="A8405" s="1">
        <v>420.2</v>
      </c>
      <c r="B8405" s="2">
        <v>0.70868924307039938</v>
      </c>
      <c r="C8405" s="2">
        <v>0.70870234307039937</v>
      </c>
      <c r="D8405" s="2">
        <v>0.70871554307039941</v>
      </c>
      <c r="F8405" s="4">
        <f t="shared" si="263"/>
        <v>1.3099999999988121E-5</v>
      </c>
      <c r="G8405" s="4">
        <f t="shared" si="264"/>
        <v>1.3200000000046508E-5</v>
      </c>
    </row>
    <row r="8406" spans="1:7">
      <c r="A8406" s="1">
        <v>420.25</v>
      </c>
      <c r="B8406" s="2">
        <v>0.70868945859093702</v>
      </c>
      <c r="C8406" s="2">
        <v>0.70870265859093706</v>
      </c>
      <c r="D8406" s="2">
        <v>0.70871595859093706</v>
      </c>
      <c r="F8406" s="4">
        <f t="shared" si="263"/>
        <v>1.3200000000046508E-5</v>
      </c>
      <c r="G8406" s="4">
        <f t="shared" si="264"/>
        <v>1.3299999999993872E-5</v>
      </c>
    </row>
    <row r="8407" spans="1:7">
      <c r="A8407" s="1">
        <v>420.3</v>
      </c>
      <c r="B8407" s="2">
        <v>0.70868966584371318</v>
      </c>
      <c r="C8407" s="2">
        <v>0.70870296584371317</v>
      </c>
      <c r="D8407" s="2">
        <v>0.70871636584371323</v>
      </c>
      <c r="F8407" s="4">
        <f t="shared" si="263"/>
        <v>1.3299999999993872E-5</v>
      </c>
      <c r="G8407" s="4">
        <f t="shared" si="264"/>
        <v>1.3400000000052259E-5</v>
      </c>
    </row>
    <row r="8408" spans="1:7">
      <c r="A8408" s="1">
        <v>420.35</v>
      </c>
      <c r="B8408" s="2">
        <v>0.70868986513295362</v>
      </c>
      <c r="C8408" s="2">
        <v>0.70870326513295367</v>
      </c>
      <c r="D8408" s="2">
        <v>0.70871666513295362</v>
      </c>
      <c r="F8408" s="4">
        <f t="shared" si="263"/>
        <v>1.3400000000052259E-5</v>
      </c>
      <c r="G8408" s="4">
        <f t="shared" si="264"/>
        <v>1.3399999999941237E-5</v>
      </c>
    </row>
    <row r="8409" spans="1:7">
      <c r="A8409" s="1">
        <v>420.4</v>
      </c>
      <c r="B8409" s="2">
        <v>0.70869015677061531</v>
      </c>
      <c r="C8409" s="2">
        <v>0.70870355677061525</v>
      </c>
      <c r="D8409" s="2">
        <v>0.7087169567706153</v>
      </c>
      <c r="F8409" s="4">
        <f t="shared" si="263"/>
        <v>1.3399999999941237E-5</v>
      </c>
      <c r="G8409" s="4">
        <f t="shared" si="264"/>
        <v>1.3400000000052259E-5</v>
      </c>
    </row>
    <row r="8410" spans="1:7">
      <c r="A8410" s="1">
        <v>420.45</v>
      </c>
      <c r="B8410" s="2">
        <v>0.70869034107047357</v>
      </c>
      <c r="C8410" s="2">
        <v>0.70870384107047357</v>
      </c>
      <c r="D8410" s="2">
        <v>0.70871724107047362</v>
      </c>
      <c r="F8410" s="4">
        <f t="shared" si="263"/>
        <v>1.3499999999999623E-5</v>
      </c>
      <c r="G8410" s="4">
        <f t="shared" si="264"/>
        <v>1.3400000000052259E-5</v>
      </c>
    </row>
    <row r="8411" spans="1:7">
      <c r="A8411" s="1">
        <v>420.5</v>
      </c>
      <c r="B8411" s="2">
        <v>0.7086906183490328</v>
      </c>
      <c r="C8411" s="2">
        <v>0.7087041183490328</v>
      </c>
      <c r="D8411" s="2">
        <v>0.70871771834903285</v>
      </c>
      <c r="F8411" s="4">
        <f t="shared" si="263"/>
        <v>1.3499999999999623E-5</v>
      </c>
      <c r="G8411" s="4">
        <f t="shared" si="264"/>
        <v>1.360000000005801E-5</v>
      </c>
    </row>
    <row r="8412" spans="1:7">
      <c r="A8412" s="1">
        <v>420.55</v>
      </c>
      <c r="B8412" s="2">
        <v>0.70869078893007298</v>
      </c>
      <c r="C8412" s="2">
        <v>0.70870438893007304</v>
      </c>
      <c r="D8412" s="2">
        <v>0.70871788893007304</v>
      </c>
      <c r="F8412" s="4">
        <f t="shared" si="263"/>
        <v>1.360000000005801E-5</v>
      </c>
      <c r="G8412" s="4">
        <f t="shared" si="264"/>
        <v>1.3499999999999623E-5</v>
      </c>
    </row>
    <row r="8413" spans="1:7">
      <c r="A8413" s="1">
        <v>420.6</v>
      </c>
      <c r="B8413" s="2">
        <v>0.7086911531391934</v>
      </c>
      <c r="C8413" s="2">
        <v>0.7087046531391934</v>
      </c>
      <c r="D8413" s="2">
        <v>0.70871825313919334</v>
      </c>
      <c r="F8413" s="4">
        <f t="shared" si="263"/>
        <v>1.3499999999999623E-5</v>
      </c>
      <c r="G8413" s="4">
        <f t="shared" si="264"/>
        <v>1.3599999999946988E-5</v>
      </c>
    </row>
    <row r="8414" spans="1:7">
      <c r="A8414" s="1">
        <v>420.65</v>
      </c>
      <c r="B8414" s="2">
        <v>0.70869141130563096</v>
      </c>
      <c r="C8414" s="2">
        <v>0.70870491130563096</v>
      </c>
      <c r="D8414" s="2">
        <v>0.70871851130563102</v>
      </c>
      <c r="F8414" s="4">
        <f t="shared" si="263"/>
        <v>1.3499999999999623E-5</v>
      </c>
      <c r="G8414" s="4">
        <f t="shared" si="264"/>
        <v>1.360000000005801E-5</v>
      </c>
    </row>
    <row r="8415" spans="1:7">
      <c r="A8415" s="1">
        <v>420.7</v>
      </c>
      <c r="B8415" s="2">
        <v>0.70869156376544395</v>
      </c>
      <c r="C8415" s="2">
        <v>0.70870516376544401</v>
      </c>
      <c r="D8415" s="2">
        <v>0.70871876376544396</v>
      </c>
      <c r="F8415" s="4">
        <f t="shared" si="263"/>
        <v>1.360000000005801E-5</v>
      </c>
      <c r="G8415" s="4">
        <f t="shared" si="264"/>
        <v>1.3599999999946988E-5</v>
      </c>
    </row>
    <row r="8416" spans="1:7">
      <c r="A8416" s="1">
        <v>420.75</v>
      </c>
      <c r="B8416" s="2">
        <v>0.70869181085650979</v>
      </c>
      <c r="C8416" s="2">
        <v>0.70870541085650984</v>
      </c>
      <c r="D8416" s="2">
        <v>0.70871901085650979</v>
      </c>
      <c r="F8416" s="4">
        <f t="shared" si="263"/>
        <v>1.360000000005801E-5</v>
      </c>
      <c r="G8416" s="4">
        <f t="shared" si="264"/>
        <v>1.3599999999946988E-5</v>
      </c>
    </row>
    <row r="8417" spans="1:7">
      <c r="A8417" s="1">
        <v>420.8</v>
      </c>
      <c r="B8417" s="2">
        <v>0.70869205292034376</v>
      </c>
      <c r="C8417" s="2">
        <v>0.70870565292034371</v>
      </c>
      <c r="D8417" s="2">
        <v>0.70871925292034377</v>
      </c>
      <c r="F8417" s="4">
        <f t="shared" si="263"/>
        <v>1.3599999999946988E-5</v>
      </c>
      <c r="G8417" s="4">
        <f t="shared" si="264"/>
        <v>1.360000000005801E-5</v>
      </c>
    </row>
    <row r="8418" spans="1:7">
      <c r="A8418" s="1">
        <v>420.85</v>
      </c>
      <c r="B8418" s="2">
        <v>0.70869229030300829</v>
      </c>
      <c r="C8418" s="2">
        <v>0.70870589030300835</v>
      </c>
      <c r="D8418" s="2">
        <v>0.70871939030300835</v>
      </c>
      <c r="F8418" s="4">
        <f t="shared" si="263"/>
        <v>1.360000000005801E-5</v>
      </c>
      <c r="G8418" s="4">
        <f t="shared" si="264"/>
        <v>1.3499999999999623E-5</v>
      </c>
    </row>
    <row r="8419" spans="1:7">
      <c r="A8419" s="1">
        <v>420.9</v>
      </c>
      <c r="B8419" s="2">
        <v>0.7086926233564782</v>
      </c>
      <c r="C8419" s="2">
        <v>0.7087061233564782</v>
      </c>
      <c r="D8419" s="2">
        <v>0.7087196233564782</v>
      </c>
      <c r="F8419" s="4">
        <f t="shared" si="263"/>
        <v>1.3499999999999623E-5</v>
      </c>
      <c r="G8419" s="4">
        <f t="shared" si="264"/>
        <v>1.3499999999999623E-5</v>
      </c>
    </row>
    <row r="8420" spans="1:7">
      <c r="A8420" s="1">
        <v>420.95</v>
      </c>
      <c r="B8420" s="2">
        <v>0.70869285243227298</v>
      </c>
      <c r="C8420" s="2">
        <v>0.70870635243227298</v>
      </c>
      <c r="D8420" s="2">
        <v>0.70871985243227298</v>
      </c>
      <c r="F8420" s="4">
        <f t="shared" si="263"/>
        <v>1.3499999999999623E-5</v>
      </c>
      <c r="G8420" s="4">
        <f t="shared" si="264"/>
        <v>1.3499999999999623E-5</v>
      </c>
    </row>
    <row r="8421" spans="1:7">
      <c r="A8421" s="1">
        <v>421</v>
      </c>
      <c r="B8421" s="2">
        <v>0.70869307789055258</v>
      </c>
      <c r="C8421" s="2">
        <v>0.70870657789055258</v>
      </c>
      <c r="D8421" s="2">
        <v>0.70872007789055258</v>
      </c>
      <c r="F8421" s="4">
        <f t="shared" si="263"/>
        <v>1.3499999999999623E-5</v>
      </c>
      <c r="G8421" s="4">
        <f t="shared" si="264"/>
        <v>1.3499999999999623E-5</v>
      </c>
    </row>
    <row r="8422" spans="1:7">
      <c r="A8422" s="1">
        <v>421.05</v>
      </c>
      <c r="B8422" s="2">
        <v>0.7086934000928411</v>
      </c>
      <c r="C8422" s="2">
        <v>0.70870680009284115</v>
      </c>
      <c r="D8422" s="2">
        <v>0.70872020009284109</v>
      </c>
      <c r="F8422" s="4">
        <f t="shared" si="263"/>
        <v>1.3400000000052259E-5</v>
      </c>
      <c r="G8422" s="4">
        <f t="shared" si="264"/>
        <v>1.3399999999941237E-5</v>
      </c>
    </row>
    <row r="8423" spans="1:7">
      <c r="A8423" s="1">
        <v>421.1</v>
      </c>
      <c r="B8423" s="2">
        <v>0.70869361940566511</v>
      </c>
      <c r="C8423" s="2">
        <v>0.70870701940566505</v>
      </c>
      <c r="D8423" s="2">
        <v>0.7087204194056651</v>
      </c>
      <c r="F8423" s="4">
        <f t="shared" si="263"/>
        <v>1.3399999999941237E-5</v>
      </c>
      <c r="G8423" s="4">
        <f t="shared" si="264"/>
        <v>1.3400000000052259E-5</v>
      </c>
    </row>
    <row r="8424" spans="1:7">
      <c r="A8424" s="1">
        <v>421.15</v>
      </c>
      <c r="B8424" s="2">
        <v>0.70869393619964338</v>
      </c>
      <c r="C8424" s="2">
        <v>0.70870723619964338</v>
      </c>
      <c r="D8424" s="2">
        <v>0.70872053619964337</v>
      </c>
      <c r="F8424" s="4">
        <f t="shared" si="263"/>
        <v>1.3299999999993872E-5</v>
      </c>
      <c r="G8424" s="4">
        <f t="shared" si="264"/>
        <v>1.3299999999993872E-5</v>
      </c>
    </row>
    <row r="8425" spans="1:7">
      <c r="A8425" s="1">
        <v>421.2</v>
      </c>
      <c r="B8425" s="2">
        <v>0.70869415084857845</v>
      </c>
      <c r="C8425" s="2">
        <v>0.70870745084857845</v>
      </c>
      <c r="D8425" s="2">
        <v>0.70872075084857844</v>
      </c>
      <c r="F8425" s="4">
        <f t="shared" si="263"/>
        <v>1.3299999999993872E-5</v>
      </c>
      <c r="G8425" s="4">
        <f t="shared" si="264"/>
        <v>1.3299999999993872E-5</v>
      </c>
    </row>
    <row r="8426" spans="1:7">
      <c r="A8426" s="1">
        <v>421.25</v>
      </c>
      <c r="B8426" s="2">
        <v>0.70869446373082001</v>
      </c>
      <c r="C8426" s="2">
        <v>0.70870766373082006</v>
      </c>
      <c r="D8426" s="2">
        <v>0.70872086373082011</v>
      </c>
      <c r="F8426" s="4">
        <f t="shared" si="263"/>
        <v>1.3200000000046508E-5</v>
      </c>
      <c r="G8426" s="4">
        <f t="shared" si="264"/>
        <v>1.3200000000046508E-5</v>
      </c>
    </row>
    <row r="8427" spans="1:7">
      <c r="A8427" s="1">
        <v>421.3</v>
      </c>
      <c r="B8427" s="2">
        <v>0.70869467522926544</v>
      </c>
      <c r="C8427" s="2">
        <v>0.70870787522926548</v>
      </c>
      <c r="D8427" s="2">
        <v>0.70872107522926542</v>
      </c>
      <c r="F8427" s="4">
        <f t="shared" si="263"/>
        <v>1.3200000000046508E-5</v>
      </c>
      <c r="G8427" s="4">
        <f t="shared" si="264"/>
        <v>1.3199999999935486E-5</v>
      </c>
    </row>
    <row r="8428" spans="1:7">
      <c r="A8428" s="1">
        <v>421.35</v>
      </c>
      <c r="B8428" s="2">
        <v>0.70869498572863099</v>
      </c>
      <c r="C8428" s="2">
        <v>0.70870808572863098</v>
      </c>
      <c r="D8428" s="2">
        <v>0.70872118572863096</v>
      </c>
      <c r="F8428" s="4">
        <f t="shared" si="263"/>
        <v>1.3099999999988121E-5</v>
      </c>
      <c r="G8428" s="4">
        <f t="shared" si="264"/>
        <v>1.3099999999988121E-5</v>
      </c>
    </row>
    <row r="8429" spans="1:7">
      <c r="A8429" s="1">
        <v>421.4</v>
      </c>
      <c r="B8429" s="2">
        <v>0.70869529562090883</v>
      </c>
      <c r="C8429" s="2">
        <v>0.70870829562090876</v>
      </c>
      <c r="D8429" s="2">
        <v>0.7087212956209088</v>
      </c>
      <c r="F8429" s="4">
        <f t="shared" si="263"/>
        <v>1.2999999999929734E-5</v>
      </c>
      <c r="G8429" s="4">
        <f t="shared" si="264"/>
        <v>1.3000000000040757E-5</v>
      </c>
    </row>
    <row r="8430" spans="1:7">
      <c r="A8430" s="1">
        <v>421.45</v>
      </c>
      <c r="B8430" s="2">
        <v>0.70869550529900061</v>
      </c>
      <c r="C8430" s="2">
        <v>0.70870850529900054</v>
      </c>
      <c r="D8430" s="2">
        <v>0.70872150529900058</v>
      </c>
      <c r="F8430" s="4">
        <f t="shared" si="263"/>
        <v>1.2999999999929734E-5</v>
      </c>
      <c r="G8430" s="4">
        <f t="shared" si="264"/>
        <v>1.3000000000040757E-5</v>
      </c>
    </row>
    <row r="8431" spans="1:7">
      <c r="A8431" s="1">
        <v>421.5</v>
      </c>
      <c r="B8431" s="2">
        <v>0.70869581516262925</v>
      </c>
      <c r="C8431" s="2">
        <v>0.70870871516262923</v>
      </c>
      <c r="D8431" s="2">
        <v>0.70872161516262921</v>
      </c>
      <c r="F8431" s="4">
        <f t="shared" si="263"/>
        <v>1.289999999998237E-5</v>
      </c>
      <c r="G8431" s="4">
        <f t="shared" si="264"/>
        <v>1.289999999998237E-5</v>
      </c>
    </row>
    <row r="8432" spans="1:7">
      <c r="A8432" s="1">
        <v>421.55</v>
      </c>
      <c r="B8432" s="2">
        <v>0.70869612561424633</v>
      </c>
      <c r="C8432" s="2">
        <v>0.70870892561424625</v>
      </c>
      <c r="D8432" s="2">
        <v>0.70872182561424635</v>
      </c>
      <c r="F8432" s="4">
        <f t="shared" si="263"/>
        <v>1.2799999999923983E-5</v>
      </c>
      <c r="G8432" s="4">
        <f t="shared" si="264"/>
        <v>1.2900000000093392E-5</v>
      </c>
    </row>
    <row r="8433" spans="1:7">
      <c r="A8433" s="1">
        <v>421.6</v>
      </c>
      <c r="B8433" s="2">
        <v>0.70869633705812207</v>
      </c>
      <c r="C8433" s="2">
        <v>0.708709137058122</v>
      </c>
      <c r="D8433" s="2">
        <v>0.70872203705812198</v>
      </c>
      <c r="F8433" s="4">
        <f t="shared" si="263"/>
        <v>1.2799999999923983E-5</v>
      </c>
      <c r="G8433" s="4">
        <f t="shared" si="264"/>
        <v>1.289999999998237E-5</v>
      </c>
    </row>
    <row r="8434" spans="1:7">
      <c r="A8434" s="1">
        <v>421.65</v>
      </c>
      <c r="B8434" s="2">
        <v>0.70869654990671227</v>
      </c>
      <c r="C8434" s="2">
        <v>0.7087093499067123</v>
      </c>
      <c r="D8434" s="2">
        <v>0.70872214990671223</v>
      </c>
      <c r="F8434" s="4">
        <f t="shared" si="263"/>
        <v>1.2800000000035006E-5</v>
      </c>
      <c r="G8434" s="4">
        <f t="shared" si="264"/>
        <v>1.2799999999923983E-5</v>
      </c>
    </row>
    <row r="8435" spans="1:7">
      <c r="A8435" s="1">
        <v>421.7</v>
      </c>
      <c r="B8435" s="2">
        <v>0.70869686457383729</v>
      </c>
      <c r="C8435" s="2">
        <v>0.70870956457383727</v>
      </c>
      <c r="D8435" s="2">
        <v>0.7087223645738373</v>
      </c>
      <c r="F8435" s="4">
        <f t="shared" si="263"/>
        <v>1.2699999999976619E-5</v>
      </c>
      <c r="G8435" s="4">
        <f t="shared" si="264"/>
        <v>1.2800000000035006E-5</v>
      </c>
    </row>
    <row r="8436" spans="1:7">
      <c r="A8436" s="1">
        <v>421.75</v>
      </c>
      <c r="B8436" s="2">
        <v>0.70869708147650023</v>
      </c>
      <c r="C8436" s="2">
        <v>0.70870978147650021</v>
      </c>
      <c r="D8436" s="2">
        <v>0.70872258147650025</v>
      </c>
      <c r="F8436" s="4">
        <f t="shared" si="263"/>
        <v>1.2699999999976619E-5</v>
      </c>
      <c r="G8436" s="4">
        <f t="shared" si="264"/>
        <v>1.2800000000035006E-5</v>
      </c>
    </row>
    <row r="8437" spans="1:7">
      <c r="A8437" s="1">
        <v>421.8</v>
      </c>
      <c r="B8437" s="2">
        <v>0.70869730103988982</v>
      </c>
      <c r="C8437" s="2">
        <v>0.7087100010398899</v>
      </c>
      <c r="D8437" s="2">
        <v>0.70872280103988983</v>
      </c>
      <c r="F8437" s="4">
        <f t="shared" si="263"/>
        <v>1.2700000000087641E-5</v>
      </c>
      <c r="G8437" s="4">
        <f t="shared" si="264"/>
        <v>1.2799999999923983E-5</v>
      </c>
    </row>
    <row r="8438" spans="1:7">
      <c r="A8438" s="1">
        <v>421.85</v>
      </c>
      <c r="B8438" s="2">
        <v>0.70869752368783079</v>
      </c>
      <c r="C8438" s="2">
        <v>0.70871022368783088</v>
      </c>
      <c r="D8438" s="2">
        <v>0.7087230236878308</v>
      </c>
      <c r="F8438" s="4">
        <f t="shared" si="263"/>
        <v>1.2700000000087641E-5</v>
      </c>
      <c r="G8438" s="4">
        <f t="shared" si="264"/>
        <v>1.2799999999923983E-5</v>
      </c>
    </row>
    <row r="8439" spans="1:7">
      <c r="A8439" s="1">
        <v>421.9</v>
      </c>
      <c r="B8439" s="2">
        <v>0.70869774985278788</v>
      </c>
      <c r="C8439" s="2">
        <v>0.70871044985278786</v>
      </c>
      <c r="D8439" s="2">
        <v>0.7087232498527879</v>
      </c>
      <c r="F8439" s="4">
        <f t="shared" si="263"/>
        <v>1.2699999999976619E-5</v>
      </c>
      <c r="G8439" s="4">
        <f t="shared" si="264"/>
        <v>1.2800000000035006E-5</v>
      </c>
    </row>
    <row r="8440" spans="1:7">
      <c r="A8440" s="1">
        <v>421.95</v>
      </c>
      <c r="B8440" s="2">
        <v>0.70869797996677086</v>
      </c>
      <c r="C8440" s="2">
        <v>0.70871067996677084</v>
      </c>
      <c r="D8440" s="2">
        <v>0.70872337996677082</v>
      </c>
      <c r="F8440" s="4">
        <f t="shared" si="263"/>
        <v>1.2699999999976619E-5</v>
      </c>
      <c r="G8440" s="4">
        <f t="shared" si="264"/>
        <v>1.2699999999976619E-5</v>
      </c>
    </row>
    <row r="8441" spans="1:7">
      <c r="A8441" s="1">
        <v>422</v>
      </c>
      <c r="B8441" s="2">
        <v>0.70869821446906578</v>
      </c>
      <c r="C8441" s="2">
        <v>0.70871091446906576</v>
      </c>
      <c r="D8441" s="2">
        <v>0.70872371446906579</v>
      </c>
      <c r="F8441" s="4">
        <f t="shared" si="263"/>
        <v>1.2699999999976619E-5</v>
      </c>
      <c r="G8441" s="4">
        <f t="shared" si="264"/>
        <v>1.2800000000035006E-5</v>
      </c>
    </row>
    <row r="8442" spans="1:7">
      <c r="A8442" s="1">
        <v>422.05</v>
      </c>
      <c r="B8442" s="2">
        <v>0.70869845380396079</v>
      </c>
      <c r="C8442" s="2">
        <v>0.70871115380396077</v>
      </c>
      <c r="D8442" s="2">
        <v>0.70872385380396075</v>
      </c>
      <c r="F8442" s="4">
        <f t="shared" si="263"/>
        <v>1.2699999999976619E-5</v>
      </c>
      <c r="G8442" s="4">
        <f t="shared" si="264"/>
        <v>1.2699999999976619E-5</v>
      </c>
    </row>
    <row r="8443" spans="1:7">
      <c r="A8443" s="1">
        <v>422.1</v>
      </c>
      <c r="B8443" s="2">
        <v>0.70869879841437977</v>
      </c>
      <c r="C8443" s="2">
        <v>0.7087113984143798</v>
      </c>
      <c r="D8443" s="2">
        <v>0.70872409841437978</v>
      </c>
      <c r="F8443" s="4">
        <f t="shared" si="263"/>
        <v>1.2600000000029254E-5</v>
      </c>
      <c r="G8443" s="4">
        <f t="shared" si="264"/>
        <v>1.2699999999976619E-5</v>
      </c>
    </row>
    <row r="8444" spans="1:7">
      <c r="A8444" s="1">
        <v>422.15</v>
      </c>
      <c r="B8444" s="2">
        <v>0.70869904875552492</v>
      </c>
      <c r="C8444" s="2">
        <v>0.70871164875552495</v>
      </c>
      <c r="D8444" s="2">
        <v>0.70872434875552492</v>
      </c>
      <c r="F8444" s="4">
        <f t="shared" si="263"/>
        <v>1.2600000000029254E-5</v>
      </c>
      <c r="G8444" s="4">
        <f t="shared" si="264"/>
        <v>1.2699999999976619E-5</v>
      </c>
    </row>
    <row r="8445" spans="1:7">
      <c r="A8445" s="1">
        <v>422.2</v>
      </c>
      <c r="B8445" s="2">
        <v>0.70869940527714137</v>
      </c>
      <c r="C8445" s="2">
        <v>0.70871190527714134</v>
      </c>
      <c r="D8445" s="2">
        <v>0.70872450527714137</v>
      </c>
      <c r="F8445" s="4">
        <f t="shared" si="263"/>
        <v>1.2499999999970868E-5</v>
      </c>
      <c r="G8445" s="4">
        <f t="shared" si="264"/>
        <v>1.2600000000029254E-5</v>
      </c>
    </row>
    <row r="8446" spans="1:7">
      <c r="A8446" s="1">
        <v>422.25</v>
      </c>
      <c r="B8446" s="2">
        <v>0.70869976844034277</v>
      </c>
      <c r="C8446" s="2">
        <v>0.70871216844034279</v>
      </c>
      <c r="D8446" s="2">
        <v>0.70872466844034276</v>
      </c>
      <c r="F8446" s="4">
        <f t="shared" si="263"/>
        <v>1.2400000000023503E-5</v>
      </c>
      <c r="G8446" s="4">
        <f t="shared" si="264"/>
        <v>1.2499999999970868E-5</v>
      </c>
    </row>
    <row r="8447" spans="1:7">
      <c r="A8447" s="1">
        <v>422.3</v>
      </c>
      <c r="B8447" s="2">
        <v>0.70870003870669795</v>
      </c>
      <c r="C8447" s="2">
        <v>0.70871243870669787</v>
      </c>
      <c r="D8447" s="2">
        <v>0.70872483870669789</v>
      </c>
      <c r="F8447" s="4">
        <f t="shared" si="263"/>
        <v>1.2399999999912481E-5</v>
      </c>
      <c r="G8447" s="4">
        <f t="shared" si="264"/>
        <v>1.2400000000023503E-5</v>
      </c>
    </row>
    <row r="8448" spans="1:7">
      <c r="A8448" s="1">
        <v>422.35</v>
      </c>
      <c r="B8448" s="2">
        <v>0.70870041654277738</v>
      </c>
      <c r="C8448" s="2">
        <v>0.70871271654277734</v>
      </c>
      <c r="D8448" s="2">
        <v>0.70872501654277731</v>
      </c>
      <c r="F8448" s="4">
        <f t="shared" si="263"/>
        <v>1.2299999999965117E-5</v>
      </c>
      <c r="G8448" s="4">
        <f t="shared" si="264"/>
        <v>1.2299999999965117E-5</v>
      </c>
    </row>
    <row r="8449" spans="1:7">
      <c r="A8449" s="1">
        <v>422.4</v>
      </c>
      <c r="B8449" s="2">
        <v>0.70870090241879002</v>
      </c>
      <c r="C8449" s="2">
        <v>0.70871300241878998</v>
      </c>
      <c r="D8449" s="2">
        <v>0.70872520241879</v>
      </c>
      <c r="F8449" s="4">
        <f t="shared" si="263"/>
        <v>1.2099999999959365E-5</v>
      </c>
      <c r="G8449" s="4">
        <f t="shared" si="264"/>
        <v>1.2200000000017752E-5</v>
      </c>
    </row>
    <row r="8450" spans="1:7">
      <c r="A8450" s="1">
        <v>422.45</v>
      </c>
      <c r="B8450" s="2">
        <v>0.70870129681085625</v>
      </c>
      <c r="C8450" s="2">
        <v>0.70871329681085626</v>
      </c>
      <c r="D8450" s="2">
        <v>0.70872539681085622</v>
      </c>
      <c r="F8450" s="4">
        <f t="shared" si="263"/>
        <v>1.2000000000012001E-5</v>
      </c>
      <c r="G8450" s="4">
        <f t="shared" si="264"/>
        <v>1.2099999999959365E-5</v>
      </c>
    </row>
    <row r="8451" spans="1:7">
      <c r="A8451" s="1">
        <v>422.5</v>
      </c>
      <c r="B8451" s="2">
        <v>0.70870170019418721</v>
      </c>
      <c r="C8451" s="2">
        <v>0.70871360019418717</v>
      </c>
      <c r="D8451" s="2">
        <v>0.70872560019418718</v>
      </c>
      <c r="F8451" s="4">
        <f t="shared" ref="F8451:F8514" si="265">C8451-B8451</f>
        <v>1.1899999999953614E-5</v>
      </c>
      <c r="G8451" s="4">
        <f t="shared" ref="G8451:G8514" si="266">D8451-C8451</f>
        <v>1.2000000000012001E-5</v>
      </c>
    </row>
    <row r="8452" spans="1:7">
      <c r="A8452" s="1">
        <v>422.55</v>
      </c>
      <c r="B8452" s="2">
        <v>0.7087021130549076</v>
      </c>
      <c r="C8452" s="2">
        <v>0.70871391305490761</v>
      </c>
      <c r="D8452" s="2">
        <v>0.70872571305490761</v>
      </c>
      <c r="F8452" s="4">
        <f t="shared" si="265"/>
        <v>1.180000000000625E-5</v>
      </c>
      <c r="G8452" s="4">
        <f t="shared" si="266"/>
        <v>1.180000000000625E-5</v>
      </c>
    </row>
    <row r="8453" spans="1:7">
      <c r="A8453" s="1">
        <v>422.6</v>
      </c>
      <c r="B8453" s="2">
        <v>0.70870253587686882</v>
      </c>
      <c r="C8453" s="2">
        <v>0.70871423587686877</v>
      </c>
      <c r="D8453" s="2">
        <v>0.70872593587686883</v>
      </c>
      <c r="F8453" s="4">
        <f t="shared" si="265"/>
        <v>1.1699999999947863E-5</v>
      </c>
      <c r="G8453" s="4">
        <f t="shared" si="266"/>
        <v>1.1700000000058886E-5</v>
      </c>
    </row>
    <row r="8454" spans="1:7">
      <c r="A8454" s="1">
        <v>422.65</v>
      </c>
      <c r="B8454" s="2">
        <v>0.70870296915256203</v>
      </c>
      <c r="C8454" s="2">
        <v>0.70871456915256204</v>
      </c>
      <c r="D8454" s="2">
        <v>0.70872616915256204</v>
      </c>
      <c r="F8454" s="4">
        <f t="shared" si="265"/>
        <v>1.1600000000000499E-5</v>
      </c>
      <c r="G8454" s="4">
        <f t="shared" si="266"/>
        <v>1.1600000000000499E-5</v>
      </c>
    </row>
    <row r="8455" spans="1:7">
      <c r="A8455" s="1">
        <v>422.7</v>
      </c>
      <c r="B8455" s="2">
        <v>0.70870341337493348</v>
      </c>
      <c r="C8455" s="2">
        <v>0.70871491337493353</v>
      </c>
      <c r="D8455" s="2">
        <v>0.70872641337493347</v>
      </c>
      <c r="F8455" s="4">
        <f t="shared" si="265"/>
        <v>1.1500000000053134E-5</v>
      </c>
      <c r="G8455" s="4">
        <f t="shared" si="266"/>
        <v>1.1499999999942112E-5</v>
      </c>
    </row>
    <row r="8456" spans="1:7">
      <c r="A8456" s="1">
        <v>422.75</v>
      </c>
      <c r="B8456" s="2">
        <v>0.7087038690437506</v>
      </c>
      <c r="C8456" s="2">
        <v>0.7087152690437506</v>
      </c>
      <c r="D8456" s="2">
        <v>0.70872676904375054</v>
      </c>
      <c r="F8456" s="4">
        <f t="shared" si="265"/>
        <v>1.1399999999994748E-5</v>
      </c>
      <c r="G8456" s="4">
        <f t="shared" si="266"/>
        <v>1.1499999999942112E-5</v>
      </c>
    </row>
    <row r="8457" spans="1:7">
      <c r="A8457" s="1">
        <v>422.8</v>
      </c>
      <c r="B8457" s="2">
        <v>0.70870433666059951</v>
      </c>
      <c r="C8457" s="2">
        <v>0.70871563666059956</v>
      </c>
      <c r="D8457" s="2">
        <v>0.70872703666059955</v>
      </c>
      <c r="F8457" s="4">
        <f t="shared" si="265"/>
        <v>1.1300000000047383E-5</v>
      </c>
      <c r="G8457" s="4">
        <f t="shared" si="266"/>
        <v>1.1399999999994748E-5</v>
      </c>
    </row>
    <row r="8458" spans="1:7">
      <c r="A8458" s="1">
        <v>422.85</v>
      </c>
      <c r="B8458" s="2">
        <v>0.70870471673206892</v>
      </c>
      <c r="C8458" s="2">
        <v>0.70871601673206897</v>
      </c>
      <c r="D8458" s="2">
        <v>0.7087273167320689</v>
      </c>
      <c r="F8458" s="4">
        <f t="shared" si="265"/>
        <v>1.1300000000047383E-5</v>
      </c>
      <c r="G8458" s="4">
        <f t="shared" si="266"/>
        <v>1.1299999999936361E-5</v>
      </c>
    </row>
    <row r="8459" spans="1:7">
      <c r="A8459" s="1">
        <v>422.9</v>
      </c>
      <c r="B8459" s="2">
        <v>0.70870510976929491</v>
      </c>
      <c r="C8459" s="2">
        <v>0.70871640976929484</v>
      </c>
      <c r="D8459" s="2">
        <v>0.70872770976929489</v>
      </c>
      <c r="F8459" s="4">
        <f t="shared" si="265"/>
        <v>1.1299999999936361E-5</v>
      </c>
      <c r="G8459" s="4">
        <f t="shared" si="266"/>
        <v>1.1300000000047383E-5</v>
      </c>
    </row>
    <row r="8460" spans="1:7">
      <c r="A8460" s="1">
        <v>422.95</v>
      </c>
      <c r="B8460" s="2">
        <v>0.7087056162861417</v>
      </c>
      <c r="C8460" s="2">
        <v>0.70871681628614169</v>
      </c>
      <c r="D8460" s="2">
        <v>0.70872811628614174</v>
      </c>
      <c r="F8460" s="4">
        <f t="shared" si="265"/>
        <v>1.1199999999988997E-5</v>
      </c>
      <c r="G8460" s="4">
        <f t="shared" si="266"/>
        <v>1.1300000000047383E-5</v>
      </c>
    </row>
    <row r="8461" spans="1:7">
      <c r="A8461" s="1">
        <v>423</v>
      </c>
      <c r="B8461" s="2">
        <v>0.70870603680193101</v>
      </c>
      <c r="C8461" s="2">
        <v>0.70871723680193099</v>
      </c>
      <c r="D8461" s="2">
        <v>0.70872853680193104</v>
      </c>
      <c r="F8461" s="4">
        <f t="shared" si="265"/>
        <v>1.1199999999988997E-5</v>
      </c>
      <c r="G8461" s="4">
        <f t="shared" si="266"/>
        <v>1.1300000000047383E-5</v>
      </c>
    </row>
    <row r="8462" spans="1:7">
      <c r="A8462" s="1">
        <v>423.05</v>
      </c>
      <c r="B8462" s="2">
        <v>0.70870637183825802</v>
      </c>
      <c r="C8462" s="2">
        <v>0.70871767183825796</v>
      </c>
      <c r="D8462" s="2">
        <v>0.70872887183825795</v>
      </c>
      <c r="F8462" s="4">
        <f t="shared" si="265"/>
        <v>1.1299999999936361E-5</v>
      </c>
      <c r="G8462" s="4">
        <f t="shared" si="266"/>
        <v>1.1199999999988997E-5</v>
      </c>
    </row>
    <row r="8463" spans="1:7">
      <c r="A8463" s="1">
        <v>423.1</v>
      </c>
      <c r="B8463" s="2">
        <v>0.70870692192353901</v>
      </c>
      <c r="C8463" s="2">
        <v>0.708718121923539</v>
      </c>
      <c r="D8463" s="2">
        <v>0.70872932192353899</v>
      </c>
      <c r="F8463" s="4">
        <f t="shared" si="265"/>
        <v>1.1199999999988997E-5</v>
      </c>
      <c r="G8463" s="4">
        <f t="shared" si="266"/>
        <v>1.1199999999988997E-5</v>
      </c>
    </row>
    <row r="8464" spans="1:7">
      <c r="A8464" s="1">
        <v>423.15</v>
      </c>
      <c r="B8464" s="2">
        <v>0.70870738758619056</v>
      </c>
      <c r="C8464" s="2">
        <v>0.70871858758619055</v>
      </c>
      <c r="D8464" s="2">
        <v>0.70872988758619049</v>
      </c>
      <c r="F8464" s="4">
        <f t="shared" si="265"/>
        <v>1.1199999999988997E-5</v>
      </c>
      <c r="G8464" s="4">
        <f t="shared" si="266"/>
        <v>1.1299999999936361E-5</v>
      </c>
    </row>
    <row r="8465" spans="1:7">
      <c r="A8465" s="1">
        <v>423.2</v>
      </c>
      <c r="B8465" s="2">
        <v>0.70870776936281443</v>
      </c>
      <c r="C8465" s="2">
        <v>0.70871906936281448</v>
      </c>
      <c r="D8465" s="2">
        <v>0.70873026936281447</v>
      </c>
      <c r="F8465" s="4">
        <f t="shared" si="265"/>
        <v>1.1300000000047383E-5</v>
      </c>
      <c r="G8465" s="4">
        <f t="shared" si="266"/>
        <v>1.1199999999988997E-5</v>
      </c>
    </row>
    <row r="8466" spans="1:7">
      <c r="A8466" s="1">
        <v>423.25</v>
      </c>
      <c r="B8466" s="2">
        <v>0.70870836779046731</v>
      </c>
      <c r="C8466" s="2">
        <v>0.70871956779046741</v>
      </c>
      <c r="D8466" s="2">
        <v>0.7087307677904674</v>
      </c>
      <c r="F8466" s="4">
        <f t="shared" si="265"/>
        <v>1.1200000000100019E-5</v>
      </c>
      <c r="G8466" s="4">
        <f t="shared" si="266"/>
        <v>1.1199999999988997E-5</v>
      </c>
    </row>
    <row r="8467" spans="1:7">
      <c r="A8467" s="1">
        <v>423.3</v>
      </c>
      <c r="B8467" s="2">
        <v>0.70870898341257249</v>
      </c>
      <c r="C8467" s="2">
        <v>0.70872008341257242</v>
      </c>
      <c r="D8467" s="2">
        <v>0.70873128341257252</v>
      </c>
      <c r="F8467" s="4">
        <f t="shared" si="265"/>
        <v>1.109999999993061E-5</v>
      </c>
      <c r="G8467" s="4">
        <f t="shared" si="266"/>
        <v>1.1200000000100019E-5</v>
      </c>
    </row>
    <row r="8468" spans="1:7">
      <c r="A8468" s="1">
        <v>423.35</v>
      </c>
      <c r="B8468" s="2">
        <v>0.70870941677573585</v>
      </c>
      <c r="C8468" s="2">
        <v>0.70872061677573583</v>
      </c>
      <c r="D8468" s="2">
        <v>0.70873171677573588</v>
      </c>
      <c r="F8468" s="4">
        <f t="shared" si="265"/>
        <v>1.1199999999988997E-5</v>
      </c>
      <c r="G8468" s="4">
        <f t="shared" si="266"/>
        <v>1.1100000000041632E-5</v>
      </c>
    </row>
    <row r="8469" spans="1:7">
      <c r="A8469" s="1">
        <v>423.4</v>
      </c>
      <c r="B8469" s="2">
        <v>0.70871016842974721</v>
      </c>
      <c r="C8469" s="2">
        <v>0.70872116842974719</v>
      </c>
      <c r="D8469" s="2">
        <v>0.70873226842974713</v>
      </c>
      <c r="F8469" s="4">
        <f t="shared" si="265"/>
        <v>1.0999999999983245E-5</v>
      </c>
      <c r="G8469" s="4">
        <f t="shared" si="266"/>
        <v>1.109999999993061E-5</v>
      </c>
    </row>
    <row r="8470" spans="1:7">
      <c r="A8470" s="1">
        <v>423.45</v>
      </c>
      <c r="B8470" s="2">
        <v>0.70871073892985303</v>
      </c>
      <c r="C8470" s="2">
        <v>0.70872173892985302</v>
      </c>
      <c r="D8470" s="2">
        <v>0.708732738929853</v>
      </c>
      <c r="F8470" s="4">
        <f t="shared" si="265"/>
        <v>1.0999999999983245E-5</v>
      </c>
      <c r="G8470" s="4">
        <f t="shared" si="266"/>
        <v>1.0999999999983245E-5</v>
      </c>
    </row>
    <row r="8471" spans="1:7">
      <c r="A8471" s="1">
        <v>423.5</v>
      </c>
      <c r="B8471" s="2">
        <v>0.70870999999999995</v>
      </c>
      <c r="C8471" s="2">
        <v>0.70872100000000005</v>
      </c>
      <c r="D8471" s="2">
        <v>0.70873200000000003</v>
      </c>
      <c r="F8471" s="4">
        <f t="shared" si="265"/>
        <v>1.1000000000094268E-5</v>
      </c>
      <c r="G8471" s="4">
        <f t="shared" si="266"/>
        <v>1.0999999999983245E-5</v>
      </c>
    </row>
    <row r="8472" spans="1:7">
      <c r="A8472" s="1">
        <v>423.55</v>
      </c>
      <c r="B8472" s="2">
        <v>0.70871019999999996</v>
      </c>
      <c r="C8472" s="2">
        <v>0.7087213</v>
      </c>
      <c r="D8472" s="2">
        <v>0.70873229999999998</v>
      </c>
      <c r="F8472" s="4">
        <f t="shared" si="265"/>
        <v>1.1100000000041632E-5</v>
      </c>
      <c r="G8472" s="4">
        <f t="shared" si="266"/>
        <v>1.0999999999983245E-5</v>
      </c>
    </row>
    <row r="8473" spans="1:7">
      <c r="A8473" s="1">
        <v>423.6</v>
      </c>
      <c r="B8473" s="2">
        <v>0.70871039999999996</v>
      </c>
      <c r="C8473" s="2">
        <v>0.7087215</v>
      </c>
      <c r="D8473" s="2">
        <v>0.70873260000000005</v>
      </c>
      <c r="F8473" s="4">
        <f t="shared" si="265"/>
        <v>1.1100000000041632E-5</v>
      </c>
      <c r="G8473" s="4">
        <f t="shared" si="266"/>
        <v>1.1100000000041632E-5</v>
      </c>
    </row>
    <row r="8474" spans="1:7">
      <c r="A8474" s="1">
        <v>423.65</v>
      </c>
      <c r="B8474" s="2">
        <v>0.70871050000000002</v>
      </c>
      <c r="C8474" s="2">
        <v>0.70872159999999995</v>
      </c>
      <c r="D8474" s="2">
        <v>0.70873280000000005</v>
      </c>
      <c r="F8474" s="4">
        <f t="shared" si="265"/>
        <v>1.109999999993061E-5</v>
      </c>
      <c r="G8474" s="4">
        <f t="shared" si="266"/>
        <v>1.1200000000100019E-5</v>
      </c>
    </row>
    <row r="8475" spans="1:7">
      <c r="A8475" s="1">
        <v>423.7</v>
      </c>
      <c r="B8475" s="2">
        <v>0.70871039999999996</v>
      </c>
      <c r="C8475" s="2">
        <v>0.70872159999999995</v>
      </c>
      <c r="D8475" s="2">
        <v>0.7087329</v>
      </c>
      <c r="F8475" s="4">
        <f t="shared" si="265"/>
        <v>1.1199999999988997E-5</v>
      </c>
      <c r="G8475" s="4">
        <f t="shared" si="266"/>
        <v>1.1300000000047383E-5</v>
      </c>
    </row>
    <row r="8476" spans="1:7">
      <c r="A8476" s="1">
        <v>423.75</v>
      </c>
      <c r="B8476" s="2">
        <v>0.70871019999999996</v>
      </c>
      <c r="C8476" s="2">
        <v>0.70872139999999995</v>
      </c>
      <c r="D8476" s="2">
        <v>0.70873269999999999</v>
      </c>
      <c r="F8476" s="4">
        <f t="shared" si="265"/>
        <v>1.1199999999988997E-5</v>
      </c>
      <c r="G8476" s="4">
        <f t="shared" si="266"/>
        <v>1.1300000000047383E-5</v>
      </c>
    </row>
    <row r="8477" spans="1:7">
      <c r="A8477" s="1">
        <v>423.8</v>
      </c>
      <c r="B8477" s="2">
        <v>0.70871010000000001</v>
      </c>
      <c r="C8477" s="2">
        <v>0.7087213</v>
      </c>
      <c r="D8477" s="2">
        <v>0.70873249999999999</v>
      </c>
      <c r="F8477" s="4">
        <f t="shared" si="265"/>
        <v>1.1199999999988997E-5</v>
      </c>
      <c r="G8477" s="4">
        <f t="shared" si="266"/>
        <v>1.1199999999988997E-5</v>
      </c>
    </row>
    <row r="8478" spans="1:7">
      <c r="A8478" s="1">
        <v>423.85</v>
      </c>
      <c r="B8478" s="2">
        <v>0.70870999999999995</v>
      </c>
      <c r="C8478" s="2">
        <v>0.70872109999999999</v>
      </c>
      <c r="D8478" s="2">
        <v>0.70873209999999998</v>
      </c>
      <c r="F8478" s="4">
        <f t="shared" si="265"/>
        <v>1.1100000000041632E-5</v>
      </c>
      <c r="G8478" s="4">
        <f t="shared" si="266"/>
        <v>1.0999999999983245E-5</v>
      </c>
    </row>
    <row r="8479" spans="1:7">
      <c r="A8479" s="1">
        <v>423.9</v>
      </c>
      <c r="B8479" s="2">
        <v>0.7087099</v>
      </c>
      <c r="C8479" s="2">
        <v>0.70872089999999999</v>
      </c>
      <c r="D8479" s="2">
        <v>0.70873180000000002</v>
      </c>
      <c r="F8479" s="4">
        <f t="shared" si="265"/>
        <v>1.0999999999983245E-5</v>
      </c>
      <c r="G8479" s="4">
        <f t="shared" si="266"/>
        <v>1.0900000000035881E-5</v>
      </c>
    </row>
    <row r="8480" spans="1:7">
      <c r="A8480" s="1">
        <v>423.95</v>
      </c>
      <c r="B8480" s="2">
        <v>0.70870979999999995</v>
      </c>
      <c r="C8480" s="2">
        <v>0.70872060000000003</v>
      </c>
      <c r="D8480" s="2">
        <v>0.70873140000000001</v>
      </c>
      <c r="F8480" s="4">
        <f t="shared" si="265"/>
        <v>1.0800000000088517E-5</v>
      </c>
      <c r="G8480" s="4">
        <f t="shared" si="266"/>
        <v>1.0799999999977494E-5</v>
      </c>
    </row>
    <row r="8481" spans="1:7">
      <c r="A8481" s="1">
        <v>424</v>
      </c>
      <c r="B8481" s="2">
        <v>0.70870960000000005</v>
      </c>
      <c r="C8481" s="2">
        <v>0.70872029999999997</v>
      </c>
      <c r="D8481" s="2">
        <v>0.708731</v>
      </c>
      <c r="F8481" s="4">
        <f t="shared" si="265"/>
        <v>1.0699999999919108E-5</v>
      </c>
      <c r="G8481" s="4">
        <f t="shared" si="266"/>
        <v>1.070000000003013E-5</v>
      </c>
    </row>
    <row r="8482" spans="1:7">
      <c r="A8482" s="1">
        <v>424.05</v>
      </c>
      <c r="B8482" s="2">
        <v>0.70870929999999999</v>
      </c>
      <c r="C8482" s="2">
        <v>0.70872000000000002</v>
      </c>
      <c r="D8482" s="2">
        <v>0.70873059999999999</v>
      </c>
      <c r="F8482" s="4">
        <f t="shared" si="265"/>
        <v>1.070000000003013E-5</v>
      </c>
      <c r="G8482" s="4">
        <f t="shared" si="266"/>
        <v>1.0599999999971743E-5</v>
      </c>
    </row>
    <row r="8483" spans="1:7">
      <c r="A8483" s="1">
        <v>424.1</v>
      </c>
      <c r="B8483" s="2">
        <v>0.70870880000000003</v>
      </c>
      <c r="C8483" s="2">
        <v>0.70871949999999995</v>
      </c>
      <c r="D8483" s="2">
        <v>0.70873019999999998</v>
      </c>
      <c r="F8483" s="4">
        <f t="shared" si="265"/>
        <v>1.0699999999919108E-5</v>
      </c>
      <c r="G8483" s="4">
        <f t="shared" si="266"/>
        <v>1.070000000003013E-5</v>
      </c>
    </row>
    <row r="8484" spans="1:7">
      <c r="A8484" s="1">
        <v>424.15</v>
      </c>
      <c r="B8484" s="2">
        <v>0.70870820000000001</v>
      </c>
      <c r="C8484" s="2">
        <v>0.70871899999999999</v>
      </c>
      <c r="D8484" s="2">
        <v>0.70872970000000002</v>
      </c>
      <c r="F8484" s="4">
        <f t="shared" si="265"/>
        <v>1.0799999999977494E-5</v>
      </c>
      <c r="G8484" s="4">
        <f t="shared" si="266"/>
        <v>1.070000000003013E-5</v>
      </c>
    </row>
    <row r="8485" spans="1:7">
      <c r="A8485" s="1">
        <v>424.2</v>
      </c>
      <c r="B8485" s="2">
        <v>0.70870739999999999</v>
      </c>
      <c r="C8485" s="2">
        <v>0.70871830000000002</v>
      </c>
      <c r="D8485" s="2">
        <v>0.70872919999999995</v>
      </c>
      <c r="F8485" s="4">
        <f t="shared" si="265"/>
        <v>1.0900000000035881E-5</v>
      </c>
      <c r="G8485" s="4">
        <f t="shared" si="266"/>
        <v>1.0899999999924859E-5</v>
      </c>
    </row>
    <row r="8486" spans="1:7">
      <c r="A8486" s="1">
        <v>424.25</v>
      </c>
      <c r="B8486" s="2">
        <v>0.70870639999999996</v>
      </c>
      <c r="C8486" s="2">
        <v>0.7087175</v>
      </c>
      <c r="D8486" s="2">
        <v>0.70872860000000004</v>
      </c>
      <c r="F8486" s="4">
        <f t="shared" si="265"/>
        <v>1.1100000000041632E-5</v>
      </c>
      <c r="G8486" s="4">
        <f t="shared" si="266"/>
        <v>1.1100000000041632E-5</v>
      </c>
    </row>
    <row r="8487" spans="1:7">
      <c r="A8487" s="1">
        <v>424.3</v>
      </c>
      <c r="B8487" s="2">
        <v>0.70870529999999998</v>
      </c>
      <c r="C8487" s="2">
        <v>0.70871649999999997</v>
      </c>
      <c r="D8487" s="2">
        <v>0.70872769999999996</v>
      </c>
      <c r="F8487" s="4">
        <f t="shared" si="265"/>
        <v>1.1199999999988997E-5</v>
      </c>
      <c r="G8487" s="4">
        <f t="shared" si="266"/>
        <v>1.1199999999988997E-5</v>
      </c>
    </row>
    <row r="8488" spans="1:7">
      <c r="A8488" s="1">
        <v>424.35</v>
      </c>
      <c r="B8488" s="2">
        <v>0.708704</v>
      </c>
      <c r="C8488" s="2">
        <v>0.7087154</v>
      </c>
      <c r="D8488" s="2">
        <v>0.70872670000000004</v>
      </c>
      <c r="F8488" s="4">
        <f t="shared" si="265"/>
        <v>1.1399999999994748E-5</v>
      </c>
      <c r="G8488" s="4">
        <f t="shared" si="266"/>
        <v>1.1300000000047383E-5</v>
      </c>
    </row>
    <row r="8489" spans="1:7">
      <c r="A8489" s="1">
        <v>424.4</v>
      </c>
      <c r="B8489" s="2">
        <v>0.70870270000000002</v>
      </c>
      <c r="C8489" s="2">
        <v>0.70871399999999996</v>
      </c>
      <c r="D8489" s="2">
        <v>0.7087253</v>
      </c>
      <c r="F8489" s="4">
        <f t="shared" si="265"/>
        <v>1.1299999999936361E-5</v>
      </c>
      <c r="G8489" s="4">
        <f t="shared" si="266"/>
        <v>1.1300000000047383E-5</v>
      </c>
    </row>
    <row r="8490" spans="1:7">
      <c r="A8490" s="1">
        <v>424.45</v>
      </c>
      <c r="B8490" s="2">
        <v>0.70870109999999997</v>
      </c>
      <c r="C8490" s="2">
        <v>0.70871229999999996</v>
      </c>
      <c r="D8490" s="2">
        <v>0.70872349999999995</v>
      </c>
      <c r="F8490" s="4">
        <f t="shared" si="265"/>
        <v>1.1199999999988997E-5</v>
      </c>
      <c r="G8490" s="4">
        <f t="shared" si="266"/>
        <v>1.1199999999988997E-5</v>
      </c>
    </row>
    <row r="8491" spans="1:7">
      <c r="A8491" s="1">
        <v>424.5</v>
      </c>
      <c r="B8491" s="2">
        <v>0.70869919999999997</v>
      </c>
      <c r="C8491" s="2">
        <v>0.70871030000000002</v>
      </c>
      <c r="D8491" s="2">
        <v>0.70872139999999995</v>
      </c>
      <c r="F8491" s="4">
        <f t="shared" si="265"/>
        <v>1.1100000000041632E-5</v>
      </c>
      <c r="G8491" s="4">
        <f t="shared" si="266"/>
        <v>1.109999999993061E-5</v>
      </c>
    </row>
    <row r="8492" spans="1:7">
      <c r="A8492" s="1">
        <v>424.55</v>
      </c>
      <c r="B8492" s="2">
        <v>0.70869720000000003</v>
      </c>
      <c r="C8492" s="2">
        <v>0.70870809999999995</v>
      </c>
      <c r="D8492" s="2">
        <v>0.70871899999999999</v>
      </c>
      <c r="F8492" s="4">
        <f t="shared" si="265"/>
        <v>1.0899999999924859E-5</v>
      </c>
      <c r="G8492" s="4">
        <f t="shared" si="266"/>
        <v>1.0900000000035881E-5</v>
      </c>
    </row>
    <row r="8493" spans="1:7">
      <c r="A8493" s="1">
        <v>424.6</v>
      </c>
      <c r="B8493" s="2">
        <v>0.70869490000000002</v>
      </c>
      <c r="C8493" s="2">
        <v>0.70870569999999999</v>
      </c>
      <c r="D8493" s="2">
        <v>0.70871649999999997</v>
      </c>
      <c r="F8493" s="4">
        <f t="shared" si="265"/>
        <v>1.0799999999977494E-5</v>
      </c>
      <c r="G8493" s="4">
        <f t="shared" si="266"/>
        <v>1.0799999999977494E-5</v>
      </c>
    </row>
    <row r="8494" spans="1:7">
      <c r="A8494" s="1">
        <v>424.65</v>
      </c>
      <c r="B8494" s="2">
        <v>0.7086924</v>
      </c>
      <c r="C8494" s="2">
        <v>0.70870310000000003</v>
      </c>
      <c r="D8494" s="2">
        <v>0.70871379999999995</v>
      </c>
      <c r="F8494" s="4">
        <f t="shared" si="265"/>
        <v>1.070000000003013E-5</v>
      </c>
      <c r="G8494" s="4">
        <f t="shared" si="266"/>
        <v>1.0699999999919108E-5</v>
      </c>
    </row>
    <row r="8495" spans="1:7">
      <c r="A8495" s="1">
        <v>424.7</v>
      </c>
      <c r="B8495" s="2">
        <v>0.70868969999999998</v>
      </c>
      <c r="C8495" s="2">
        <v>0.70870049999999996</v>
      </c>
      <c r="D8495" s="2">
        <v>0.70871119999999999</v>
      </c>
      <c r="F8495" s="4">
        <f t="shared" si="265"/>
        <v>1.0799999999977494E-5</v>
      </c>
      <c r="G8495" s="4">
        <f t="shared" si="266"/>
        <v>1.070000000003013E-5</v>
      </c>
    </row>
    <row r="8496" spans="1:7">
      <c r="A8496" s="1">
        <v>424.75</v>
      </c>
      <c r="B8496" s="2">
        <v>0.70868690000000001</v>
      </c>
      <c r="C8496" s="2">
        <v>0.70869780000000004</v>
      </c>
      <c r="D8496" s="2">
        <v>0.70870860000000002</v>
      </c>
      <c r="F8496" s="4">
        <f t="shared" si="265"/>
        <v>1.0900000000035881E-5</v>
      </c>
      <c r="G8496" s="4">
        <f t="shared" si="266"/>
        <v>1.0799999999977494E-5</v>
      </c>
    </row>
    <row r="8497" spans="1:7">
      <c r="A8497" s="1">
        <v>424.8</v>
      </c>
      <c r="B8497" s="2">
        <v>0.70868410000000004</v>
      </c>
      <c r="C8497" s="2">
        <v>0.70869510000000002</v>
      </c>
      <c r="D8497" s="2">
        <v>0.70870610000000001</v>
      </c>
      <c r="F8497" s="4">
        <f t="shared" si="265"/>
        <v>1.0999999999983245E-5</v>
      </c>
      <c r="G8497" s="4">
        <f t="shared" si="266"/>
        <v>1.0999999999983245E-5</v>
      </c>
    </row>
    <row r="8498" spans="1:7">
      <c r="A8498" s="1">
        <v>424.85</v>
      </c>
      <c r="B8498" s="2">
        <v>0.70868140000000002</v>
      </c>
      <c r="C8498" s="2">
        <v>0.70869249999999995</v>
      </c>
      <c r="D8498" s="2">
        <v>0.70870350000000004</v>
      </c>
      <c r="F8498" s="4">
        <f t="shared" si="265"/>
        <v>1.109999999993061E-5</v>
      </c>
      <c r="G8498" s="4">
        <f t="shared" si="266"/>
        <v>1.1000000000094268E-5</v>
      </c>
    </row>
    <row r="8499" spans="1:7">
      <c r="A8499" s="1">
        <v>424.9</v>
      </c>
      <c r="B8499" s="2">
        <v>0.7086789</v>
      </c>
      <c r="C8499" s="2">
        <v>0.70869000000000004</v>
      </c>
      <c r="D8499" s="2">
        <v>0.70870109999999997</v>
      </c>
      <c r="F8499" s="4">
        <f t="shared" si="265"/>
        <v>1.1100000000041632E-5</v>
      </c>
      <c r="G8499" s="4">
        <f t="shared" si="266"/>
        <v>1.109999999993061E-5</v>
      </c>
    </row>
    <row r="8500" spans="1:7">
      <c r="A8500" s="1">
        <v>424.95</v>
      </c>
      <c r="B8500" s="2">
        <v>0.7086768</v>
      </c>
      <c r="C8500" s="2">
        <v>0.70868779999999998</v>
      </c>
      <c r="D8500" s="2">
        <v>0.70869879999999996</v>
      </c>
      <c r="F8500" s="4">
        <f t="shared" si="265"/>
        <v>1.0999999999983245E-5</v>
      </c>
      <c r="G8500" s="4">
        <f t="shared" si="266"/>
        <v>1.0999999999983245E-5</v>
      </c>
    </row>
    <row r="8501" spans="1:7">
      <c r="A8501" s="1">
        <v>425</v>
      </c>
      <c r="B8501" s="2">
        <v>0.70867519999999995</v>
      </c>
      <c r="C8501" s="2">
        <v>0.70868600000000004</v>
      </c>
      <c r="D8501" s="2">
        <v>0.70869669999999996</v>
      </c>
      <c r="F8501" s="4">
        <f t="shared" si="265"/>
        <v>1.0800000000088517E-5</v>
      </c>
      <c r="G8501" s="4">
        <f t="shared" si="266"/>
        <v>1.0699999999919108E-5</v>
      </c>
    </row>
    <row r="8502" spans="1:7">
      <c r="A8502" s="1">
        <v>425.05</v>
      </c>
      <c r="B8502" s="2">
        <v>0.70867389999999997</v>
      </c>
      <c r="C8502" s="2">
        <v>0.70868439999999999</v>
      </c>
      <c r="D8502" s="2">
        <v>0.70869499999999996</v>
      </c>
      <c r="F8502" s="4">
        <f t="shared" si="265"/>
        <v>1.0500000000024379E-5</v>
      </c>
      <c r="G8502" s="4">
        <f t="shared" si="266"/>
        <v>1.0599999999971743E-5</v>
      </c>
    </row>
    <row r="8503" spans="1:7">
      <c r="A8503" s="1">
        <v>425.1</v>
      </c>
      <c r="B8503" s="2">
        <v>0.70867259999999999</v>
      </c>
      <c r="C8503" s="2">
        <v>0.70868299999999995</v>
      </c>
      <c r="D8503" s="2">
        <v>0.70869340000000003</v>
      </c>
      <c r="F8503" s="4">
        <f t="shared" si="265"/>
        <v>1.0399999999965992E-5</v>
      </c>
      <c r="G8503" s="4">
        <f t="shared" si="266"/>
        <v>1.0400000000077014E-5</v>
      </c>
    </row>
    <row r="8504" spans="1:7">
      <c r="A8504" s="1">
        <v>425.15</v>
      </c>
      <c r="B8504" s="2">
        <v>0.7086711</v>
      </c>
      <c r="C8504" s="2">
        <v>0.70868149999999996</v>
      </c>
      <c r="D8504" s="2">
        <v>0.70869190000000004</v>
      </c>
      <c r="F8504" s="4">
        <f t="shared" si="265"/>
        <v>1.0399999999965992E-5</v>
      </c>
      <c r="G8504" s="4">
        <f t="shared" si="266"/>
        <v>1.0400000000077014E-5</v>
      </c>
    </row>
    <row r="8505" spans="1:7">
      <c r="A8505" s="1">
        <v>425.2</v>
      </c>
      <c r="B8505" s="2">
        <v>0.70866929999999995</v>
      </c>
      <c r="C8505" s="2">
        <v>0.70867979999999997</v>
      </c>
      <c r="D8505" s="2">
        <v>0.7086903</v>
      </c>
      <c r="F8505" s="4">
        <f t="shared" si="265"/>
        <v>1.0500000000024379E-5</v>
      </c>
      <c r="G8505" s="4">
        <f t="shared" si="266"/>
        <v>1.0500000000024379E-5</v>
      </c>
    </row>
    <row r="8506" spans="1:7">
      <c r="A8506" s="1">
        <v>425.25</v>
      </c>
      <c r="B8506" s="2">
        <v>0.70866709999999999</v>
      </c>
      <c r="C8506" s="2">
        <v>0.70867780000000002</v>
      </c>
      <c r="D8506" s="2">
        <v>0.70868850000000005</v>
      </c>
      <c r="F8506" s="4">
        <f t="shared" si="265"/>
        <v>1.070000000003013E-5</v>
      </c>
      <c r="G8506" s="4">
        <f t="shared" si="266"/>
        <v>1.070000000003013E-5</v>
      </c>
    </row>
    <row r="8507" spans="1:7">
      <c r="A8507" s="1">
        <v>425.3</v>
      </c>
      <c r="B8507" s="2">
        <v>0.70866439999999997</v>
      </c>
      <c r="C8507" s="2">
        <v>0.70867519999999995</v>
      </c>
      <c r="D8507" s="2">
        <v>0.70868609999999999</v>
      </c>
      <c r="F8507" s="4">
        <f t="shared" si="265"/>
        <v>1.0799999999977494E-5</v>
      </c>
      <c r="G8507" s="4">
        <f t="shared" si="266"/>
        <v>1.0900000000035881E-5</v>
      </c>
    </row>
    <row r="8508" spans="1:7">
      <c r="A8508" s="1">
        <v>425.35</v>
      </c>
      <c r="B8508" s="2">
        <v>0.70866130000000005</v>
      </c>
      <c r="C8508" s="2">
        <v>0.70867219999999997</v>
      </c>
      <c r="D8508" s="2">
        <v>0.70868310000000001</v>
      </c>
      <c r="F8508" s="4">
        <f t="shared" si="265"/>
        <v>1.0899999999924859E-5</v>
      </c>
      <c r="G8508" s="4">
        <f t="shared" si="266"/>
        <v>1.0900000000035881E-5</v>
      </c>
    </row>
    <row r="8509" spans="1:7">
      <c r="A8509" s="1">
        <v>425.4</v>
      </c>
      <c r="B8509" s="2">
        <v>0.70865849999999997</v>
      </c>
      <c r="C8509" s="2">
        <v>0.7086692</v>
      </c>
      <c r="D8509" s="2">
        <v>0.70867990000000003</v>
      </c>
      <c r="F8509" s="4">
        <f t="shared" si="265"/>
        <v>1.070000000003013E-5</v>
      </c>
      <c r="G8509" s="4">
        <f t="shared" si="266"/>
        <v>1.070000000003013E-5</v>
      </c>
    </row>
    <row r="8510" spans="1:7">
      <c r="A8510" s="1">
        <v>425.45</v>
      </c>
      <c r="B8510" s="2">
        <v>0.70865560000000005</v>
      </c>
      <c r="C8510" s="2">
        <v>0.70866609999999997</v>
      </c>
      <c r="D8510" s="2">
        <v>0.70867670000000005</v>
      </c>
      <c r="F8510" s="4">
        <f t="shared" si="265"/>
        <v>1.0499999999913356E-5</v>
      </c>
      <c r="G8510" s="4">
        <f t="shared" si="266"/>
        <v>1.0600000000082765E-5</v>
      </c>
    </row>
    <row r="8511" spans="1:7">
      <c r="A8511" s="1">
        <v>425.5</v>
      </c>
      <c r="B8511" s="2">
        <v>0.70865250000000002</v>
      </c>
      <c r="C8511" s="2">
        <v>0.70866300000000004</v>
      </c>
      <c r="D8511" s="2">
        <v>0.70867349999999996</v>
      </c>
      <c r="F8511" s="4">
        <f t="shared" si="265"/>
        <v>1.0500000000024379E-5</v>
      </c>
      <c r="G8511" s="4">
        <f t="shared" si="266"/>
        <v>1.0499999999913356E-5</v>
      </c>
    </row>
    <row r="8512" spans="1:7">
      <c r="A8512" s="1">
        <v>425.55</v>
      </c>
      <c r="B8512" s="2">
        <v>0.70864910000000003</v>
      </c>
      <c r="C8512" s="2">
        <v>0.7086597</v>
      </c>
      <c r="D8512" s="2">
        <v>0.70867029999999998</v>
      </c>
      <c r="F8512" s="4">
        <f t="shared" si="265"/>
        <v>1.0599999999971743E-5</v>
      </c>
      <c r="G8512" s="4">
        <f t="shared" si="266"/>
        <v>1.0599999999971743E-5</v>
      </c>
    </row>
    <row r="8513" spans="1:7">
      <c r="A8513" s="1">
        <v>425.6</v>
      </c>
      <c r="B8513" s="2">
        <v>0.70864539999999998</v>
      </c>
      <c r="C8513" s="2">
        <v>0.70865610000000001</v>
      </c>
      <c r="D8513" s="2">
        <v>0.70866689999999999</v>
      </c>
      <c r="F8513" s="4">
        <f t="shared" si="265"/>
        <v>1.070000000003013E-5</v>
      </c>
      <c r="G8513" s="4">
        <f t="shared" si="266"/>
        <v>1.0799999999977494E-5</v>
      </c>
    </row>
    <row r="8514" spans="1:7">
      <c r="A8514" s="1">
        <v>425.65</v>
      </c>
      <c r="B8514" s="2">
        <v>0.70864139999999998</v>
      </c>
      <c r="C8514" s="2">
        <v>0.70865230000000001</v>
      </c>
      <c r="D8514" s="2">
        <v>0.70866309999999999</v>
      </c>
      <c r="F8514" s="4">
        <f t="shared" si="265"/>
        <v>1.0900000000035881E-5</v>
      </c>
      <c r="G8514" s="4">
        <f t="shared" si="266"/>
        <v>1.0799999999977494E-5</v>
      </c>
    </row>
    <row r="8515" spans="1:7">
      <c r="A8515" s="1">
        <v>425.7</v>
      </c>
      <c r="B8515" s="2">
        <v>0.70863710000000002</v>
      </c>
      <c r="C8515" s="2">
        <v>0.70864799999999994</v>
      </c>
      <c r="D8515" s="2">
        <v>0.70865880000000003</v>
      </c>
      <c r="F8515" s="4">
        <f t="shared" ref="F8515:F8578" si="267">C8515-B8515</f>
        <v>1.0899999999924859E-5</v>
      </c>
      <c r="G8515" s="4">
        <f t="shared" ref="G8515:G8578" si="268">D8515-C8515</f>
        <v>1.0800000000088517E-5</v>
      </c>
    </row>
    <row r="8516" spans="1:7">
      <c r="A8516" s="1">
        <v>425.75</v>
      </c>
      <c r="B8516" s="2">
        <v>0.70863240000000005</v>
      </c>
      <c r="C8516" s="2">
        <v>0.70864320000000003</v>
      </c>
      <c r="D8516" s="2">
        <v>0.70865389999999995</v>
      </c>
      <c r="F8516" s="4">
        <f t="shared" si="267"/>
        <v>1.0799999999977494E-5</v>
      </c>
      <c r="G8516" s="4">
        <f t="shared" si="268"/>
        <v>1.0699999999919108E-5</v>
      </c>
    </row>
    <row r="8517" spans="1:7">
      <c r="A8517" s="1">
        <v>425.8</v>
      </c>
      <c r="B8517" s="2">
        <v>0.70862729999999996</v>
      </c>
      <c r="C8517" s="2">
        <v>0.70863790000000004</v>
      </c>
      <c r="D8517" s="2">
        <v>0.70864850000000001</v>
      </c>
      <c r="F8517" s="4">
        <f t="shared" si="267"/>
        <v>1.0600000000082765E-5</v>
      </c>
      <c r="G8517" s="4">
        <f t="shared" si="268"/>
        <v>1.0599999999971743E-5</v>
      </c>
    </row>
    <row r="8518" spans="1:7">
      <c r="A8518" s="1">
        <v>425.85</v>
      </c>
      <c r="B8518" s="2">
        <v>0.70862190000000003</v>
      </c>
      <c r="C8518" s="2">
        <v>0.70863240000000005</v>
      </c>
      <c r="D8518" s="2">
        <v>0.70864289999999996</v>
      </c>
      <c r="F8518" s="4">
        <f t="shared" si="267"/>
        <v>1.0500000000024379E-5</v>
      </c>
      <c r="G8518" s="4">
        <f t="shared" si="268"/>
        <v>1.0499999999913356E-5</v>
      </c>
    </row>
    <row r="8519" spans="1:7">
      <c r="A8519" s="1">
        <v>425.9</v>
      </c>
      <c r="B8519" s="2">
        <v>0.70861620000000003</v>
      </c>
      <c r="C8519" s="2">
        <v>0.70862670000000005</v>
      </c>
      <c r="D8519" s="2">
        <v>0.70863730000000003</v>
      </c>
      <c r="F8519" s="4">
        <f t="shared" si="267"/>
        <v>1.0500000000024379E-5</v>
      </c>
      <c r="G8519" s="4">
        <f t="shared" si="268"/>
        <v>1.0599999999971743E-5</v>
      </c>
    </row>
    <row r="8520" spans="1:7">
      <c r="A8520" s="1">
        <v>425.95</v>
      </c>
      <c r="B8520" s="2">
        <v>0.70861039999999997</v>
      </c>
      <c r="C8520" s="2">
        <v>0.70862099999999995</v>
      </c>
      <c r="D8520" s="2">
        <v>0.70863169999999998</v>
      </c>
      <c r="F8520" s="4">
        <f t="shared" si="267"/>
        <v>1.0599999999971743E-5</v>
      </c>
      <c r="G8520" s="4">
        <f t="shared" si="268"/>
        <v>1.070000000003013E-5</v>
      </c>
    </row>
    <row r="8521" spans="1:7">
      <c r="A8521" s="1">
        <v>426</v>
      </c>
      <c r="B8521" s="2">
        <v>0.70860469999999998</v>
      </c>
      <c r="C8521" s="2">
        <v>0.70861540000000001</v>
      </c>
      <c r="D8521" s="2">
        <v>0.70862610000000004</v>
      </c>
      <c r="F8521" s="4">
        <f t="shared" si="267"/>
        <v>1.070000000003013E-5</v>
      </c>
      <c r="G8521" s="4">
        <f t="shared" si="268"/>
        <v>1.070000000003013E-5</v>
      </c>
    </row>
    <row r="8522" spans="1:7">
      <c r="A8522" s="1">
        <v>426.05</v>
      </c>
      <c r="B8522" s="2">
        <v>0.70859930000000004</v>
      </c>
      <c r="C8522" s="2">
        <v>0.70860990000000001</v>
      </c>
      <c r="D8522" s="2">
        <v>0.70862049999999999</v>
      </c>
      <c r="F8522" s="4">
        <f t="shared" si="267"/>
        <v>1.0599999999971743E-5</v>
      </c>
      <c r="G8522" s="4">
        <f t="shared" si="268"/>
        <v>1.0599999999971743E-5</v>
      </c>
    </row>
    <row r="8523" spans="1:7">
      <c r="A8523" s="1">
        <v>426.1</v>
      </c>
      <c r="B8523" s="2">
        <v>0.70859340000000004</v>
      </c>
      <c r="C8523" s="2">
        <v>0.70860380000000001</v>
      </c>
      <c r="D8523" s="2">
        <v>0.70861430000000003</v>
      </c>
      <c r="F8523" s="4">
        <f t="shared" si="267"/>
        <v>1.0399999999965992E-5</v>
      </c>
      <c r="G8523" s="4">
        <f t="shared" si="268"/>
        <v>1.0500000000024379E-5</v>
      </c>
    </row>
    <row r="8524" spans="1:7">
      <c r="A8524" s="1">
        <v>426.15</v>
      </c>
      <c r="B8524" s="2">
        <v>0.70858710000000003</v>
      </c>
      <c r="C8524" s="2">
        <v>0.70859729999999999</v>
      </c>
      <c r="D8524" s="2">
        <v>0.7086076</v>
      </c>
      <c r="F8524" s="4">
        <f t="shared" si="267"/>
        <v>1.0199999999960241E-5</v>
      </c>
      <c r="G8524" s="4">
        <f t="shared" si="268"/>
        <v>1.0300000000018628E-5</v>
      </c>
    </row>
    <row r="8525" spans="1:7">
      <c r="A8525" s="1">
        <v>426.2</v>
      </c>
      <c r="B8525" s="2">
        <v>0.7085804</v>
      </c>
      <c r="C8525" s="2">
        <v>0.70859050000000001</v>
      </c>
      <c r="D8525" s="2">
        <v>0.70860060000000002</v>
      </c>
      <c r="F8525" s="4">
        <f t="shared" si="267"/>
        <v>1.0100000000012876E-5</v>
      </c>
      <c r="G8525" s="4">
        <f t="shared" si="268"/>
        <v>1.0100000000012876E-5</v>
      </c>
    </row>
    <row r="8526" spans="1:7">
      <c r="A8526" s="1">
        <v>426.25</v>
      </c>
      <c r="B8526" s="2">
        <v>0.70857349999999997</v>
      </c>
      <c r="C8526" s="2">
        <v>0.70858359999999998</v>
      </c>
      <c r="D8526" s="2">
        <v>0.70859369999999999</v>
      </c>
      <c r="F8526" s="4">
        <f t="shared" si="267"/>
        <v>1.0100000000012876E-5</v>
      </c>
      <c r="G8526" s="4">
        <f t="shared" si="268"/>
        <v>1.0100000000012876E-5</v>
      </c>
    </row>
    <row r="8527" spans="1:7">
      <c r="A8527" s="1">
        <v>426.3</v>
      </c>
      <c r="B8527" s="2">
        <v>0.70856629999999998</v>
      </c>
      <c r="C8527" s="2">
        <v>0.7085766</v>
      </c>
      <c r="D8527" s="2">
        <v>0.70858690000000002</v>
      </c>
      <c r="F8527" s="4">
        <f t="shared" si="267"/>
        <v>1.0300000000018628E-5</v>
      </c>
      <c r="G8527" s="4">
        <f t="shared" si="268"/>
        <v>1.0300000000018628E-5</v>
      </c>
    </row>
    <row r="8528" spans="1:7">
      <c r="A8528" s="1">
        <v>426.35</v>
      </c>
      <c r="B8528" s="2">
        <v>0.7085593</v>
      </c>
      <c r="C8528" s="2">
        <v>0.70856980000000003</v>
      </c>
      <c r="D8528" s="2">
        <v>0.70858030000000005</v>
      </c>
      <c r="F8528" s="4">
        <f t="shared" si="267"/>
        <v>1.0500000000024379E-5</v>
      </c>
      <c r="G8528" s="4">
        <f t="shared" si="268"/>
        <v>1.0500000000024379E-5</v>
      </c>
    </row>
    <row r="8529" spans="1:7">
      <c r="A8529" s="1">
        <v>426.4</v>
      </c>
      <c r="B8529" s="2">
        <v>0.70855250000000003</v>
      </c>
      <c r="C8529" s="2">
        <v>0.70856330000000001</v>
      </c>
      <c r="D8529" s="2">
        <v>0.70857409999999998</v>
      </c>
      <c r="F8529" s="4">
        <f t="shared" si="267"/>
        <v>1.0799999999977494E-5</v>
      </c>
      <c r="G8529" s="4">
        <f t="shared" si="268"/>
        <v>1.0799999999977494E-5</v>
      </c>
    </row>
    <row r="8530" spans="1:7">
      <c r="A8530" s="1">
        <v>426.45</v>
      </c>
      <c r="B8530" s="2">
        <v>0.70854620000000001</v>
      </c>
      <c r="C8530" s="2">
        <v>0.7085572</v>
      </c>
      <c r="D8530" s="2">
        <v>0.70856819999999998</v>
      </c>
      <c r="F8530" s="4">
        <f t="shared" si="267"/>
        <v>1.0999999999983245E-5</v>
      </c>
      <c r="G8530" s="4">
        <f t="shared" si="268"/>
        <v>1.0999999999983245E-5</v>
      </c>
    </row>
    <row r="8531" spans="1:7">
      <c r="A8531" s="1">
        <v>426.5</v>
      </c>
      <c r="B8531" s="2">
        <v>0.70854039999999996</v>
      </c>
      <c r="C8531" s="2">
        <v>0.70855140000000005</v>
      </c>
      <c r="D8531" s="2">
        <v>0.70856240000000004</v>
      </c>
      <c r="F8531" s="4">
        <f t="shared" si="267"/>
        <v>1.1000000000094268E-5</v>
      </c>
      <c r="G8531" s="4">
        <f t="shared" si="268"/>
        <v>1.0999999999983245E-5</v>
      </c>
    </row>
    <row r="8532" spans="1:7">
      <c r="A8532" s="1">
        <v>426.55</v>
      </c>
      <c r="B8532" s="2">
        <v>0.70853449999999996</v>
      </c>
      <c r="C8532" s="2">
        <v>0.70854539999999999</v>
      </c>
      <c r="D8532" s="2">
        <v>0.70855639999999998</v>
      </c>
      <c r="F8532" s="4">
        <f t="shared" si="267"/>
        <v>1.0900000000035881E-5</v>
      </c>
      <c r="G8532" s="4">
        <f t="shared" si="268"/>
        <v>1.0999999999983245E-5</v>
      </c>
    </row>
    <row r="8533" spans="1:7">
      <c r="A8533" s="1">
        <v>426.6</v>
      </c>
      <c r="B8533" s="2">
        <v>0.70852850000000001</v>
      </c>
      <c r="C8533" s="2">
        <v>0.70853940000000004</v>
      </c>
      <c r="D8533" s="2">
        <v>0.70855020000000002</v>
      </c>
      <c r="F8533" s="4">
        <f t="shared" si="267"/>
        <v>1.0900000000035881E-5</v>
      </c>
      <c r="G8533" s="4">
        <f t="shared" si="268"/>
        <v>1.0799999999977494E-5</v>
      </c>
    </row>
    <row r="8534" spans="1:7">
      <c r="A8534" s="1">
        <v>426.65</v>
      </c>
      <c r="B8534" s="2">
        <v>0.70852250000000006</v>
      </c>
      <c r="C8534" s="2">
        <v>0.70853330000000003</v>
      </c>
      <c r="D8534" s="2">
        <v>0.70854410000000001</v>
      </c>
      <c r="F8534" s="4">
        <f t="shared" si="267"/>
        <v>1.0799999999977494E-5</v>
      </c>
      <c r="G8534" s="4">
        <f t="shared" si="268"/>
        <v>1.0799999999977494E-5</v>
      </c>
    </row>
    <row r="8535" spans="1:7">
      <c r="A8535" s="1">
        <v>426.7</v>
      </c>
      <c r="B8535" s="2">
        <v>0.70851660000000005</v>
      </c>
      <c r="C8535" s="2">
        <v>0.70852740000000003</v>
      </c>
      <c r="D8535" s="2">
        <v>0.70853829999999995</v>
      </c>
      <c r="F8535" s="4">
        <f t="shared" si="267"/>
        <v>1.0799999999977494E-5</v>
      </c>
      <c r="G8535" s="4">
        <f t="shared" si="268"/>
        <v>1.0899999999924859E-5</v>
      </c>
    </row>
    <row r="8536" spans="1:7">
      <c r="A8536" s="1">
        <v>426.75</v>
      </c>
      <c r="B8536" s="2">
        <v>0.708511</v>
      </c>
      <c r="C8536" s="2">
        <v>0.70852190000000004</v>
      </c>
      <c r="D8536" s="2">
        <v>0.70853270000000002</v>
      </c>
      <c r="F8536" s="4">
        <f t="shared" si="267"/>
        <v>1.0900000000035881E-5</v>
      </c>
      <c r="G8536" s="4">
        <f t="shared" si="268"/>
        <v>1.0799999999977494E-5</v>
      </c>
    </row>
    <row r="8537" spans="1:7">
      <c r="A8537" s="1">
        <v>426.8</v>
      </c>
      <c r="B8537" s="2">
        <v>0.70850579999999996</v>
      </c>
      <c r="C8537" s="2">
        <v>0.7085167</v>
      </c>
      <c r="D8537" s="2">
        <v>0.70852760000000004</v>
      </c>
      <c r="F8537" s="4">
        <f t="shared" si="267"/>
        <v>1.0900000000035881E-5</v>
      </c>
      <c r="G8537" s="4">
        <f t="shared" si="268"/>
        <v>1.0900000000035881E-5</v>
      </c>
    </row>
    <row r="8538" spans="1:7">
      <c r="A8538" s="1">
        <v>426.85</v>
      </c>
      <c r="B8538" s="2">
        <v>0.70850109999999999</v>
      </c>
      <c r="C8538" s="2">
        <v>0.70851180000000002</v>
      </c>
      <c r="D8538" s="2">
        <v>0.7085226</v>
      </c>
      <c r="F8538" s="4">
        <f t="shared" si="267"/>
        <v>1.070000000003013E-5</v>
      </c>
      <c r="G8538" s="4">
        <f t="shared" si="268"/>
        <v>1.0799999999977494E-5</v>
      </c>
    </row>
    <row r="8539" spans="1:7">
      <c r="A8539" s="1">
        <v>426.9</v>
      </c>
      <c r="B8539" s="2">
        <v>0.70849640000000003</v>
      </c>
      <c r="C8539" s="2">
        <v>0.708507</v>
      </c>
      <c r="D8539" s="2">
        <v>0.70851759999999997</v>
      </c>
      <c r="F8539" s="4">
        <f t="shared" si="267"/>
        <v>1.0599999999971743E-5</v>
      </c>
      <c r="G8539" s="4">
        <f t="shared" si="268"/>
        <v>1.0599999999971743E-5</v>
      </c>
    </row>
    <row r="8540" spans="1:7">
      <c r="A8540" s="1">
        <v>426.95</v>
      </c>
      <c r="B8540" s="2">
        <v>0.70849189999999995</v>
      </c>
      <c r="C8540" s="2">
        <v>0.70850230000000003</v>
      </c>
      <c r="D8540" s="2">
        <v>0.70851280000000005</v>
      </c>
      <c r="F8540" s="4">
        <f t="shared" si="267"/>
        <v>1.0400000000077014E-5</v>
      </c>
      <c r="G8540" s="4">
        <f t="shared" si="268"/>
        <v>1.0500000000024379E-5</v>
      </c>
    </row>
    <row r="8541" spans="1:7">
      <c r="A8541" s="1">
        <v>427</v>
      </c>
      <c r="B8541" s="2">
        <v>0.70848739999999999</v>
      </c>
      <c r="C8541" s="2">
        <v>0.70849779999999996</v>
      </c>
      <c r="D8541" s="2">
        <v>0.70850809999999997</v>
      </c>
      <c r="F8541" s="4">
        <f t="shared" si="267"/>
        <v>1.0399999999965992E-5</v>
      </c>
      <c r="G8541" s="4">
        <f t="shared" si="268"/>
        <v>1.0300000000018628E-5</v>
      </c>
    </row>
    <row r="8542" spans="1:7">
      <c r="A8542" s="1">
        <v>427.05</v>
      </c>
      <c r="B8542" s="2">
        <v>0.70848299999999997</v>
      </c>
      <c r="C8542" s="2">
        <v>0.70849329999999999</v>
      </c>
      <c r="D8542" s="2">
        <v>0.70850360000000001</v>
      </c>
      <c r="F8542" s="4">
        <f t="shared" si="267"/>
        <v>1.0300000000018628E-5</v>
      </c>
      <c r="G8542" s="4">
        <f t="shared" si="268"/>
        <v>1.0300000000018628E-5</v>
      </c>
    </row>
    <row r="8543" spans="1:7">
      <c r="A8543" s="1">
        <v>427.1</v>
      </c>
      <c r="B8543" s="2">
        <v>0.70847859999999996</v>
      </c>
      <c r="C8543" s="2">
        <v>0.70848900000000004</v>
      </c>
      <c r="D8543" s="2">
        <v>0.7084994</v>
      </c>
      <c r="F8543" s="4">
        <f t="shared" si="267"/>
        <v>1.0400000000077014E-5</v>
      </c>
      <c r="G8543" s="4">
        <f t="shared" si="268"/>
        <v>1.0399999999965992E-5</v>
      </c>
    </row>
    <row r="8544" spans="1:7">
      <c r="A8544" s="1">
        <v>427.15</v>
      </c>
      <c r="B8544" s="2">
        <v>0.70847420000000005</v>
      </c>
      <c r="C8544" s="2">
        <v>0.70848480000000003</v>
      </c>
      <c r="D8544" s="2">
        <v>0.7084954</v>
      </c>
      <c r="F8544" s="4">
        <f t="shared" si="267"/>
        <v>1.0599999999971743E-5</v>
      </c>
      <c r="G8544" s="4">
        <f t="shared" si="268"/>
        <v>1.0599999999971743E-5</v>
      </c>
    </row>
    <row r="8545" spans="1:7">
      <c r="A8545" s="1">
        <v>427.2</v>
      </c>
      <c r="B8545" s="2">
        <v>0.70846989999999999</v>
      </c>
      <c r="C8545" s="2">
        <v>0.70848080000000002</v>
      </c>
      <c r="D8545" s="2">
        <v>0.70849169999999995</v>
      </c>
      <c r="F8545" s="4">
        <f t="shared" si="267"/>
        <v>1.0900000000035881E-5</v>
      </c>
      <c r="G8545" s="4">
        <f t="shared" si="268"/>
        <v>1.0899999999924859E-5</v>
      </c>
    </row>
    <row r="8546" spans="1:7">
      <c r="A8546" s="1">
        <v>427.25</v>
      </c>
      <c r="B8546" s="2">
        <v>0.70846580000000003</v>
      </c>
      <c r="C8546" s="2">
        <v>0.70847700000000002</v>
      </c>
      <c r="D8546" s="2">
        <v>0.70848829999999996</v>
      </c>
      <c r="F8546" s="4">
        <f t="shared" si="267"/>
        <v>1.1199999999988997E-5</v>
      </c>
      <c r="G8546" s="4">
        <f t="shared" si="268"/>
        <v>1.1299999999936361E-5</v>
      </c>
    </row>
    <row r="8547" spans="1:7">
      <c r="A8547" s="1">
        <v>427.3</v>
      </c>
      <c r="B8547" s="2">
        <v>0.70846189999999998</v>
      </c>
      <c r="C8547" s="2">
        <v>0.70847349999999998</v>
      </c>
      <c r="D8547" s="2">
        <v>0.70848500000000003</v>
      </c>
      <c r="F8547" s="4">
        <f t="shared" si="267"/>
        <v>1.1600000000000499E-5</v>
      </c>
      <c r="G8547" s="4">
        <f t="shared" si="268"/>
        <v>1.1500000000053134E-5</v>
      </c>
    </row>
    <row r="8548" spans="1:7">
      <c r="A8548" s="1">
        <v>427.35</v>
      </c>
      <c r="B8548" s="2">
        <v>0.70845820000000004</v>
      </c>
      <c r="C8548" s="2">
        <v>0.70847009999999999</v>
      </c>
      <c r="D8548" s="2">
        <v>0.70848199999999995</v>
      </c>
      <c r="F8548" s="4">
        <f t="shared" si="267"/>
        <v>1.1899999999953614E-5</v>
      </c>
      <c r="G8548" s="4">
        <f t="shared" si="268"/>
        <v>1.1899999999953614E-5</v>
      </c>
    </row>
    <row r="8549" spans="1:7">
      <c r="A8549" s="1">
        <v>427.4</v>
      </c>
      <c r="B8549" s="2">
        <v>0.70845499999999995</v>
      </c>
      <c r="C8549" s="2">
        <v>0.70846699999999996</v>
      </c>
      <c r="D8549" s="2">
        <v>0.70847910000000003</v>
      </c>
      <c r="F8549" s="4">
        <f t="shared" si="267"/>
        <v>1.2000000000012001E-5</v>
      </c>
      <c r="G8549" s="4">
        <f t="shared" si="268"/>
        <v>1.2100000000070388E-5</v>
      </c>
    </row>
    <row r="8550" spans="1:7">
      <c r="A8550" s="1">
        <v>427.45</v>
      </c>
      <c r="B8550" s="2">
        <v>0.70845210000000003</v>
      </c>
      <c r="C8550" s="2">
        <v>0.70846419999999999</v>
      </c>
      <c r="D8550" s="2">
        <v>0.70847629999999995</v>
      </c>
      <c r="F8550" s="4">
        <f t="shared" si="267"/>
        <v>1.2099999999959365E-5</v>
      </c>
      <c r="G8550" s="4">
        <f t="shared" si="268"/>
        <v>1.2099999999959365E-5</v>
      </c>
    </row>
    <row r="8551" spans="1:7">
      <c r="A8551" s="1">
        <v>427.5</v>
      </c>
      <c r="B8551" s="2">
        <v>0.70844960000000001</v>
      </c>
      <c r="C8551" s="2">
        <v>0.70846169999999997</v>
      </c>
      <c r="D8551" s="2">
        <v>0.70847369999999998</v>
      </c>
      <c r="F8551" s="4">
        <f t="shared" si="267"/>
        <v>1.2099999999959365E-5</v>
      </c>
      <c r="G8551" s="4">
        <f t="shared" si="268"/>
        <v>1.2000000000012001E-5</v>
      </c>
    </row>
    <row r="8552" spans="1:7">
      <c r="A8552" s="1">
        <v>427.55</v>
      </c>
      <c r="B8552" s="2">
        <v>0.70844759999999996</v>
      </c>
      <c r="C8552" s="2">
        <v>0.70845950000000002</v>
      </c>
      <c r="D8552" s="2">
        <v>0.70847139999999997</v>
      </c>
      <c r="F8552" s="4">
        <f t="shared" si="267"/>
        <v>1.1900000000064637E-5</v>
      </c>
      <c r="G8552" s="4">
        <f t="shared" si="268"/>
        <v>1.1899999999953614E-5</v>
      </c>
    </row>
    <row r="8553" spans="1:7">
      <c r="A8553" s="1">
        <v>427.6</v>
      </c>
      <c r="B8553" s="2">
        <v>0.70844580000000001</v>
      </c>
      <c r="C8553" s="2">
        <v>0.70845760000000002</v>
      </c>
      <c r="D8553" s="2">
        <v>0.70846929999999997</v>
      </c>
      <c r="F8553" s="4">
        <f t="shared" si="267"/>
        <v>1.180000000000625E-5</v>
      </c>
      <c r="G8553" s="4">
        <f t="shared" si="268"/>
        <v>1.1699999999947863E-5</v>
      </c>
    </row>
    <row r="8554" spans="1:7">
      <c r="A8554" s="1">
        <v>427.65</v>
      </c>
      <c r="B8554" s="2">
        <v>0.70844430000000003</v>
      </c>
      <c r="C8554" s="2">
        <v>0.70845590000000003</v>
      </c>
      <c r="D8554" s="2">
        <v>0.70846739999999997</v>
      </c>
      <c r="F8554" s="4">
        <f t="shared" si="267"/>
        <v>1.1600000000000499E-5</v>
      </c>
      <c r="G8554" s="4">
        <f t="shared" si="268"/>
        <v>1.1499999999942112E-5</v>
      </c>
    </row>
    <row r="8555" spans="1:7">
      <c r="A8555" s="1">
        <v>427.7</v>
      </c>
      <c r="B8555" s="2">
        <v>0.70844309999999999</v>
      </c>
      <c r="C8555" s="2">
        <v>0.70845440000000004</v>
      </c>
      <c r="D8555" s="2">
        <v>0.70846569999999998</v>
      </c>
      <c r="F8555" s="4">
        <f t="shared" si="267"/>
        <v>1.1300000000047383E-5</v>
      </c>
      <c r="G8555" s="4">
        <f t="shared" si="268"/>
        <v>1.1299999999936361E-5</v>
      </c>
    </row>
    <row r="8556" spans="1:7">
      <c r="A8556" s="1">
        <v>427.75</v>
      </c>
      <c r="B8556" s="2">
        <v>0.70844200000000002</v>
      </c>
      <c r="C8556" s="2">
        <v>0.70845309999999995</v>
      </c>
      <c r="D8556" s="2">
        <v>0.70846430000000005</v>
      </c>
      <c r="F8556" s="4">
        <f t="shared" si="267"/>
        <v>1.109999999993061E-5</v>
      </c>
      <c r="G8556" s="4">
        <f t="shared" si="268"/>
        <v>1.1200000000100019E-5</v>
      </c>
    </row>
    <row r="8557" spans="1:7">
      <c r="A8557" s="1">
        <v>427.8</v>
      </c>
      <c r="B8557" s="2">
        <v>0.70844099999999999</v>
      </c>
      <c r="C8557" s="2">
        <v>0.70845199999999997</v>
      </c>
      <c r="D8557" s="2">
        <v>0.70846310000000001</v>
      </c>
      <c r="F8557" s="4">
        <f t="shared" si="267"/>
        <v>1.0999999999983245E-5</v>
      </c>
      <c r="G8557" s="4">
        <f t="shared" si="268"/>
        <v>1.1100000000041632E-5</v>
      </c>
    </row>
    <row r="8558" spans="1:7">
      <c r="A8558" s="1">
        <v>427.85</v>
      </c>
      <c r="B8558" s="2">
        <v>0.70844010000000002</v>
      </c>
      <c r="C8558" s="2">
        <v>0.7084511</v>
      </c>
      <c r="D8558" s="2">
        <v>0.70846200000000004</v>
      </c>
      <c r="F8558" s="4">
        <f t="shared" si="267"/>
        <v>1.0999999999983245E-5</v>
      </c>
      <c r="G8558" s="4">
        <f t="shared" si="268"/>
        <v>1.0900000000035881E-5</v>
      </c>
    </row>
    <row r="8559" spans="1:7">
      <c r="A8559" s="1">
        <v>427.9</v>
      </c>
      <c r="B8559" s="2">
        <v>0.70843920000000005</v>
      </c>
      <c r="C8559" s="2">
        <v>0.70845020000000003</v>
      </c>
      <c r="D8559" s="2">
        <v>0.70846120000000001</v>
      </c>
      <c r="F8559" s="4">
        <f t="shared" si="267"/>
        <v>1.0999999999983245E-5</v>
      </c>
      <c r="G8559" s="4">
        <f t="shared" si="268"/>
        <v>1.0999999999983245E-5</v>
      </c>
    </row>
    <row r="8560" spans="1:7">
      <c r="A8560" s="1">
        <v>427.95</v>
      </c>
      <c r="B8560" s="2">
        <v>0.70843829999999997</v>
      </c>
      <c r="C8560" s="2">
        <v>0.70844940000000001</v>
      </c>
      <c r="D8560" s="2">
        <v>0.70846050000000005</v>
      </c>
      <c r="F8560" s="4">
        <f t="shared" si="267"/>
        <v>1.1100000000041632E-5</v>
      </c>
      <c r="G8560" s="4">
        <f t="shared" si="268"/>
        <v>1.1100000000041632E-5</v>
      </c>
    </row>
    <row r="8561" spans="1:7">
      <c r="A8561" s="1">
        <v>428</v>
      </c>
      <c r="B8561" s="2">
        <v>0.70843739999999999</v>
      </c>
      <c r="C8561" s="2">
        <v>0.70844870000000004</v>
      </c>
      <c r="D8561" s="2">
        <v>0.70845990000000003</v>
      </c>
      <c r="F8561" s="4">
        <f t="shared" si="267"/>
        <v>1.1300000000047383E-5</v>
      </c>
      <c r="G8561" s="4">
        <f t="shared" si="268"/>
        <v>1.1199999999988997E-5</v>
      </c>
    </row>
    <row r="8562" spans="1:7">
      <c r="A8562" s="1">
        <v>428.05</v>
      </c>
      <c r="B8562" s="2">
        <v>0.70843659999999997</v>
      </c>
      <c r="C8562" s="2">
        <v>0.70844799999999997</v>
      </c>
      <c r="D8562" s="2">
        <v>0.70845939999999996</v>
      </c>
      <c r="F8562" s="4">
        <f t="shared" si="267"/>
        <v>1.1399999999994748E-5</v>
      </c>
      <c r="G8562" s="4">
        <f t="shared" si="268"/>
        <v>1.1399999999994748E-5</v>
      </c>
    </row>
    <row r="8563" spans="1:7">
      <c r="A8563" s="1">
        <v>428.1</v>
      </c>
      <c r="B8563" s="2">
        <v>0.70843560000000005</v>
      </c>
      <c r="C8563" s="2">
        <v>0.7084473</v>
      </c>
      <c r="D8563" s="2">
        <v>0.70845899999999995</v>
      </c>
      <c r="F8563" s="4">
        <f t="shared" si="267"/>
        <v>1.1699999999947863E-5</v>
      </c>
      <c r="G8563" s="4">
        <f t="shared" si="268"/>
        <v>1.1699999999947863E-5</v>
      </c>
    </row>
    <row r="8564" spans="1:7">
      <c r="A8564" s="1">
        <v>428.15</v>
      </c>
      <c r="B8564" s="2">
        <v>0.70843469999999997</v>
      </c>
      <c r="C8564" s="2">
        <v>0.70844660000000004</v>
      </c>
      <c r="D8564" s="2">
        <v>0.70845849999999999</v>
      </c>
      <c r="F8564" s="4">
        <f t="shared" si="267"/>
        <v>1.1900000000064637E-5</v>
      </c>
      <c r="G8564" s="4">
        <f t="shared" si="268"/>
        <v>1.1899999999953614E-5</v>
      </c>
    </row>
    <row r="8565" spans="1:7">
      <c r="A8565" s="1">
        <v>428.2</v>
      </c>
      <c r="B8565" s="2">
        <v>0.7084338</v>
      </c>
      <c r="C8565" s="2">
        <v>0.70844580000000001</v>
      </c>
      <c r="D8565" s="2">
        <v>0.70845789999999997</v>
      </c>
      <c r="F8565" s="4">
        <f t="shared" si="267"/>
        <v>1.2000000000012001E-5</v>
      </c>
      <c r="G8565" s="4">
        <f t="shared" si="268"/>
        <v>1.2099999999959365E-5</v>
      </c>
    </row>
    <row r="8566" spans="1:7">
      <c r="A8566" s="1">
        <v>428.25</v>
      </c>
      <c r="B8566" s="2">
        <v>0.70843279999999997</v>
      </c>
      <c r="C8566" s="2">
        <v>0.70844499999999999</v>
      </c>
      <c r="D8566" s="2">
        <v>0.70845720000000001</v>
      </c>
      <c r="F8566" s="4">
        <f t="shared" si="267"/>
        <v>1.2200000000017752E-5</v>
      </c>
      <c r="G8566" s="4">
        <f t="shared" si="268"/>
        <v>1.2200000000017752E-5</v>
      </c>
    </row>
    <row r="8567" spans="1:7">
      <c r="A8567" s="1">
        <v>428.3</v>
      </c>
      <c r="B8567" s="2">
        <v>0.70843179999999994</v>
      </c>
      <c r="C8567" s="2">
        <v>0.70844399999999996</v>
      </c>
      <c r="D8567" s="2">
        <v>0.70845619999999998</v>
      </c>
      <c r="F8567" s="4">
        <f t="shared" si="267"/>
        <v>1.2200000000017752E-5</v>
      </c>
      <c r="G8567" s="4">
        <f t="shared" si="268"/>
        <v>1.2200000000017752E-5</v>
      </c>
    </row>
    <row r="8568" spans="1:7">
      <c r="A8568" s="1">
        <v>428.35</v>
      </c>
      <c r="B8568" s="2">
        <v>0.70843100000000003</v>
      </c>
      <c r="C8568" s="2">
        <v>0.70844309999999999</v>
      </c>
      <c r="D8568" s="2">
        <v>0.70845519999999995</v>
      </c>
      <c r="F8568" s="4">
        <f t="shared" si="267"/>
        <v>1.2099999999959365E-5</v>
      </c>
      <c r="G8568" s="4">
        <f t="shared" si="268"/>
        <v>1.2099999999959365E-5</v>
      </c>
    </row>
    <row r="8569" spans="1:7">
      <c r="A8569" s="1">
        <v>428.4</v>
      </c>
      <c r="B8569" s="2">
        <v>0.70843049999999996</v>
      </c>
      <c r="C8569" s="2">
        <v>0.70844240000000003</v>
      </c>
      <c r="D8569" s="2">
        <v>0.70845429999999998</v>
      </c>
      <c r="F8569" s="4">
        <f t="shared" si="267"/>
        <v>1.1900000000064637E-5</v>
      </c>
      <c r="G8569" s="4">
        <f t="shared" si="268"/>
        <v>1.1899999999953614E-5</v>
      </c>
    </row>
    <row r="8570" spans="1:7">
      <c r="A8570" s="1">
        <v>428.45</v>
      </c>
      <c r="B8570" s="2">
        <v>0.70843020000000001</v>
      </c>
      <c r="C8570" s="2">
        <v>0.70844180000000001</v>
      </c>
      <c r="D8570" s="2">
        <v>0.70845349999999996</v>
      </c>
      <c r="F8570" s="4">
        <f t="shared" si="267"/>
        <v>1.1600000000000499E-5</v>
      </c>
      <c r="G8570" s="4">
        <f t="shared" si="268"/>
        <v>1.1699999999947863E-5</v>
      </c>
    </row>
    <row r="8571" spans="1:7">
      <c r="A8571" s="1">
        <v>428.5</v>
      </c>
      <c r="B8571" s="2">
        <v>0.70842989999999995</v>
      </c>
      <c r="C8571" s="2">
        <v>0.7084414</v>
      </c>
      <c r="D8571" s="2">
        <v>0.70845279999999999</v>
      </c>
      <c r="F8571" s="4">
        <f t="shared" si="267"/>
        <v>1.1500000000053134E-5</v>
      </c>
      <c r="G8571" s="4">
        <f t="shared" si="268"/>
        <v>1.1399999999994748E-5</v>
      </c>
    </row>
    <row r="8572" spans="1:7">
      <c r="A8572" s="1">
        <v>428.55</v>
      </c>
      <c r="B8572" s="2">
        <v>0.70842970000000005</v>
      </c>
      <c r="C8572" s="2">
        <v>0.70844090000000004</v>
      </c>
      <c r="D8572" s="2">
        <v>0.70845219999999998</v>
      </c>
      <c r="F8572" s="4">
        <f t="shared" si="267"/>
        <v>1.1199999999988997E-5</v>
      </c>
      <c r="G8572" s="4">
        <f t="shared" si="268"/>
        <v>1.1299999999936361E-5</v>
      </c>
    </row>
    <row r="8573" spans="1:7">
      <c r="A8573" s="1">
        <v>428.6</v>
      </c>
      <c r="B8573" s="2">
        <v>0.70842939999999999</v>
      </c>
      <c r="C8573" s="2">
        <v>0.70844050000000003</v>
      </c>
      <c r="D8573" s="2">
        <v>0.70845159999999996</v>
      </c>
      <c r="F8573" s="4">
        <f t="shared" si="267"/>
        <v>1.1100000000041632E-5</v>
      </c>
      <c r="G8573" s="4">
        <f t="shared" si="268"/>
        <v>1.109999999993061E-5</v>
      </c>
    </row>
    <row r="8574" spans="1:7">
      <c r="A8574" s="1">
        <v>428.65</v>
      </c>
      <c r="B8574" s="2">
        <v>0.70842899999999998</v>
      </c>
      <c r="C8574" s="2">
        <v>0.70843999999999996</v>
      </c>
      <c r="D8574" s="2">
        <v>0.70845100000000005</v>
      </c>
      <c r="F8574" s="4">
        <f t="shared" si="267"/>
        <v>1.0999999999983245E-5</v>
      </c>
      <c r="G8574" s="4">
        <f t="shared" si="268"/>
        <v>1.1000000000094268E-5</v>
      </c>
    </row>
    <row r="8575" spans="1:7">
      <c r="A8575" s="1">
        <v>428.7</v>
      </c>
      <c r="B8575" s="2">
        <v>0.70842839999999996</v>
      </c>
      <c r="C8575" s="2">
        <v>0.70843940000000005</v>
      </c>
      <c r="D8575" s="2">
        <v>0.70845040000000004</v>
      </c>
      <c r="F8575" s="4">
        <f t="shared" si="267"/>
        <v>1.1000000000094268E-5</v>
      </c>
      <c r="G8575" s="4">
        <f t="shared" si="268"/>
        <v>1.0999999999983245E-5</v>
      </c>
    </row>
    <row r="8576" spans="1:7">
      <c r="A8576" s="1">
        <v>428.75</v>
      </c>
      <c r="B8576" s="2">
        <v>0.70842769999999999</v>
      </c>
      <c r="C8576" s="2">
        <v>0.70843869999999998</v>
      </c>
      <c r="D8576" s="2">
        <v>0.70844960000000001</v>
      </c>
      <c r="F8576" s="4">
        <f t="shared" si="267"/>
        <v>1.0999999999983245E-5</v>
      </c>
      <c r="G8576" s="4">
        <f t="shared" si="268"/>
        <v>1.0900000000035881E-5</v>
      </c>
    </row>
    <row r="8577" spans="1:7">
      <c r="A8577" s="1">
        <v>428.8</v>
      </c>
      <c r="B8577" s="2">
        <v>0.70842700000000003</v>
      </c>
      <c r="C8577" s="2">
        <v>0.70843789999999995</v>
      </c>
      <c r="D8577" s="2">
        <v>0.70844870000000004</v>
      </c>
      <c r="F8577" s="4">
        <f t="shared" si="267"/>
        <v>1.0899999999924859E-5</v>
      </c>
      <c r="G8577" s="4">
        <f t="shared" si="268"/>
        <v>1.0800000000088517E-5</v>
      </c>
    </row>
    <row r="8578" spans="1:7">
      <c r="A8578" s="1">
        <v>428.85</v>
      </c>
      <c r="B8578" s="2">
        <v>0.70842649999999996</v>
      </c>
      <c r="C8578" s="2">
        <v>0.70843719999999999</v>
      </c>
      <c r="D8578" s="2">
        <v>0.70844779999999996</v>
      </c>
      <c r="F8578" s="4">
        <f t="shared" si="267"/>
        <v>1.070000000003013E-5</v>
      </c>
      <c r="G8578" s="4">
        <f t="shared" si="268"/>
        <v>1.0599999999971743E-5</v>
      </c>
    </row>
    <row r="8579" spans="1:7">
      <c r="A8579" s="1">
        <v>428.9</v>
      </c>
      <c r="B8579" s="2">
        <v>0.70842609999999995</v>
      </c>
      <c r="C8579" s="2">
        <v>0.70843650000000002</v>
      </c>
      <c r="D8579" s="2">
        <v>0.70844689999999999</v>
      </c>
      <c r="F8579" s="4">
        <f t="shared" ref="F8579:F8642" si="269">C8579-B8579</f>
        <v>1.0400000000077014E-5</v>
      </c>
      <c r="G8579" s="4">
        <f t="shared" ref="G8579:G8642" si="270">D8579-C8579</f>
        <v>1.0399999999965992E-5</v>
      </c>
    </row>
    <row r="8580" spans="1:7">
      <c r="A8580" s="1">
        <v>428.95</v>
      </c>
      <c r="B8580" s="2">
        <v>0.70842570000000005</v>
      </c>
      <c r="C8580" s="2">
        <v>0.70843590000000001</v>
      </c>
      <c r="D8580" s="2">
        <v>0.70844609999999997</v>
      </c>
      <c r="F8580" s="4">
        <f t="shared" si="269"/>
        <v>1.0199999999960241E-5</v>
      </c>
      <c r="G8580" s="4">
        <f t="shared" si="270"/>
        <v>1.0199999999960241E-5</v>
      </c>
    </row>
    <row r="8581" spans="1:7">
      <c r="A8581" s="1">
        <v>429</v>
      </c>
      <c r="B8581" s="2">
        <v>0.70842530000000004</v>
      </c>
      <c r="C8581" s="2">
        <v>0.70843529999999999</v>
      </c>
      <c r="D8581" s="2">
        <v>0.70844529999999994</v>
      </c>
      <c r="F8581" s="4">
        <f t="shared" si="269"/>
        <v>9.9999999999544897E-6</v>
      </c>
      <c r="G8581" s="4">
        <f t="shared" si="270"/>
        <v>9.9999999999544897E-6</v>
      </c>
    </row>
    <row r="8582" spans="1:7">
      <c r="A8582" s="1">
        <v>429.05</v>
      </c>
      <c r="B8582" s="2">
        <v>0.70842479999999997</v>
      </c>
      <c r="C8582" s="2">
        <v>0.70843469999999997</v>
      </c>
      <c r="D8582" s="2">
        <v>0.70844459999999998</v>
      </c>
      <c r="F8582" s="4">
        <f t="shared" si="269"/>
        <v>9.9000000000071253E-6</v>
      </c>
      <c r="G8582" s="4">
        <f t="shared" si="270"/>
        <v>9.9000000000071253E-6</v>
      </c>
    </row>
    <row r="8583" spans="1:7">
      <c r="A8583" s="1">
        <v>429.1</v>
      </c>
      <c r="B8583" s="2">
        <v>0.70842430000000001</v>
      </c>
      <c r="C8583" s="2">
        <v>0.70843409999999996</v>
      </c>
      <c r="D8583" s="2">
        <v>0.70844379999999996</v>
      </c>
      <c r="F8583" s="4">
        <f t="shared" si="269"/>
        <v>9.7999999999487386E-6</v>
      </c>
      <c r="G8583" s="4">
        <f t="shared" si="270"/>
        <v>9.7000000000013742E-6</v>
      </c>
    </row>
    <row r="8584" spans="1:7">
      <c r="A8584" s="1">
        <v>429.15</v>
      </c>
      <c r="B8584" s="2">
        <v>0.70842369999999999</v>
      </c>
      <c r="C8584" s="2">
        <v>0.70843339999999999</v>
      </c>
      <c r="D8584" s="2">
        <v>0.70844309999999999</v>
      </c>
      <c r="F8584" s="4">
        <f t="shared" si="269"/>
        <v>9.7000000000013742E-6</v>
      </c>
      <c r="G8584" s="4">
        <f t="shared" si="270"/>
        <v>9.7000000000013742E-6</v>
      </c>
    </row>
    <row r="8585" spans="1:7">
      <c r="A8585" s="1">
        <v>429.2</v>
      </c>
      <c r="B8585" s="2">
        <v>0.70842289999999997</v>
      </c>
      <c r="C8585" s="2">
        <v>0.70843259999999997</v>
      </c>
      <c r="D8585" s="2">
        <v>0.70844229999999997</v>
      </c>
      <c r="F8585" s="4">
        <f t="shared" si="269"/>
        <v>9.7000000000013742E-6</v>
      </c>
      <c r="G8585" s="4">
        <f t="shared" si="270"/>
        <v>9.7000000000013742E-6</v>
      </c>
    </row>
    <row r="8586" spans="1:7">
      <c r="A8586" s="1">
        <v>429.25</v>
      </c>
      <c r="B8586" s="2">
        <v>0.708422</v>
      </c>
      <c r="C8586" s="2">
        <v>0.7084317</v>
      </c>
      <c r="D8586" s="2">
        <v>0.70844149999999995</v>
      </c>
      <c r="F8586" s="4">
        <f t="shared" si="269"/>
        <v>9.7000000000013742E-6</v>
      </c>
      <c r="G8586" s="4">
        <f t="shared" si="270"/>
        <v>9.7999999999487386E-6</v>
      </c>
    </row>
    <row r="8587" spans="1:7">
      <c r="A8587" s="1">
        <v>429.3</v>
      </c>
      <c r="B8587" s="2">
        <v>0.70842090000000002</v>
      </c>
      <c r="C8587" s="2">
        <v>0.70843069999999997</v>
      </c>
      <c r="D8587" s="2">
        <v>0.70844039999999997</v>
      </c>
      <c r="F8587" s="4">
        <f t="shared" si="269"/>
        <v>9.7999999999487386E-6</v>
      </c>
      <c r="G8587" s="4">
        <f t="shared" si="270"/>
        <v>9.7000000000013742E-6</v>
      </c>
    </row>
    <row r="8588" spans="1:7">
      <c r="A8588" s="1">
        <v>429.35</v>
      </c>
      <c r="B8588" s="2">
        <v>0.70841980000000004</v>
      </c>
      <c r="C8588" s="2">
        <v>0.70842950000000005</v>
      </c>
      <c r="D8588" s="2">
        <v>0.70843929999999999</v>
      </c>
      <c r="F8588" s="4">
        <f t="shared" si="269"/>
        <v>9.7000000000013742E-6</v>
      </c>
      <c r="G8588" s="4">
        <f t="shared" si="270"/>
        <v>9.7999999999487386E-6</v>
      </c>
    </row>
    <row r="8589" spans="1:7">
      <c r="A8589" s="1">
        <v>429.4</v>
      </c>
      <c r="B8589" s="2">
        <v>0.70841860000000001</v>
      </c>
      <c r="C8589" s="2">
        <v>0.70842830000000001</v>
      </c>
      <c r="D8589" s="2">
        <v>0.70843809999999996</v>
      </c>
      <c r="F8589" s="4">
        <f t="shared" si="269"/>
        <v>9.7000000000013742E-6</v>
      </c>
      <c r="G8589" s="4">
        <f t="shared" si="270"/>
        <v>9.7999999999487386E-6</v>
      </c>
    </row>
    <row r="8590" spans="1:7">
      <c r="A8590" s="1">
        <v>429.45</v>
      </c>
      <c r="B8590" s="2">
        <v>0.70841730000000003</v>
      </c>
      <c r="C8590" s="2">
        <v>0.70842709999999998</v>
      </c>
      <c r="D8590" s="2">
        <v>0.70843690000000004</v>
      </c>
      <c r="F8590" s="4">
        <f t="shared" si="269"/>
        <v>9.7999999999487386E-6</v>
      </c>
      <c r="G8590" s="4">
        <f t="shared" si="270"/>
        <v>9.8000000000597609E-6</v>
      </c>
    </row>
    <row r="8591" spans="1:7">
      <c r="A8591" s="1">
        <v>429.5</v>
      </c>
      <c r="B8591" s="2">
        <v>0.70841600000000005</v>
      </c>
      <c r="C8591" s="2">
        <v>0.70842590000000005</v>
      </c>
      <c r="D8591" s="2">
        <v>0.7084357</v>
      </c>
      <c r="F8591" s="4">
        <f t="shared" si="269"/>
        <v>9.9000000000071253E-6</v>
      </c>
      <c r="G8591" s="4">
        <f t="shared" si="270"/>
        <v>9.7999999999487386E-6</v>
      </c>
    </row>
    <row r="8592" spans="1:7">
      <c r="A8592" s="1">
        <v>429.55</v>
      </c>
      <c r="B8592" s="2">
        <v>0.70841460000000001</v>
      </c>
      <c r="C8592" s="2">
        <v>0.70842459999999996</v>
      </c>
      <c r="D8592" s="2">
        <v>0.70843460000000003</v>
      </c>
      <c r="F8592" s="4">
        <f t="shared" si="269"/>
        <v>9.9999999999544897E-6</v>
      </c>
      <c r="G8592" s="4">
        <f t="shared" si="270"/>
        <v>1.0000000000065512E-5</v>
      </c>
    </row>
    <row r="8593" spans="1:7">
      <c r="A8593" s="1">
        <v>429.6</v>
      </c>
      <c r="B8593" s="2">
        <v>0.70841310000000002</v>
      </c>
      <c r="C8593" s="2">
        <v>0.70842329999999998</v>
      </c>
      <c r="D8593" s="2">
        <v>0.70843350000000005</v>
      </c>
      <c r="F8593" s="4">
        <f t="shared" si="269"/>
        <v>1.0199999999960241E-5</v>
      </c>
      <c r="G8593" s="4">
        <f t="shared" si="270"/>
        <v>1.0200000000071263E-5</v>
      </c>
    </row>
    <row r="8594" spans="1:7">
      <c r="A8594" s="1">
        <v>429.65</v>
      </c>
      <c r="B8594" s="2">
        <v>0.70841149999999997</v>
      </c>
      <c r="C8594" s="2">
        <v>0.708422</v>
      </c>
      <c r="D8594" s="2">
        <v>0.70843250000000002</v>
      </c>
      <c r="F8594" s="4">
        <f t="shared" si="269"/>
        <v>1.0500000000024379E-5</v>
      </c>
      <c r="G8594" s="4">
        <f t="shared" si="270"/>
        <v>1.0500000000024379E-5</v>
      </c>
    </row>
    <row r="8595" spans="1:7">
      <c r="A8595" s="1">
        <v>429.7</v>
      </c>
      <c r="B8595" s="2">
        <v>0.70840990000000004</v>
      </c>
      <c r="C8595" s="2">
        <v>0.70842059999999996</v>
      </c>
      <c r="D8595" s="2">
        <v>0.70843129999999999</v>
      </c>
      <c r="F8595" s="4">
        <f t="shared" si="269"/>
        <v>1.0699999999919108E-5</v>
      </c>
      <c r="G8595" s="4">
        <f t="shared" si="270"/>
        <v>1.070000000003013E-5</v>
      </c>
    </row>
    <row r="8596" spans="1:7">
      <c r="A8596" s="1">
        <v>429.75</v>
      </c>
      <c r="B8596" s="2">
        <v>0.70840829999999999</v>
      </c>
      <c r="C8596" s="2">
        <v>0.70841920000000003</v>
      </c>
      <c r="D8596" s="2">
        <v>0.70843</v>
      </c>
      <c r="F8596" s="4">
        <f t="shared" si="269"/>
        <v>1.0900000000035881E-5</v>
      </c>
      <c r="G8596" s="4">
        <f t="shared" si="270"/>
        <v>1.0799999999977494E-5</v>
      </c>
    </row>
    <row r="8597" spans="1:7">
      <c r="A8597" s="1">
        <v>429.8</v>
      </c>
      <c r="B8597" s="2">
        <v>0.70840669999999994</v>
      </c>
      <c r="C8597" s="2">
        <v>0.70841770000000004</v>
      </c>
      <c r="D8597" s="2">
        <v>0.70842859999999996</v>
      </c>
      <c r="F8597" s="4">
        <f t="shared" si="269"/>
        <v>1.1000000000094268E-5</v>
      </c>
      <c r="G8597" s="4">
        <f t="shared" si="270"/>
        <v>1.0899999999924859E-5</v>
      </c>
    </row>
    <row r="8598" spans="1:7">
      <c r="A8598" s="1">
        <v>429.85</v>
      </c>
      <c r="B8598" s="2">
        <v>0.70840499999999995</v>
      </c>
      <c r="C8598" s="2">
        <v>0.70841600000000005</v>
      </c>
      <c r="D8598" s="2">
        <v>0.70842689999999997</v>
      </c>
      <c r="F8598" s="4">
        <f t="shared" si="269"/>
        <v>1.1000000000094268E-5</v>
      </c>
      <c r="G8598" s="4">
        <f t="shared" si="270"/>
        <v>1.0899999999924859E-5</v>
      </c>
    </row>
    <row r="8599" spans="1:7">
      <c r="A8599" s="1">
        <v>429.9</v>
      </c>
      <c r="B8599" s="2">
        <v>0.70840320000000001</v>
      </c>
      <c r="C8599" s="2">
        <v>0.70841419999999999</v>
      </c>
      <c r="D8599" s="2">
        <v>0.70842510000000003</v>
      </c>
      <c r="F8599" s="4">
        <f t="shared" si="269"/>
        <v>1.0999999999983245E-5</v>
      </c>
      <c r="G8599" s="4">
        <f t="shared" si="270"/>
        <v>1.0900000000035881E-5</v>
      </c>
    </row>
    <row r="8600" spans="1:7">
      <c r="A8600" s="1">
        <v>429.95</v>
      </c>
      <c r="B8600" s="2">
        <v>0.70840119999999995</v>
      </c>
      <c r="C8600" s="2">
        <v>0.70841220000000005</v>
      </c>
      <c r="D8600" s="2">
        <v>0.70842320000000003</v>
      </c>
      <c r="F8600" s="4">
        <f t="shared" si="269"/>
        <v>1.1000000000094268E-5</v>
      </c>
      <c r="G8600" s="4">
        <f t="shared" si="270"/>
        <v>1.0999999999983245E-5</v>
      </c>
    </row>
    <row r="8601" spans="1:7">
      <c r="A8601" s="1">
        <v>430</v>
      </c>
      <c r="B8601" s="2">
        <v>0.70839920000000001</v>
      </c>
      <c r="C8601" s="2">
        <v>0.70841019999999999</v>
      </c>
      <c r="D8601" s="2">
        <v>0.70842119999999997</v>
      </c>
      <c r="F8601" s="4">
        <f t="shared" si="269"/>
        <v>1.0999999999983245E-5</v>
      </c>
      <c r="G8601" s="4">
        <f t="shared" si="270"/>
        <v>1.0999999999983245E-5</v>
      </c>
    </row>
    <row r="8602" spans="1:7">
      <c r="A8602" s="1">
        <v>430.05</v>
      </c>
      <c r="B8602" s="2">
        <v>0.70839700000000005</v>
      </c>
      <c r="C8602" s="2">
        <v>0.70840809999999999</v>
      </c>
      <c r="D8602" s="2">
        <v>0.70841909999999997</v>
      </c>
      <c r="F8602" s="4">
        <f t="shared" si="269"/>
        <v>1.109999999993061E-5</v>
      </c>
      <c r="G8602" s="4">
        <f t="shared" si="270"/>
        <v>1.0999999999983245E-5</v>
      </c>
    </row>
    <row r="8603" spans="1:7">
      <c r="A8603" s="1">
        <v>430.1</v>
      </c>
      <c r="B8603" s="2">
        <v>0.70839479999999999</v>
      </c>
      <c r="C8603" s="2">
        <v>0.70840590000000003</v>
      </c>
      <c r="D8603" s="2">
        <v>0.70841699999999996</v>
      </c>
      <c r="F8603" s="4">
        <f t="shared" si="269"/>
        <v>1.1100000000041632E-5</v>
      </c>
      <c r="G8603" s="4">
        <f t="shared" si="270"/>
        <v>1.109999999993061E-5</v>
      </c>
    </row>
    <row r="8604" spans="1:7">
      <c r="A8604" s="1">
        <v>430.15</v>
      </c>
      <c r="B8604" s="2">
        <v>0.70839240000000003</v>
      </c>
      <c r="C8604" s="2">
        <v>0.70840360000000002</v>
      </c>
      <c r="D8604" s="2">
        <v>0.70841480000000001</v>
      </c>
      <c r="F8604" s="4">
        <f t="shared" si="269"/>
        <v>1.1199999999988997E-5</v>
      </c>
      <c r="G8604" s="4">
        <f t="shared" si="270"/>
        <v>1.1199999999988997E-5</v>
      </c>
    </row>
    <row r="8605" spans="1:7">
      <c r="A8605" s="1">
        <v>430.2</v>
      </c>
      <c r="B8605" s="2">
        <v>0.70838999999999996</v>
      </c>
      <c r="C8605" s="2">
        <v>0.70840139999999996</v>
      </c>
      <c r="D8605" s="2">
        <v>0.70841270000000001</v>
      </c>
      <c r="F8605" s="4">
        <f t="shared" si="269"/>
        <v>1.1399999999994748E-5</v>
      </c>
      <c r="G8605" s="4">
        <f t="shared" si="270"/>
        <v>1.1300000000047383E-5</v>
      </c>
    </row>
    <row r="8606" spans="1:7">
      <c r="A8606" s="1">
        <v>430.25</v>
      </c>
      <c r="B8606" s="2">
        <v>0.70838760000000001</v>
      </c>
      <c r="C8606" s="2">
        <v>0.70839909999999995</v>
      </c>
      <c r="D8606" s="2">
        <v>0.7084106</v>
      </c>
      <c r="F8606" s="4">
        <f t="shared" si="269"/>
        <v>1.1499999999942112E-5</v>
      </c>
      <c r="G8606" s="4">
        <f t="shared" si="270"/>
        <v>1.1500000000053134E-5</v>
      </c>
    </row>
    <row r="8607" spans="1:7">
      <c r="A8607" s="1">
        <v>430.3</v>
      </c>
      <c r="B8607" s="2">
        <v>0.70838500000000004</v>
      </c>
      <c r="C8607" s="2">
        <v>0.70839680000000005</v>
      </c>
      <c r="D8607" s="2">
        <v>0.70840860000000005</v>
      </c>
      <c r="F8607" s="4">
        <f t="shared" si="269"/>
        <v>1.180000000000625E-5</v>
      </c>
      <c r="G8607" s="4">
        <f t="shared" si="270"/>
        <v>1.180000000000625E-5</v>
      </c>
    </row>
    <row r="8608" spans="1:7">
      <c r="A8608" s="1">
        <v>430.35</v>
      </c>
      <c r="B8608" s="2">
        <v>0.70838250000000003</v>
      </c>
      <c r="C8608" s="2">
        <v>0.70839450000000004</v>
      </c>
      <c r="D8608" s="2">
        <v>0.7084066</v>
      </c>
      <c r="F8608" s="4">
        <f t="shared" si="269"/>
        <v>1.2000000000012001E-5</v>
      </c>
      <c r="G8608" s="4">
        <f t="shared" si="270"/>
        <v>1.2099999999959365E-5</v>
      </c>
    </row>
    <row r="8609" spans="1:7">
      <c r="A8609" s="1">
        <v>430.4</v>
      </c>
      <c r="B8609" s="2">
        <v>0.70838000000000001</v>
      </c>
      <c r="C8609" s="2">
        <v>0.70839229999999997</v>
      </c>
      <c r="D8609" s="2">
        <v>0.70840460000000005</v>
      </c>
      <c r="F8609" s="4">
        <f t="shared" si="269"/>
        <v>1.2299999999965117E-5</v>
      </c>
      <c r="G8609" s="4">
        <f t="shared" si="270"/>
        <v>1.2300000000076139E-5</v>
      </c>
    </row>
    <row r="8610" spans="1:7">
      <c r="A8610" s="1">
        <v>430.45</v>
      </c>
      <c r="B8610" s="2">
        <v>0.70837749999999999</v>
      </c>
      <c r="C8610" s="2">
        <v>0.70839019999999997</v>
      </c>
      <c r="D8610" s="2">
        <v>0.7084028</v>
      </c>
      <c r="F8610" s="4">
        <f t="shared" si="269"/>
        <v>1.2699999999976619E-5</v>
      </c>
      <c r="G8610" s="4">
        <f t="shared" si="270"/>
        <v>1.2600000000029254E-5</v>
      </c>
    </row>
    <row r="8611" spans="1:7">
      <c r="A8611" s="1">
        <v>430.5</v>
      </c>
      <c r="B8611" s="2">
        <v>0.70837519999999998</v>
      </c>
      <c r="C8611" s="2">
        <v>0.70838809999999997</v>
      </c>
      <c r="D8611" s="2">
        <v>0.70840099999999995</v>
      </c>
      <c r="F8611" s="4">
        <f t="shared" si="269"/>
        <v>1.289999999998237E-5</v>
      </c>
      <c r="G8611" s="4">
        <f t="shared" si="270"/>
        <v>1.289999999998237E-5</v>
      </c>
    </row>
    <row r="8612" spans="1:7">
      <c r="A8612" s="1">
        <v>430.55</v>
      </c>
      <c r="B8612" s="2">
        <v>0.70837289999999997</v>
      </c>
      <c r="C8612" s="2">
        <v>0.70838610000000002</v>
      </c>
      <c r="D8612" s="2">
        <v>0.70839920000000001</v>
      </c>
      <c r="F8612" s="4">
        <f t="shared" si="269"/>
        <v>1.3200000000046508E-5</v>
      </c>
      <c r="G8612" s="4">
        <f t="shared" si="270"/>
        <v>1.3099999999988121E-5</v>
      </c>
    </row>
    <row r="8613" spans="1:7">
      <c r="A8613" s="1">
        <v>430.6</v>
      </c>
      <c r="B8613" s="2">
        <v>0.70837079999999997</v>
      </c>
      <c r="C8613" s="2">
        <v>0.70838420000000002</v>
      </c>
      <c r="D8613" s="2">
        <v>0.70839750000000001</v>
      </c>
      <c r="F8613" s="4">
        <f t="shared" si="269"/>
        <v>1.3400000000052259E-5</v>
      </c>
      <c r="G8613" s="4">
        <f t="shared" si="270"/>
        <v>1.3299999999993872E-5</v>
      </c>
    </row>
    <row r="8614" spans="1:7">
      <c r="A8614" s="1">
        <v>430.65</v>
      </c>
      <c r="B8614" s="2">
        <v>0.70836880000000002</v>
      </c>
      <c r="C8614" s="2">
        <v>0.70838239999999997</v>
      </c>
      <c r="D8614" s="2">
        <v>0.70839589999999997</v>
      </c>
      <c r="F8614" s="4">
        <f t="shared" si="269"/>
        <v>1.3599999999946988E-5</v>
      </c>
      <c r="G8614" s="4">
        <f t="shared" si="270"/>
        <v>1.3499999999999623E-5</v>
      </c>
    </row>
    <row r="8615" spans="1:7">
      <c r="A8615" s="1">
        <v>430.7</v>
      </c>
      <c r="B8615" s="2">
        <v>0.70836710000000003</v>
      </c>
      <c r="C8615" s="2">
        <v>0.70838069999999997</v>
      </c>
      <c r="D8615" s="2">
        <v>0.70839439999999998</v>
      </c>
      <c r="F8615" s="4">
        <f t="shared" si="269"/>
        <v>1.3599999999946988E-5</v>
      </c>
      <c r="G8615" s="4">
        <f t="shared" si="270"/>
        <v>1.3700000000005375E-5</v>
      </c>
    </row>
    <row r="8616" spans="1:7">
      <c r="A8616" s="1">
        <v>430.75</v>
      </c>
      <c r="B8616" s="2">
        <v>0.70836560000000004</v>
      </c>
      <c r="C8616" s="2">
        <v>0.70837930000000005</v>
      </c>
      <c r="D8616" s="2">
        <v>0.70839289999999999</v>
      </c>
      <c r="F8616" s="4">
        <f t="shared" si="269"/>
        <v>1.3700000000005375E-5</v>
      </c>
      <c r="G8616" s="4">
        <f t="shared" si="270"/>
        <v>1.3599999999946988E-5</v>
      </c>
    </row>
    <row r="8617" spans="1:7">
      <c r="A8617" s="1">
        <v>430.8</v>
      </c>
      <c r="B8617" s="2">
        <v>0.70836429999999995</v>
      </c>
      <c r="C8617" s="2">
        <v>0.7083779</v>
      </c>
      <c r="D8617" s="2">
        <v>0.70839149999999995</v>
      </c>
      <c r="F8617" s="4">
        <f t="shared" si="269"/>
        <v>1.360000000005801E-5</v>
      </c>
      <c r="G8617" s="4">
        <f t="shared" si="270"/>
        <v>1.3599999999946988E-5</v>
      </c>
    </row>
    <row r="8618" spans="1:7">
      <c r="A8618" s="1">
        <v>430.85</v>
      </c>
      <c r="B8618" s="2">
        <v>0.70836310000000002</v>
      </c>
      <c r="C8618" s="2">
        <v>0.70837660000000002</v>
      </c>
      <c r="D8618" s="2">
        <v>0.70839010000000002</v>
      </c>
      <c r="F8618" s="4">
        <f t="shared" si="269"/>
        <v>1.3499999999999623E-5</v>
      </c>
      <c r="G8618" s="4">
        <f t="shared" si="270"/>
        <v>1.3499999999999623E-5</v>
      </c>
    </row>
    <row r="8619" spans="1:7">
      <c r="A8619" s="1">
        <v>430.9</v>
      </c>
      <c r="B8619" s="2">
        <v>0.70836209999999999</v>
      </c>
      <c r="C8619" s="2">
        <v>0.70837530000000004</v>
      </c>
      <c r="D8619" s="2">
        <v>0.70838860000000003</v>
      </c>
      <c r="F8619" s="4">
        <f t="shared" si="269"/>
        <v>1.3200000000046508E-5</v>
      </c>
      <c r="G8619" s="4">
        <f t="shared" si="270"/>
        <v>1.3299999999993872E-5</v>
      </c>
    </row>
    <row r="8620" spans="1:7">
      <c r="A8620" s="1">
        <v>430.95</v>
      </c>
      <c r="B8620" s="2">
        <v>0.70836109999999997</v>
      </c>
      <c r="C8620" s="2">
        <v>0.70837419999999995</v>
      </c>
      <c r="D8620" s="2">
        <v>0.70838719999999999</v>
      </c>
      <c r="F8620" s="4">
        <f t="shared" si="269"/>
        <v>1.3099999999988121E-5</v>
      </c>
      <c r="G8620" s="4">
        <f t="shared" si="270"/>
        <v>1.3000000000040757E-5</v>
      </c>
    </row>
    <row r="8621" spans="1:7">
      <c r="A8621" s="1">
        <v>431</v>
      </c>
      <c r="B8621" s="2">
        <v>0.70836030000000005</v>
      </c>
      <c r="C8621" s="2">
        <v>0.70837309999999998</v>
      </c>
      <c r="D8621" s="2">
        <v>0.70838590000000001</v>
      </c>
      <c r="F8621" s="4">
        <f t="shared" si="269"/>
        <v>1.2799999999923983E-5</v>
      </c>
      <c r="G8621" s="4">
        <f t="shared" si="270"/>
        <v>1.2800000000035006E-5</v>
      </c>
    </row>
    <row r="8622" spans="1:7">
      <c r="A8622" s="1">
        <v>431.05</v>
      </c>
      <c r="B8622" s="2">
        <v>0.70835939999999997</v>
      </c>
      <c r="C8622" s="2">
        <v>0.708372</v>
      </c>
      <c r="D8622" s="2">
        <v>0.70838460000000003</v>
      </c>
      <c r="F8622" s="4">
        <f t="shared" si="269"/>
        <v>1.2600000000029254E-5</v>
      </c>
      <c r="G8622" s="4">
        <f t="shared" si="270"/>
        <v>1.2600000000029254E-5</v>
      </c>
    </row>
    <row r="8623" spans="1:7">
      <c r="A8623" s="1">
        <v>431.1</v>
      </c>
      <c r="B8623" s="2">
        <v>0.70835870000000001</v>
      </c>
      <c r="C8623" s="2">
        <v>0.70837099999999997</v>
      </c>
      <c r="D8623" s="2">
        <v>0.7083834</v>
      </c>
      <c r="F8623" s="4">
        <f t="shared" si="269"/>
        <v>1.2299999999965117E-5</v>
      </c>
      <c r="G8623" s="4">
        <f t="shared" si="270"/>
        <v>1.2400000000023503E-5</v>
      </c>
    </row>
    <row r="8624" spans="1:7">
      <c r="A8624" s="1">
        <v>431.15</v>
      </c>
      <c r="B8624" s="2">
        <v>0.70835789999999998</v>
      </c>
      <c r="C8624" s="2">
        <v>0.7083701</v>
      </c>
      <c r="D8624" s="2">
        <v>0.70838219999999996</v>
      </c>
      <c r="F8624" s="4">
        <f t="shared" si="269"/>
        <v>1.2200000000017752E-5</v>
      </c>
      <c r="G8624" s="4">
        <f t="shared" si="270"/>
        <v>1.2099999999959365E-5</v>
      </c>
    </row>
    <row r="8625" spans="1:7">
      <c r="A8625" s="1">
        <v>431.2</v>
      </c>
      <c r="B8625" s="2">
        <v>0.70835720000000002</v>
      </c>
      <c r="C8625" s="2">
        <v>0.70836920000000003</v>
      </c>
      <c r="D8625" s="2">
        <v>0.70838120000000004</v>
      </c>
      <c r="F8625" s="4">
        <f t="shared" si="269"/>
        <v>1.2000000000012001E-5</v>
      </c>
      <c r="G8625" s="4">
        <f t="shared" si="270"/>
        <v>1.2000000000012001E-5</v>
      </c>
    </row>
    <row r="8626" spans="1:7">
      <c r="A8626" s="1">
        <v>431.25</v>
      </c>
      <c r="B8626" s="2">
        <v>0.70835649999999994</v>
      </c>
      <c r="C8626" s="2">
        <v>0.70836840000000001</v>
      </c>
      <c r="D8626" s="2">
        <v>0.70838020000000002</v>
      </c>
      <c r="F8626" s="4">
        <f t="shared" si="269"/>
        <v>1.1900000000064637E-5</v>
      </c>
      <c r="G8626" s="4">
        <f t="shared" si="270"/>
        <v>1.180000000000625E-5</v>
      </c>
    </row>
    <row r="8627" spans="1:7">
      <c r="A8627" s="1">
        <v>431.3</v>
      </c>
      <c r="B8627" s="2">
        <v>0.70835570000000003</v>
      </c>
      <c r="C8627" s="2">
        <v>0.70836759999999999</v>
      </c>
      <c r="D8627" s="2">
        <v>0.70837939999999999</v>
      </c>
      <c r="F8627" s="4">
        <f t="shared" si="269"/>
        <v>1.1899999999953614E-5</v>
      </c>
      <c r="G8627" s="4">
        <f t="shared" si="270"/>
        <v>1.180000000000625E-5</v>
      </c>
    </row>
    <row r="8628" spans="1:7">
      <c r="A8628" s="1">
        <v>431.35</v>
      </c>
      <c r="B8628" s="2">
        <v>0.70835499999999996</v>
      </c>
      <c r="C8628" s="2">
        <v>0.70836679999999996</v>
      </c>
      <c r="D8628" s="2">
        <v>0.70837870000000003</v>
      </c>
      <c r="F8628" s="4">
        <f t="shared" si="269"/>
        <v>1.180000000000625E-5</v>
      </c>
      <c r="G8628" s="4">
        <f t="shared" si="270"/>
        <v>1.1900000000064637E-5</v>
      </c>
    </row>
    <row r="8629" spans="1:7">
      <c r="A8629" s="1">
        <v>431.4</v>
      </c>
      <c r="B8629" s="2">
        <v>0.70835420000000004</v>
      </c>
      <c r="C8629" s="2">
        <v>0.7083661</v>
      </c>
      <c r="D8629" s="2">
        <v>0.70837799999999995</v>
      </c>
      <c r="F8629" s="4">
        <f t="shared" si="269"/>
        <v>1.1899999999953614E-5</v>
      </c>
      <c r="G8629" s="4">
        <f t="shared" si="270"/>
        <v>1.1899999999953614E-5</v>
      </c>
    </row>
    <row r="8630" spans="1:7">
      <c r="A8630" s="1">
        <v>431.45</v>
      </c>
      <c r="B8630" s="2">
        <v>0.70835349999999997</v>
      </c>
      <c r="C8630" s="2">
        <v>0.70836549999999998</v>
      </c>
      <c r="D8630" s="2">
        <v>0.70837749999999999</v>
      </c>
      <c r="F8630" s="4">
        <f t="shared" si="269"/>
        <v>1.2000000000012001E-5</v>
      </c>
      <c r="G8630" s="4">
        <f t="shared" si="270"/>
        <v>1.2000000000012001E-5</v>
      </c>
    </row>
    <row r="8631" spans="1:7">
      <c r="A8631" s="1">
        <v>431.5</v>
      </c>
      <c r="B8631" s="2">
        <v>0.70835269999999995</v>
      </c>
      <c r="C8631" s="2">
        <v>0.70836489999999996</v>
      </c>
      <c r="D8631" s="2">
        <v>0.70837700000000003</v>
      </c>
      <c r="F8631" s="4">
        <f t="shared" si="269"/>
        <v>1.2200000000017752E-5</v>
      </c>
      <c r="G8631" s="4">
        <f t="shared" si="270"/>
        <v>1.2100000000070388E-5</v>
      </c>
    </row>
    <row r="8632" spans="1:7">
      <c r="A8632" s="1">
        <v>431.55</v>
      </c>
      <c r="B8632" s="2">
        <v>0.70835199999999998</v>
      </c>
      <c r="C8632" s="2">
        <v>0.70836429999999995</v>
      </c>
      <c r="D8632" s="2">
        <v>0.70837649999999996</v>
      </c>
      <c r="F8632" s="4">
        <f t="shared" si="269"/>
        <v>1.2299999999965117E-5</v>
      </c>
      <c r="G8632" s="4">
        <f t="shared" si="270"/>
        <v>1.2200000000017752E-5</v>
      </c>
    </row>
    <row r="8633" spans="1:7">
      <c r="A8633" s="1">
        <v>431.6</v>
      </c>
      <c r="B8633" s="2">
        <v>0.70835130000000002</v>
      </c>
      <c r="C8633" s="2">
        <v>0.70836370000000004</v>
      </c>
      <c r="D8633" s="2">
        <v>0.70837609999999995</v>
      </c>
      <c r="F8633" s="4">
        <f t="shared" si="269"/>
        <v>1.2400000000023503E-5</v>
      </c>
      <c r="G8633" s="4">
        <f t="shared" si="270"/>
        <v>1.2399999999912481E-5</v>
      </c>
    </row>
    <row r="8634" spans="1:7">
      <c r="A8634" s="1">
        <v>431.65</v>
      </c>
      <c r="B8634" s="2">
        <v>0.7083507</v>
      </c>
      <c r="C8634" s="2">
        <v>0.70836319999999997</v>
      </c>
      <c r="D8634" s="2">
        <v>0.70837570000000005</v>
      </c>
      <c r="F8634" s="4">
        <f t="shared" si="269"/>
        <v>1.2499999999970868E-5</v>
      </c>
      <c r="G8634" s="4">
        <f t="shared" si="270"/>
        <v>1.250000000008189E-5</v>
      </c>
    </row>
    <row r="8635" spans="1:7">
      <c r="A8635" s="1">
        <v>431.7</v>
      </c>
      <c r="B8635" s="2">
        <v>0.70835020000000004</v>
      </c>
      <c r="C8635" s="2">
        <v>0.70836270000000001</v>
      </c>
      <c r="D8635" s="2">
        <v>0.70837519999999998</v>
      </c>
      <c r="F8635" s="4">
        <f t="shared" si="269"/>
        <v>1.2499999999970868E-5</v>
      </c>
      <c r="G8635" s="4">
        <f t="shared" si="270"/>
        <v>1.2499999999970868E-5</v>
      </c>
    </row>
    <row r="8636" spans="1:7">
      <c r="A8636" s="1">
        <v>431.75</v>
      </c>
      <c r="B8636" s="2">
        <v>0.70834980000000003</v>
      </c>
      <c r="C8636" s="2">
        <v>0.70836220000000005</v>
      </c>
      <c r="D8636" s="2">
        <v>0.70837470000000002</v>
      </c>
      <c r="F8636" s="4">
        <f t="shared" si="269"/>
        <v>1.2400000000023503E-5</v>
      </c>
      <c r="G8636" s="4">
        <f t="shared" si="270"/>
        <v>1.2499999999970868E-5</v>
      </c>
    </row>
    <row r="8637" spans="1:7">
      <c r="A8637" s="1">
        <v>431.8</v>
      </c>
      <c r="B8637" s="2">
        <v>0.70834940000000002</v>
      </c>
      <c r="C8637" s="2">
        <v>0.70836180000000004</v>
      </c>
      <c r="D8637" s="2">
        <v>0.70837419999999995</v>
      </c>
      <c r="F8637" s="4">
        <f t="shared" si="269"/>
        <v>1.2400000000023503E-5</v>
      </c>
      <c r="G8637" s="4">
        <f t="shared" si="270"/>
        <v>1.2399999999912481E-5</v>
      </c>
    </row>
    <row r="8638" spans="1:7">
      <c r="A8638" s="1">
        <v>431.85</v>
      </c>
      <c r="B8638" s="2">
        <v>0.70834920000000001</v>
      </c>
      <c r="C8638" s="2">
        <v>0.70836149999999998</v>
      </c>
      <c r="D8638" s="2">
        <v>0.7083737</v>
      </c>
      <c r="F8638" s="4">
        <f t="shared" si="269"/>
        <v>1.2299999999965117E-5</v>
      </c>
      <c r="G8638" s="4">
        <f t="shared" si="270"/>
        <v>1.2200000000017752E-5</v>
      </c>
    </row>
    <row r="8639" spans="1:7">
      <c r="A8639" s="1">
        <v>431.9</v>
      </c>
      <c r="B8639" s="2">
        <v>0.70834900000000001</v>
      </c>
      <c r="C8639" s="2">
        <v>0.70836109999999997</v>
      </c>
      <c r="D8639" s="2">
        <v>0.70837320000000004</v>
      </c>
      <c r="F8639" s="4">
        <f t="shared" si="269"/>
        <v>1.2099999999959365E-5</v>
      </c>
      <c r="G8639" s="4">
        <f t="shared" si="270"/>
        <v>1.2100000000070388E-5</v>
      </c>
    </row>
    <row r="8640" spans="1:7">
      <c r="A8640" s="1">
        <v>431.95</v>
      </c>
      <c r="B8640" s="2">
        <v>0.70834889999999995</v>
      </c>
      <c r="C8640" s="2">
        <v>0.70836080000000001</v>
      </c>
      <c r="D8640" s="2">
        <v>0.70837269999999997</v>
      </c>
      <c r="F8640" s="4">
        <f t="shared" si="269"/>
        <v>1.1900000000064637E-5</v>
      </c>
      <c r="G8640" s="4">
        <f t="shared" si="270"/>
        <v>1.1899999999953614E-5</v>
      </c>
    </row>
    <row r="8641" spans="1:7">
      <c r="A8641" s="1">
        <v>432</v>
      </c>
      <c r="B8641" s="2">
        <v>0.70834889999999995</v>
      </c>
      <c r="C8641" s="2">
        <v>0.70836060000000001</v>
      </c>
      <c r="D8641" s="2">
        <v>0.70837229999999995</v>
      </c>
      <c r="F8641" s="4">
        <f t="shared" si="269"/>
        <v>1.1700000000058886E-5</v>
      </c>
      <c r="G8641" s="4">
        <f t="shared" si="270"/>
        <v>1.1699999999947863E-5</v>
      </c>
    </row>
    <row r="8642" spans="1:7">
      <c r="A8642" s="1">
        <v>432.05</v>
      </c>
      <c r="B8642" s="2">
        <v>0.70834889999999995</v>
      </c>
      <c r="C8642" s="2">
        <v>0.7083604</v>
      </c>
      <c r="D8642" s="2">
        <v>0.7083718</v>
      </c>
      <c r="F8642" s="4">
        <f t="shared" si="269"/>
        <v>1.1500000000053134E-5</v>
      </c>
      <c r="G8642" s="4">
        <f t="shared" si="270"/>
        <v>1.1399999999994748E-5</v>
      </c>
    </row>
    <row r="8643" spans="1:7">
      <c r="A8643" s="1">
        <v>432.1</v>
      </c>
      <c r="B8643" s="2">
        <v>0.70834889999999995</v>
      </c>
      <c r="C8643" s="2">
        <v>0.7083602</v>
      </c>
      <c r="D8643" s="2">
        <v>0.70837139999999998</v>
      </c>
      <c r="F8643" s="4">
        <f t="shared" ref="F8643:F8706" si="271">C8643-B8643</f>
        <v>1.1300000000047383E-5</v>
      </c>
      <c r="G8643" s="4">
        <f t="shared" ref="G8643:G8706" si="272">D8643-C8643</f>
        <v>1.1199999999988997E-5</v>
      </c>
    </row>
    <row r="8644" spans="1:7">
      <c r="A8644" s="1">
        <v>432.15</v>
      </c>
      <c r="B8644" s="2">
        <v>0.70834900000000001</v>
      </c>
      <c r="C8644" s="2">
        <v>0.70835999999999999</v>
      </c>
      <c r="D8644" s="2">
        <v>0.70837099999999997</v>
      </c>
      <c r="F8644" s="4">
        <f t="shared" si="271"/>
        <v>1.0999999999983245E-5</v>
      </c>
      <c r="G8644" s="4">
        <f t="shared" si="272"/>
        <v>1.0999999999983245E-5</v>
      </c>
    </row>
    <row r="8645" spans="1:7">
      <c r="A8645" s="1">
        <v>432.2</v>
      </c>
      <c r="B8645" s="2">
        <v>0.70834900000000001</v>
      </c>
      <c r="C8645" s="2">
        <v>0.70835979999999998</v>
      </c>
      <c r="D8645" s="2">
        <v>0.70837070000000002</v>
      </c>
      <c r="F8645" s="4">
        <f t="shared" si="271"/>
        <v>1.0799999999977494E-5</v>
      </c>
      <c r="G8645" s="4">
        <f t="shared" si="272"/>
        <v>1.0900000000035881E-5</v>
      </c>
    </row>
    <row r="8646" spans="1:7">
      <c r="A8646" s="1">
        <v>432.25</v>
      </c>
      <c r="B8646" s="2">
        <v>0.70834900000000001</v>
      </c>
      <c r="C8646" s="2">
        <v>0.70835970000000004</v>
      </c>
      <c r="D8646" s="2">
        <v>0.70837039999999996</v>
      </c>
      <c r="F8646" s="4">
        <f t="shared" si="271"/>
        <v>1.070000000003013E-5</v>
      </c>
      <c r="G8646" s="4">
        <f t="shared" si="272"/>
        <v>1.0699999999919108E-5</v>
      </c>
    </row>
    <row r="8647" spans="1:7">
      <c r="A8647" s="1">
        <v>432.3</v>
      </c>
      <c r="B8647" s="2">
        <v>0.70834900000000001</v>
      </c>
      <c r="C8647" s="2">
        <v>0.70835950000000003</v>
      </c>
      <c r="D8647" s="2">
        <v>0.7083701</v>
      </c>
      <c r="F8647" s="4">
        <f t="shared" si="271"/>
        <v>1.0500000000024379E-5</v>
      </c>
      <c r="G8647" s="4">
        <f t="shared" si="272"/>
        <v>1.0599999999971743E-5</v>
      </c>
    </row>
    <row r="8648" spans="1:7">
      <c r="A8648" s="1">
        <v>432.35</v>
      </c>
      <c r="B8648" s="2">
        <v>0.70834889999999995</v>
      </c>
      <c r="C8648" s="2">
        <v>0.70835939999999997</v>
      </c>
      <c r="D8648" s="2">
        <v>0.70836980000000005</v>
      </c>
      <c r="F8648" s="4">
        <f t="shared" si="271"/>
        <v>1.0500000000024379E-5</v>
      </c>
      <c r="G8648" s="4">
        <f t="shared" si="272"/>
        <v>1.0400000000077014E-5</v>
      </c>
    </row>
    <row r="8649" spans="1:7">
      <c r="A8649" s="1">
        <v>432.4</v>
      </c>
      <c r="B8649" s="2">
        <v>0.70834889999999995</v>
      </c>
      <c r="C8649" s="2">
        <v>0.70835919999999997</v>
      </c>
      <c r="D8649" s="2">
        <v>0.70836960000000004</v>
      </c>
      <c r="F8649" s="4">
        <f t="shared" si="271"/>
        <v>1.0300000000018628E-5</v>
      </c>
      <c r="G8649" s="4">
        <f t="shared" si="272"/>
        <v>1.0400000000077014E-5</v>
      </c>
    </row>
    <row r="8650" spans="1:7">
      <c r="A8650" s="1">
        <v>432.45</v>
      </c>
      <c r="B8650" s="2">
        <v>0.7083488</v>
      </c>
      <c r="C8650" s="2">
        <v>0.70835910000000002</v>
      </c>
      <c r="D8650" s="2">
        <v>0.70836940000000004</v>
      </c>
      <c r="F8650" s="4">
        <f t="shared" si="271"/>
        <v>1.0300000000018628E-5</v>
      </c>
      <c r="G8650" s="4">
        <f t="shared" si="272"/>
        <v>1.0300000000018628E-5</v>
      </c>
    </row>
    <row r="8651" spans="1:7">
      <c r="A8651" s="1">
        <v>432.5</v>
      </c>
      <c r="B8651" s="2">
        <v>0.70834870000000005</v>
      </c>
      <c r="C8651" s="2">
        <v>0.70835890000000001</v>
      </c>
      <c r="D8651" s="2">
        <v>0.70836909999999997</v>
      </c>
      <c r="F8651" s="4">
        <f t="shared" si="271"/>
        <v>1.0199999999960241E-5</v>
      </c>
      <c r="G8651" s="4">
        <f t="shared" si="272"/>
        <v>1.0199999999960241E-5</v>
      </c>
    </row>
    <row r="8652" spans="1:7">
      <c r="A8652" s="1">
        <v>432.55</v>
      </c>
      <c r="B8652" s="2">
        <v>0.70834850000000005</v>
      </c>
      <c r="C8652" s="2">
        <v>0.70835870000000001</v>
      </c>
      <c r="D8652" s="2">
        <v>0.70836889999999997</v>
      </c>
      <c r="F8652" s="4">
        <f t="shared" si="271"/>
        <v>1.0199999999960241E-5</v>
      </c>
      <c r="G8652" s="4">
        <f t="shared" si="272"/>
        <v>1.0199999999960241E-5</v>
      </c>
    </row>
    <row r="8653" spans="1:7">
      <c r="A8653" s="1">
        <v>432.6</v>
      </c>
      <c r="B8653" s="2">
        <v>0.70834839999999999</v>
      </c>
      <c r="C8653" s="2">
        <v>0.7083585</v>
      </c>
      <c r="D8653" s="2">
        <v>0.70836860000000001</v>
      </c>
      <c r="F8653" s="4">
        <f t="shared" si="271"/>
        <v>1.0100000000012876E-5</v>
      </c>
      <c r="G8653" s="4">
        <f t="shared" si="272"/>
        <v>1.0100000000012876E-5</v>
      </c>
    </row>
    <row r="8654" spans="1:7">
      <c r="A8654" s="1">
        <v>432.65</v>
      </c>
      <c r="B8654" s="2">
        <v>0.70834819999999998</v>
      </c>
      <c r="C8654" s="2">
        <v>0.7083583</v>
      </c>
      <c r="D8654" s="2">
        <v>0.70836829999999995</v>
      </c>
      <c r="F8654" s="4">
        <f t="shared" si="271"/>
        <v>1.0100000000012876E-5</v>
      </c>
      <c r="G8654" s="4">
        <f t="shared" si="272"/>
        <v>9.9999999999544897E-6</v>
      </c>
    </row>
    <row r="8655" spans="1:7">
      <c r="A8655" s="1">
        <v>432.7</v>
      </c>
      <c r="B8655" s="2">
        <v>0.70834810000000004</v>
      </c>
      <c r="C8655" s="2">
        <v>0.70835800000000004</v>
      </c>
      <c r="D8655" s="2">
        <v>0.70836790000000005</v>
      </c>
      <c r="F8655" s="4">
        <f t="shared" si="271"/>
        <v>9.9000000000071253E-6</v>
      </c>
      <c r="G8655" s="4">
        <f t="shared" si="272"/>
        <v>9.9000000000071253E-6</v>
      </c>
    </row>
    <row r="8656" spans="1:7">
      <c r="A8656" s="1">
        <v>432.75</v>
      </c>
      <c r="B8656" s="2">
        <v>0.70834799999999998</v>
      </c>
      <c r="C8656" s="2">
        <v>0.70835769999999998</v>
      </c>
      <c r="D8656" s="2">
        <v>0.70836750000000004</v>
      </c>
      <c r="F8656" s="4">
        <f t="shared" si="271"/>
        <v>9.7000000000013742E-6</v>
      </c>
      <c r="G8656" s="4">
        <f t="shared" si="272"/>
        <v>9.8000000000597609E-6</v>
      </c>
    </row>
    <row r="8657" spans="1:7">
      <c r="A8657" s="1">
        <v>432.8</v>
      </c>
      <c r="B8657" s="2">
        <v>0.70834790000000003</v>
      </c>
      <c r="C8657" s="2">
        <v>0.70835749999999997</v>
      </c>
      <c r="D8657" s="2">
        <v>0.70836710000000003</v>
      </c>
      <c r="F8657" s="4">
        <f t="shared" si="271"/>
        <v>9.5999999999429875E-6</v>
      </c>
      <c r="G8657" s="4">
        <f t="shared" si="272"/>
        <v>9.6000000000540098E-6</v>
      </c>
    </row>
    <row r="8658" spans="1:7">
      <c r="A8658" s="1">
        <v>432.85</v>
      </c>
      <c r="B8658" s="2">
        <v>0.70834779999999997</v>
      </c>
      <c r="C8658" s="2">
        <v>0.70835720000000002</v>
      </c>
      <c r="D8658" s="2">
        <v>0.70836670000000002</v>
      </c>
      <c r="F8658" s="4">
        <f t="shared" si="271"/>
        <v>9.4000000000482586E-6</v>
      </c>
      <c r="G8658" s="4">
        <f t="shared" si="272"/>
        <v>9.4999999999956231E-6</v>
      </c>
    </row>
    <row r="8659" spans="1:7">
      <c r="A8659" s="1">
        <v>432.9</v>
      </c>
      <c r="B8659" s="2">
        <v>0.70834779999999997</v>
      </c>
      <c r="C8659" s="2">
        <v>0.70835700000000001</v>
      </c>
      <c r="D8659" s="2">
        <v>0.7083663</v>
      </c>
      <c r="F8659" s="4">
        <f t="shared" si="271"/>
        <v>9.2000000000425075E-6</v>
      </c>
      <c r="G8659" s="4">
        <f t="shared" si="272"/>
        <v>9.2999999999898719E-6</v>
      </c>
    </row>
    <row r="8660" spans="1:7">
      <c r="A8660" s="1">
        <v>432.95</v>
      </c>
      <c r="B8660" s="2">
        <v>0.70834770000000002</v>
      </c>
      <c r="C8660" s="2">
        <v>0.70835680000000001</v>
      </c>
      <c r="D8660" s="2">
        <v>0.70836589999999999</v>
      </c>
      <c r="F8660" s="4">
        <f t="shared" si="271"/>
        <v>9.0999999999841208E-6</v>
      </c>
      <c r="G8660" s="4">
        <f t="shared" si="272"/>
        <v>9.0999999999841208E-6</v>
      </c>
    </row>
    <row r="8661" spans="1:7">
      <c r="A8661" s="1">
        <v>433</v>
      </c>
      <c r="B8661" s="2">
        <v>0.70834759999999997</v>
      </c>
      <c r="C8661" s="2">
        <v>0.7083566</v>
      </c>
      <c r="D8661" s="2">
        <v>0.70836560000000004</v>
      </c>
      <c r="F8661" s="4">
        <f t="shared" si="271"/>
        <v>9.0000000000367564E-6</v>
      </c>
      <c r="G8661" s="4">
        <f t="shared" si="272"/>
        <v>9.0000000000367564E-6</v>
      </c>
    </row>
    <row r="8662" spans="1:7">
      <c r="A8662" s="1">
        <v>433.05</v>
      </c>
      <c r="B8662" s="2">
        <v>0.70834739999999996</v>
      </c>
      <c r="C8662" s="2">
        <v>0.70835630000000005</v>
      </c>
      <c r="D8662" s="2">
        <v>0.70836529999999998</v>
      </c>
      <c r="F8662" s="4">
        <f t="shared" si="271"/>
        <v>8.900000000089392E-6</v>
      </c>
      <c r="G8662" s="4">
        <f t="shared" si="272"/>
        <v>8.9999999999257341E-6</v>
      </c>
    </row>
    <row r="8663" spans="1:7">
      <c r="A8663" s="1">
        <v>433.1</v>
      </c>
      <c r="B8663" s="2">
        <v>0.70834719999999995</v>
      </c>
      <c r="C8663" s="2">
        <v>0.70835610000000004</v>
      </c>
      <c r="D8663" s="2">
        <v>0.70836500000000002</v>
      </c>
      <c r="F8663" s="4">
        <f t="shared" si="271"/>
        <v>8.900000000089392E-6</v>
      </c>
      <c r="G8663" s="4">
        <f t="shared" si="272"/>
        <v>8.8999999999783697E-6</v>
      </c>
    </row>
    <row r="8664" spans="1:7">
      <c r="A8664" s="1">
        <v>433.15</v>
      </c>
      <c r="B8664" s="2">
        <v>0.70834699999999995</v>
      </c>
      <c r="C8664" s="2">
        <v>0.70835579999999998</v>
      </c>
      <c r="D8664" s="2">
        <v>0.70836469999999996</v>
      </c>
      <c r="F8664" s="4">
        <f t="shared" si="271"/>
        <v>8.8000000000310052E-6</v>
      </c>
      <c r="G8664" s="4">
        <f t="shared" si="272"/>
        <v>8.8999999999783697E-6</v>
      </c>
    </row>
    <row r="8665" spans="1:7">
      <c r="A8665" s="1">
        <v>433.2</v>
      </c>
      <c r="B8665" s="2">
        <v>0.7083467</v>
      </c>
      <c r="C8665" s="2">
        <v>0.70835550000000003</v>
      </c>
      <c r="D8665" s="2">
        <v>0.70836440000000001</v>
      </c>
      <c r="F8665" s="4">
        <f t="shared" si="271"/>
        <v>8.8000000000310052E-6</v>
      </c>
      <c r="G8665" s="4">
        <f t="shared" si="272"/>
        <v>8.8999999999783697E-6</v>
      </c>
    </row>
    <row r="8666" spans="1:7">
      <c r="A8666" s="1">
        <v>433.25</v>
      </c>
      <c r="B8666" s="2">
        <v>0.70834640000000004</v>
      </c>
      <c r="C8666" s="2">
        <v>0.70835530000000002</v>
      </c>
      <c r="D8666" s="2">
        <v>0.70836410000000005</v>
      </c>
      <c r="F8666" s="4">
        <f t="shared" si="271"/>
        <v>8.8999999999783697E-6</v>
      </c>
      <c r="G8666" s="4">
        <f t="shared" si="272"/>
        <v>8.8000000000310052E-6</v>
      </c>
    </row>
    <row r="8667" spans="1:7">
      <c r="A8667" s="1">
        <v>433.3</v>
      </c>
      <c r="B8667" s="2">
        <v>0.70834609999999998</v>
      </c>
      <c r="C8667" s="2">
        <v>0.70835499999999996</v>
      </c>
      <c r="D8667" s="2">
        <v>0.70836399999999999</v>
      </c>
      <c r="F8667" s="4">
        <f t="shared" si="271"/>
        <v>8.8999999999783697E-6</v>
      </c>
      <c r="G8667" s="4">
        <f t="shared" si="272"/>
        <v>9.0000000000367564E-6</v>
      </c>
    </row>
    <row r="8668" spans="1:7">
      <c r="A8668" s="1">
        <v>433.35</v>
      </c>
      <c r="B8668" s="2">
        <v>0.70834569999999997</v>
      </c>
      <c r="C8668" s="2">
        <v>0.70835479999999995</v>
      </c>
      <c r="D8668" s="2">
        <v>0.70836379999999999</v>
      </c>
      <c r="F8668" s="4">
        <f t="shared" si="271"/>
        <v>9.0999999999841208E-6</v>
      </c>
      <c r="G8668" s="4">
        <f t="shared" si="272"/>
        <v>9.0000000000367564E-6</v>
      </c>
    </row>
    <row r="8669" spans="1:7">
      <c r="A8669" s="1">
        <v>433.4</v>
      </c>
      <c r="B8669" s="2">
        <v>0.70834529999999996</v>
      </c>
      <c r="C8669" s="2">
        <v>0.70835440000000005</v>
      </c>
      <c r="D8669" s="2">
        <v>0.70836359999999998</v>
      </c>
      <c r="F8669" s="4">
        <f t="shared" si="271"/>
        <v>9.1000000000951431E-6</v>
      </c>
      <c r="G8669" s="4">
        <f t="shared" si="272"/>
        <v>9.1999999999314852E-6</v>
      </c>
    </row>
    <row r="8670" spans="1:7">
      <c r="A8670" s="1">
        <v>433.45</v>
      </c>
      <c r="B8670" s="2">
        <v>0.7083448</v>
      </c>
      <c r="C8670" s="2">
        <v>0.70835400000000004</v>
      </c>
      <c r="D8670" s="2">
        <v>0.70836330000000003</v>
      </c>
      <c r="F8670" s="4">
        <f t="shared" si="271"/>
        <v>9.2000000000425075E-6</v>
      </c>
      <c r="G8670" s="4">
        <f t="shared" si="272"/>
        <v>9.2999999999898719E-6</v>
      </c>
    </row>
    <row r="8671" spans="1:7">
      <c r="A8671" s="1">
        <v>433.5</v>
      </c>
      <c r="B8671" s="2">
        <v>0.70834430000000004</v>
      </c>
      <c r="C8671" s="2">
        <v>0.70835360000000003</v>
      </c>
      <c r="D8671" s="2">
        <v>0.70836299999999996</v>
      </c>
      <c r="F8671" s="4">
        <f t="shared" si="271"/>
        <v>9.2999999999898719E-6</v>
      </c>
      <c r="G8671" s="4">
        <f t="shared" si="272"/>
        <v>9.3999999999372363E-6</v>
      </c>
    </row>
    <row r="8672" spans="1:7">
      <c r="A8672" s="1">
        <v>433.55</v>
      </c>
      <c r="B8672" s="2">
        <v>0.70834370000000002</v>
      </c>
      <c r="C8672" s="2">
        <v>0.70835320000000002</v>
      </c>
      <c r="D8672" s="2">
        <v>0.70836270000000001</v>
      </c>
      <c r="F8672" s="4">
        <f t="shared" si="271"/>
        <v>9.4999999999956231E-6</v>
      </c>
      <c r="G8672" s="4">
        <f t="shared" si="272"/>
        <v>9.4999999999956231E-6</v>
      </c>
    </row>
    <row r="8673" spans="1:7">
      <c r="A8673" s="1">
        <v>433.6</v>
      </c>
      <c r="B8673" s="2">
        <v>0.7083431</v>
      </c>
      <c r="C8673" s="2">
        <v>0.7083528</v>
      </c>
      <c r="D8673" s="2">
        <v>0.70836239999999995</v>
      </c>
      <c r="F8673" s="4">
        <f t="shared" si="271"/>
        <v>9.7000000000013742E-6</v>
      </c>
      <c r="G8673" s="4">
        <f t="shared" si="272"/>
        <v>9.5999999999429875E-6</v>
      </c>
    </row>
    <row r="8674" spans="1:7">
      <c r="A8674" s="1">
        <v>433.65</v>
      </c>
      <c r="B8674" s="2">
        <v>0.70834249999999999</v>
      </c>
      <c r="C8674" s="2">
        <v>0.70835230000000005</v>
      </c>
      <c r="D8674" s="2">
        <v>0.70836209999999999</v>
      </c>
      <c r="F8674" s="4">
        <f t="shared" si="271"/>
        <v>9.8000000000597609E-6</v>
      </c>
      <c r="G8674" s="4">
        <f t="shared" si="272"/>
        <v>9.7999999999487386E-6</v>
      </c>
    </row>
    <row r="8675" spans="1:7">
      <c r="A8675" s="1">
        <v>433.7</v>
      </c>
      <c r="B8675" s="2">
        <v>0.70834180000000002</v>
      </c>
      <c r="C8675" s="2">
        <v>0.70835179999999998</v>
      </c>
      <c r="D8675" s="2">
        <v>0.70836180000000004</v>
      </c>
      <c r="F8675" s="4">
        <f t="shared" si="271"/>
        <v>9.9999999999544897E-6</v>
      </c>
      <c r="G8675" s="4">
        <f t="shared" si="272"/>
        <v>1.0000000000065512E-5</v>
      </c>
    </row>
    <row r="8676" spans="1:7">
      <c r="A8676" s="1">
        <v>433.75</v>
      </c>
      <c r="B8676" s="2">
        <v>0.70834109999999995</v>
      </c>
      <c r="C8676" s="2">
        <v>0.70835130000000002</v>
      </c>
      <c r="D8676" s="2">
        <v>0.70836149999999998</v>
      </c>
      <c r="F8676" s="4">
        <f t="shared" si="271"/>
        <v>1.0200000000071263E-5</v>
      </c>
      <c r="G8676" s="4">
        <f t="shared" si="272"/>
        <v>1.0199999999960241E-5</v>
      </c>
    </row>
    <row r="8677" spans="1:7">
      <c r="A8677" s="1">
        <v>433.8</v>
      </c>
      <c r="B8677" s="2">
        <v>0.70834039999999998</v>
      </c>
      <c r="C8677" s="2">
        <v>0.70835079999999995</v>
      </c>
      <c r="D8677" s="2">
        <v>0.70836120000000002</v>
      </c>
      <c r="F8677" s="4">
        <f t="shared" si="271"/>
        <v>1.0399999999965992E-5</v>
      </c>
      <c r="G8677" s="4">
        <f t="shared" si="272"/>
        <v>1.0400000000077014E-5</v>
      </c>
    </row>
    <row r="8678" spans="1:7">
      <c r="A8678" s="1">
        <v>433.85</v>
      </c>
      <c r="B8678" s="2">
        <v>0.70833959999999996</v>
      </c>
      <c r="C8678" s="2">
        <v>0.70835020000000004</v>
      </c>
      <c r="D8678" s="2">
        <v>0.70836089999999996</v>
      </c>
      <c r="F8678" s="4">
        <f t="shared" si="271"/>
        <v>1.0600000000082765E-5</v>
      </c>
      <c r="G8678" s="4">
        <f t="shared" si="272"/>
        <v>1.0699999999919108E-5</v>
      </c>
    </row>
    <row r="8679" spans="1:7">
      <c r="A8679" s="1">
        <v>433.9</v>
      </c>
      <c r="B8679" s="2">
        <v>0.70833889999999999</v>
      </c>
      <c r="C8679" s="2">
        <v>0.70834969999999997</v>
      </c>
      <c r="D8679" s="2">
        <v>0.70836049999999995</v>
      </c>
      <c r="F8679" s="4">
        <f t="shared" si="271"/>
        <v>1.0799999999977494E-5</v>
      </c>
      <c r="G8679" s="4">
        <f t="shared" si="272"/>
        <v>1.0799999999977494E-5</v>
      </c>
    </row>
    <row r="8680" spans="1:7">
      <c r="A8680" s="1">
        <v>433.95</v>
      </c>
      <c r="B8680" s="2">
        <v>0.70833809999999997</v>
      </c>
      <c r="C8680" s="2">
        <v>0.70834909999999995</v>
      </c>
      <c r="D8680" s="2">
        <v>0.7083602</v>
      </c>
      <c r="F8680" s="4">
        <f t="shared" si="271"/>
        <v>1.0999999999983245E-5</v>
      </c>
      <c r="G8680" s="4">
        <f t="shared" si="272"/>
        <v>1.1100000000041632E-5</v>
      </c>
    </row>
    <row r="8681" spans="1:7">
      <c r="A8681" s="1">
        <v>434</v>
      </c>
      <c r="B8681" s="2">
        <v>0.70833729999999995</v>
      </c>
      <c r="C8681" s="2">
        <v>0.70834850000000005</v>
      </c>
      <c r="D8681" s="2">
        <v>0.70835979999999998</v>
      </c>
      <c r="F8681" s="4">
        <f t="shared" si="271"/>
        <v>1.1200000000100019E-5</v>
      </c>
      <c r="G8681" s="4">
        <f t="shared" si="272"/>
        <v>1.1299999999936361E-5</v>
      </c>
    </row>
    <row r="8682" spans="1:7">
      <c r="A8682" s="1">
        <v>434.05</v>
      </c>
      <c r="B8682" s="2">
        <v>0.70833650000000004</v>
      </c>
      <c r="C8682" s="2">
        <v>0.70834799999999998</v>
      </c>
      <c r="D8682" s="2">
        <v>0.70835939999999997</v>
      </c>
      <c r="F8682" s="4">
        <f t="shared" si="271"/>
        <v>1.1499999999942112E-5</v>
      </c>
      <c r="G8682" s="4">
        <f t="shared" si="272"/>
        <v>1.1399999999994748E-5</v>
      </c>
    </row>
    <row r="8683" spans="1:7">
      <c r="A8683" s="1">
        <v>434.1</v>
      </c>
      <c r="B8683" s="2">
        <v>0.70833559999999995</v>
      </c>
      <c r="C8683" s="2">
        <v>0.70834739999999996</v>
      </c>
      <c r="D8683" s="2">
        <v>0.70835910000000002</v>
      </c>
      <c r="F8683" s="4">
        <f t="shared" si="271"/>
        <v>1.180000000000625E-5</v>
      </c>
      <c r="G8683" s="4">
        <f t="shared" si="272"/>
        <v>1.1700000000058886E-5</v>
      </c>
    </row>
    <row r="8684" spans="1:7">
      <c r="A8684" s="1">
        <v>434.15</v>
      </c>
      <c r="B8684" s="2">
        <v>0.70833480000000004</v>
      </c>
      <c r="C8684" s="2">
        <v>0.7083467</v>
      </c>
      <c r="D8684" s="2">
        <v>0.70835870000000001</v>
      </c>
      <c r="F8684" s="4">
        <f t="shared" si="271"/>
        <v>1.1899999999953614E-5</v>
      </c>
      <c r="G8684" s="4">
        <f t="shared" si="272"/>
        <v>1.2000000000012001E-5</v>
      </c>
    </row>
    <row r="8685" spans="1:7">
      <c r="A8685" s="1">
        <v>434.2</v>
      </c>
      <c r="B8685" s="2">
        <v>0.70833400000000002</v>
      </c>
      <c r="C8685" s="2">
        <v>0.70834609999999998</v>
      </c>
      <c r="D8685" s="2">
        <v>0.7083583</v>
      </c>
      <c r="F8685" s="4">
        <f t="shared" si="271"/>
        <v>1.2099999999959365E-5</v>
      </c>
      <c r="G8685" s="4">
        <f t="shared" si="272"/>
        <v>1.2200000000017752E-5</v>
      </c>
    </row>
    <row r="8686" spans="1:7">
      <c r="A8686" s="1">
        <v>434.25</v>
      </c>
      <c r="B8686" s="2">
        <v>0.7083332</v>
      </c>
      <c r="C8686" s="2">
        <v>0.70834549999999996</v>
      </c>
      <c r="D8686" s="2">
        <v>0.70835780000000004</v>
      </c>
      <c r="F8686" s="4">
        <f t="shared" si="271"/>
        <v>1.2299999999965117E-5</v>
      </c>
      <c r="G8686" s="4">
        <f t="shared" si="272"/>
        <v>1.2300000000076139E-5</v>
      </c>
    </row>
    <row r="8687" spans="1:7">
      <c r="A8687" s="1">
        <v>434.3</v>
      </c>
      <c r="B8687" s="2">
        <v>0.70833239999999997</v>
      </c>
      <c r="C8687" s="2">
        <v>0.70834490000000006</v>
      </c>
      <c r="D8687" s="2">
        <v>0.70835740000000003</v>
      </c>
      <c r="F8687" s="4">
        <f t="shared" si="271"/>
        <v>1.250000000008189E-5</v>
      </c>
      <c r="G8687" s="4">
        <f t="shared" si="272"/>
        <v>1.2499999999970868E-5</v>
      </c>
    </row>
    <row r="8688" spans="1:7">
      <c r="A8688" s="1">
        <v>434.35</v>
      </c>
      <c r="B8688" s="2">
        <v>0.70833159999999995</v>
      </c>
      <c r="C8688" s="2">
        <v>0.70834430000000004</v>
      </c>
      <c r="D8688" s="2">
        <v>0.70835689999999996</v>
      </c>
      <c r="F8688" s="4">
        <f t="shared" si="271"/>
        <v>1.2700000000087641E-5</v>
      </c>
      <c r="G8688" s="4">
        <f t="shared" si="272"/>
        <v>1.2599999999918232E-5</v>
      </c>
    </row>
    <row r="8689" spans="1:7">
      <c r="A8689" s="1">
        <v>434.4</v>
      </c>
      <c r="B8689" s="2">
        <v>0.70833080000000004</v>
      </c>
      <c r="C8689" s="2">
        <v>0.70834359999999996</v>
      </c>
      <c r="D8689" s="2">
        <v>0.7083564</v>
      </c>
      <c r="F8689" s="4">
        <f t="shared" si="271"/>
        <v>1.2799999999923983E-5</v>
      </c>
      <c r="G8689" s="4">
        <f t="shared" si="272"/>
        <v>1.2800000000035006E-5</v>
      </c>
    </row>
    <row r="8690" spans="1:7">
      <c r="A8690" s="1">
        <v>434.45</v>
      </c>
      <c r="B8690" s="2">
        <v>0.70833000000000002</v>
      </c>
      <c r="C8690" s="2">
        <v>0.7083429</v>
      </c>
      <c r="D8690" s="2">
        <v>0.70835590000000004</v>
      </c>
      <c r="F8690" s="4">
        <f t="shared" si="271"/>
        <v>1.289999999998237E-5</v>
      </c>
      <c r="G8690" s="4">
        <f t="shared" si="272"/>
        <v>1.3000000000040757E-5</v>
      </c>
    </row>
    <row r="8691" spans="1:7">
      <c r="A8691" s="1">
        <v>434.5</v>
      </c>
      <c r="B8691" s="2">
        <v>0.70832910000000004</v>
      </c>
      <c r="C8691" s="2">
        <v>0.70834220000000003</v>
      </c>
      <c r="D8691" s="2">
        <v>0.70835539999999997</v>
      </c>
      <c r="F8691" s="4">
        <f t="shared" si="271"/>
        <v>1.3099999999988121E-5</v>
      </c>
      <c r="G8691" s="4">
        <f t="shared" si="272"/>
        <v>1.3199999999935486E-5</v>
      </c>
    </row>
    <row r="8692" spans="1:7">
      <c r="A8692" s="1">
        <v>434.55</v>
      </c>
      <c r="B8692" s="2">
        <v>0.70832830000000002</v>
      </c>
      <c r="C8692" s="2">
        <v>0.70834149999999996</v>
      </c>
      <c r="D8692" s="2">
        <v>0.70835479999999995</v>
      </c>
      <c r="F8692" s="4">
        <f t="shared" si="271"/>
        <v>1.3199999999935486E-5</v>
      </c>
      <c r="G8692" s="4">
        <f t="shared" si="272"/>
        <v>1.3299999999993872E-5</v>
      </c>
    </row>
    <row r="8693" spans="1:7">
      <c r="A8693" s="1">
        <v>434.6</v>
      </c>
      <c r="B8693" s="2">
        <v>0.70832740000000005</v>
      </c>
      <c r="C8693" s="2">
        <v>0.70834079999999999</v>
      </c>
      <c r="D8693" s="2">
        <v>0.70835420000000004</v>
      </c>
      <c r="F8693" s="4">
        <f t="shared" si="271"/>
        <v>1.3399999999941237E-5</v>
      </c>
      <c r="G8693" s="4">
        <f t="shared" si="272"/>
        <v>1.3400000000052259E-5</v>
      </c>
    </row>
    <row r="8694" spans="1:7">
      <c r="A8694" s="1">
        <v>434.65</v>
      </c>
      <c r="B8694" s="2">
        <v>0.70832660000000003</v>
      </c>
      <c r="C8694" s="2">
        <v>0.70834010000000003</v>
      </c>
      <c r="D8694" s="2">
        <v>0.70835360000000003</v>
      </c>
      <c r="F8694" s="4">
        <f t="shared" si="271"/>
        <v>1.3499999999999623E-5</v>
      </c>
      <c r="G8694" s="4">
        <f t="shared" si="272"/>
        <v>1.3499999999999623E-5</v>
      </c>
    </row>
    <row r="8695" spans="1:7">
      <c r="A8695" s="1">
        <v>434.7</v>
      </c>
      <c r="B8695" s="2">
        <v>0.70832569999999995</v>
      </c>
      <c r="C8695" s="2">
        <v>0.70833930000000001</v>
      </c>
      <c r="D8695" s="2">
        <v>0.70835289999999995</v>
      </c>
      <c r="F8695" s="4">
        <f t="shared" si="271"/>
        <v>1.360000000005801E-5</v>
      </c>
      <c r="G8695" s="4">
        <f t="shared" si="272"/>
        <v>1.3599999999946988E-5</v>
      </c>
    </row>
    <row r="8696" spans="1:7">
      <c r="A8696" s="1">
        <v>434.75</v>
      </c>
      <c r="B8696" s="2">
        <v>0.70832479999999998</v>
      </c>
      <c r="C8696" s="2">
        <v>0.70833860000000004</v>
      </c>
      <c r="D8696" s="2">
        <v>0.70835230000000005</v>
      </c>
      <c r="F8696" s="4">
        <f t="shared" si="271"/>
        <v>1.3800000000063761E-5</v>
      </c>
      <c r="G8696" s="4">
        <f t="shared" si="272"/>
        <v>1.3700000000005375E-5</v>
      </c>
    </row>
    <row r="8697" spans="1:7">
      <c r="A8697" s="1">
        <v>434.8</v>
      </c>
      <c r="B8697" s="2">
        <v>0.70832399999999995</v>
      </c>
      <c r="C8697" s="2">
        <v>0.70833780000000002</v>
      </c>
      <c r="D8697" s="2">
        <v>0.70835159999999997</v>
      </c>
      <c r="F8697" s="4">
        <f t="shared" si="271"/>
        <v>1.3800000000063761E-5</v>
      </c>
      <c r="G8697" s="4">
        <f t="shared" si="272"/>
        <v>1.3799999999952739E-5</v>
      </c>
    </row>
    <row r="8698" spans="1:7">
      <c r="A8698" s="1">
        <v>434.85</v>
      </c>
      <c r="B8698" s="2">
        <v>0.70832309999999998</v>
      </c>
      <c r="C8698" s="2">
        <v>0.70833699999999999</v>
      </c>
      <c r="D8698" s="2">
        <v>0.70835079999999995</v>
      </c>
      <c r="F8698" s="4">
        <f t="shared" si="271"/>
        <v>1.3900000000011126E-5</v>
      </c>
      <c r="G8698" s="4">
        <f t="shared" si="272"/>
        <v>1.3799999999952739E-5</v>
      </c>
    </row>
    <row r="8699" spans="1:7">
      <c r="A8699" s="1">
        <v>434.9</v>
      </c>
      <c r="B8699" s="2">
        <v>0.70832209999999995</v>
      </c>
      <c r="C8699" s="2">
        <v>0.70833610000000002</v>
      </c>
      <c r="D8699" s="2">
        <v>0.70835009999999998</v>
      </c>
      <c r="F8699" s="4">
        <f t="shared" si="271"/>
        <v>1.4000000000069512E-5</v>
      </c>
      <c r="G8699" s="4">
        <f t="shared" si="272"/>
        <v>1.399999999995849E-5</v>
      </c>
    </row>
    <row r="8700" spans="1:7">
      <c r="A8700" s="1">
        <v>434.95</v>
      </c>
      <c r="B8700" s="2">
        <v>0.70832119999999998</v>
      </c>
      <c r="C8700" s="2">
        <v>0.7083353</v>
      </c>
      <c r="D8700" s="2">
        <v>0.70834929999999996</v>
      </c>
      <c r="F8700" s="4">
        <f t="shared" si="271"/>
        <v>1.4100000000016877E-5</v>
      </c>
      <c r="G8700" s="4">
        <f t="shared" si="272"/>
        <v>1.399999999995849E-5</v>
      </c>
    </row>
    <row r="8701" spans="1:7">
      <c r="A8701" s="1">
        <v>435</v>
      </c>
      <c r="B8701" s="2">
        <v>0.70832030000000001</v>
      </c>
      <c r="C8701" s="2">
        <v>0.70833440000000003</v>
      </c>
      <c r="D8701" s="2">
        <v>0.70834850000000005</v>
      </c>
      <c r="F8701" s="4">
        <f t="shared" si="271"/>
        <v>1.4100000000016877E-5</v>
      </c>
      <c r="G8701" s="4">
        <f t="shared" si="272"/>
        <v>1.4100000000016877E-5</v>
      </c>
    </row>
    <row r="8702" spans="1:7">
      <c r="A8702" s="1">
        <v>435.05</v>
      </c>
      <c r="B8702" s="2">
        <v>0.70831929999999999</v>
      </c>
      <c r="C8702" s="2">
        <v>0.70833349999999995</v>
      </c>
      <c r="D8702" s="2">
        <v>0.70834759999999997</v>
      </c>
      <c r="F8702" s="4">
        <f t="shared" si="271"/>
        <v>1.4199999999964241E-5</v>
      </c>
      <c r="G8702" s="4">
        <f t="shared" si="272"/>
        <v>1.4100000000016877E-5</v>
      </c>
    </row>
    <row r="8703" spans="1:7">
      <c r="A8703" s="1">
        <v>435.1</v>
      </c>
      <c r="B8703" s="2">
        <v>0.70831840000000001</v>
      </c>
      <c r="C8703" s="2">
        <v>0.70833259999999998</v>
      </c>
      <c r="D8703" s="2">
        <v>0.70834680000000005</v>
      </c>
      <c r="F8703" s="4">
        <f t="shared" si="271"/>
        <v>1.4199999999964241E-5</v>
      </c>
      <c r="G8703" s="4">
        <f t="shared" si="272"/>
        <v>1.4200000000075264E-5</v>
      </c>
    </row>
    <row r="8704" spans="1:7">
      <c r="A8704" s="1">
        <v>435.15</v>
      </c>
      <c r="B8704" s="2">
        <v>0.70831739999999999</v>
      </c>
      <c r="C8704" s="2">
        <v>0.70833159999999995</v>
      </c>
      <c r="D8704" s="2">
        <v>0.70834589999999997</v>
      </c>
      <c r="F8704" s="4">
        <f t="shared" si="271"/>
        <v>1.4199999999964241E-5</v>
      </c>
      <c r="G8704" s="4">
        <f t="shared" si="272"/>
        <v>1.4300000000022628E-5</v>
      </c>
    </row>
    <row r="8705" spans="1:7">
      <c r="A8705" s="1">
        <v>435.2</v>
      </c>
      <c r="B8705" s="2">
        <v>0.70831639999999996</v>
      </c>
      <c r="C8705" s="2">
        <v>0.70833069999999998</v>
      </c>
      <c r="D8705" s="2">
        <v>0.70834490000000006</v>
      </c>
      <c r="F8705" s="4">
        <f t="shared" si="271"/>
        <v>1.4300000000022628E-5</v>
      </c>
      <c r="G8705" s="4">
        <f t="shared" si="272"/>
        <v>1.4200000000075264E-5</v>
      </c>
    </row>
    <row r="8706" spans="1:7">
      <c r="A8706" s="1">
        <v>435.25</v>
      </c>
      <c r="B8706" s="2">
        <v>0.70831540000000004</v>
      </c>
      <c r="C8706" s="2">
        <v>0.70832969999999995</v>
      </c>
      <c r="D8706" s="2">
        <v>0.70834399999999997</v>
      </c>
      <c r="F8706" s="4">
        <f t="shared" si="271"/>
        <v>1.4299999999911606E-5</v>
      </c>
      <c r="G8706" s="4">
        <f t="shared" si="272"/>
        <v>1.4300000000022628E-5</v>
      </c>
    </row>
    <row r="8707" spans="1:7">
      <c r="A8707" s="1">
        <v>435.3</v>
      </c>
      <c r="B8707" s="2">
        <v>0.70831440000000001</v>
      </c>
      <c r="C8707" s="2">
        <v>0.70832870000000003</v>
      </c>
      <c r="D8707" s="2">
        <v>0.70834299999999994</v>
      </c>
      <c r="F8707" s="4">
        <f t="shared" ref="F8707:F8770" si="273">C8707-B8707</f>
        <v>1.4300000000022628E-5</v>
      </c>
      <c r="G8707" s="4">
        <f t="shared" ref="G8707:G8770" si="274">D8707-C8707</f>
        <v>1.4299999999911606E-5</v>
      </c>
    </row>
    <row r="8708" spans="1:7">
      <c r="A8708" s="1">
        <v>435.35</v>
      </c>
      <c r="B8708" s="2">
        <v>0.70831330000000003</v>
      </c>
      <c r="C8708" s="2">
        <v>0.70832759999999995</v>
      </c>
      <c r="D8708" s="2">
        <v>0.70834189999999997</v>
      </c>
      <c r="F8708" s="4">
        <f t="shared" si="273"/>
        <v>1.4299999999911606E-5</v>
      </c>
      <c r="G8708" s="4">
        <f t="shared" si="274"/>
        <v>1.4300000000022628E-5</v>
      </c>
    </row>
    <row r="8709" spans="1:7">
      <c r="A8709" s="1">
        <v>435.4</v>
      </c>
      <c r="B8709" s="2">
        <v>0.70831219999999995</v>
      </c>
      <c r="C8709" s="2">
        <v>0.70832660000000003</v>
      </c>
      <c r="D8709" s="2">
        <v>0.70834090000000005</v>
      </c>
      <c r="F8709" s="4">
        <f t="shared" si="273"/>
        <v>1.4400000000081015E-5</v>
      </c>
      <c r="G8709" s="4">
        <f t="shared" si="274"/>
        <v>1.4300000000022628E-5</v>
      </c>
    </row>
    <row r="8710" spans="1:7">
      <c r="A8710" s="1">
        <v>435.45</v>
      </c>
      <c r="B8710" s="2">
        <v>0.70831109999999997</v>
      </c>
      <c r="C8710" s="2">
        <v>0.70832550000000005</v>
      </c>
      <c r="D8710" s="2">
        <v>0.70833979999999996</v>
      </c>
      <c r="F8710" s="4">
        <f t="shared" si="273"/>
        <v>1.4400000000081015E-5</v>
      </c>
      <c r="G8710" s="4">
        <f t="shared" si="274"/>
        <v>1.4299999999911606E-5</v>
      </c>
    </row>
    <row r="8711" spans="1:7">
      <c r="A8711" s="1">
        <v>435.5</v>
      </c>
      <c r="B8711" s="2">
        <v>0.70831</v>
      </c>
      <c r="C8711" s="2">
        <v>0.70832439999999997</v>
      </c>
      <c r="D8711" s="2">
        <v>0.70833869999999999</v>
      </c>
      <c r="F8711" s="4">
        <f t="shared" si="273"/>
        <v>1.4399999999969992E-5</v>
      </c>
      <c r="G8711" s="4">
        <f t="shared" si="274"/>
        <v>1.4300000000022628E-5</v>
      </c>
    </row>
    <row r="8712" spans="1:7">
      <c r="A8712" s="1">
        <v>435.55</v>
      </c>
      <c r="B8712" s="2">
        <v>0.70830890000000002</v>
      </c>
      <c r="C8712" s="2">
        <v>0.70832320000000004</v>
      </c>
      <c r="D8712" s="2">
        <v>0.70833749999999995</v>
      </c>
      <c r="F8712" s="4">
        <f t="shared" si="273"/>
        <v>1.4300000000022628E-5</v>
      </c>
      <c r="G8712" s="4">
        <f t="shared" si="274"/>
        <v>1.4299999999911606E-5</v>
      </c>
    </row>
    <row r="8713" spans="1:7">
      <c r="A8713" s="1">
        <v>435.6</v>
      </c>
      <c r="B8713" s="2">
        <v>0.70830769999999998</v>
      </c>
      <c r="C8713" s="2">
        <v>0.70832200000000001</v>
      </c>
      <c r="D8713" s="2">
        <v>0.70833639999999998</v>
      </c>
      <c r="F8713" s="4">
        <f t="shared" si="273"/>
        <v>1.4300000000022628E-5</v>
      </c>
      <c r="G8713" s="4">
        <f t="shared" si="274"/>
        <v>1.4399999999969992E-5</v>
      </c>
    </row>
    <row r="8714" spans="1:7">
      <c r="A8714" s="1">
        <v>435.65</v>
      </c>
      <c r="B8714" s="2">
        <v>0.70830649999999995</v>
      </c>
      <c r="C8714" s="2">
        <v>0.70832079999999997</v>
      </c>
      <c r="D8714" s="2">
        <v>0.7083351</v>
      </c>
      <c r="F8714" s="4">
        <f t="shared" si="273"/>
        <v>1.4300000000022628E-5</v>
      </c>
      <c r="G8714" s="4">
        <f t="shared" si="274"/>
        <v>1.4300000000022628E-5</v>
      </c>
    </row>
    <row r="8715" spans="1:7">
      <c r="A8715" s="1">
        <v>435.7</v>
      </c>
      <c r="B8715" s="2">
        <v>0.70830530000000003</v>
      </c>
      <c r="C8715" s="2">
        <v>0.70831960000000005</v>
      </c>
      <c r="D8715" s="2">
        <v>0.70833389999999996</v>
      </c>
      <c r="F8715" s="4">
        <f t="shared" si="273"/>
        <v>1.4300000000022628E-5</v>
      </c>
      <c r="G8715" s="4">
        <f t="shared" si="274"/>
        <v>1.4299999999911606E-5</v>
      </c>
    </row>
    <row r="8716" spans="1:7">
      <c r="A8716" s="1">
        <v>435.75</v>
      </c>
      <c r="B8716" s="2">
        <v>0.70830409999999999</v>
      </c>
      <c r="C8716" s="2">
        <v>0.70831829999999996</v>
      </c>
      <c r="D8716" s="2">
        <v>0.70833259999999998</v>
      </c>
      <c r="F8716" s="4">
        <f t="shared" si="273"/>
        <v>1.4199999999964241E-5</v>
      </c>
      <c r="G8716" s="4">
        <f t="shared" si="274"/>
        <v>1.4300000000022628E-5</v>
      </c>
    </row>
    <row r="8717" spans="1:7">
      <c r="A8717" s="1">
        <v>435.8</v>
      </c>
      <c r="B8717" s="2">
        <v>0.70830280000000001</v>
      </c>
      <c r="C8717" s="2">
        <v>0.70831710000000003</v>
      </c>
      <c r="D8717" s="2">
        <v>0.7083313</v>
      </c>
      <c r="F8717" s="4">
        <f t="shared" si="273"/>
        <v>1.4300000000022628E-5</v>
      </c>
      <c r="G8717" s="4">
        <f t="shared" si="274"/>
        <v>1.4199999999964241E-5</v>
      </c>
    </row>
    <row r="8718" spans="1:7">
      <c r="A8718" s="1">
        <v>435.85</v>
      </c>
      <c r="B8718" s="2">
        <v>0.70830150000000003</v>
      </c>
      <c r="C8718" s="2">
        <v>0.70831569999999999</v>
      </c>
      <c r="D8718" s="2">
        <v>0.70833000000000002</v>
      </c>
      <c r="F8718" s="4">
        <f t="shared" si="273"/>
        <v>1.4199999999964241E-5</v>
      </c>
      <c r="G8718" s="4">
        <f t="shared" si="274"/>
        <v>1.4300000000022628E-5</v>
      </c>
    </row>
    <row r="8719" spans="1:7">
      <c r="A8719" s="1">
        <v>435.9</v>
      </c>
      <c r="B8719" s="2">
        <v>0.70830020000000005</v>
      </c>
      <c r="C8719" s="2">
        <v>0.70831440000000001</v>
      </c>
      <c r="D8719" s="2">
        <v>0.70832859999999997</v>
      </c>
      <c r="F8719" s="4">
        <f t="shared" si="273"/>
        <v>1.4199999999964241E-5</v>
      </c>
      <c r="G8719" s="4">
        <f t="shared" si="274"/>
        <v>1.4199999999964241E-5</v>
      </c>
    </row>
    <row r="8720" spans="1:7">
      <c r="A8720" s="1">
        <v>435.95</v>
      </c>
      <c r="B8720" s="2">
        <v>0.70829880000000001</v>
      </c>
      <c r="C8720" s="2">
        <v>0.70831299999999997</v>
      </c>
      <c r="D8720" s="2">
        <v>0.70832720000000005</v>
      </c>
      <c r="F8720" s="4">
        <f t="shared" si="273"/>
        <v>1.4199999999964241E-5</v>
      </c>
      <c r="G8720" s="4">
        <f t="shared" si="274"/>
        <v>1.4200000000075264E-5</v>
      </c>
    </row>
    <row r="8721" spans="1:7">
      <c r="A8721" s="1">
        <v>436</v>
      </c>
      <c r="B8721" s="2">
        <v>0.70829750000000002</v>
      </c>
      <c r="C8721" s="2">
        <v>0.70831160000000004</v>
      </c>
      <c r="D8721" s="2">
        <v>0.70832569999999995</v>
      </c>
      <c r="F8721" s="4">
        <f t="shared" si="273"/>
        <v>1.4100000000016877E-5</v>
      </c>
      <c r="G8721" s="4">
        <f t="shared" si="274"/>
        <v>1.4099999999905855E-5</v>
      </c>
    </row>
    <row r="8722" spans="1:7">
      <c r="A8722" s="1">
        <v>436.05</v>
      </c>
      <c r="B8722" s="2">
        <v>0.70829609999999998</v>
      </c>
      <c r="C8722" s="2">
        <v>0.7083102</v>
      </c>
      <c r="D8722" s="2">
        <v>0.70832430000000002</v>
      </c>
      <c r="F8722" s="4">
        <f t="shared" si="273"/>
        <v>1.4100000000016877E-5</v>
      </c>
      <c r="G8722" s="4">
        <f t="shared" si="274"/>
        <v>1.4100000000016877E-5</v>
      </c>
    </row>
    <row r="8723" spans="1:7">
      <c r="A8723" s="1">
        <v>436.1</v>
      </c>
      <c r="B8723" s="2">
        <v>0.7082946</v>
      </c>
      <c r="C8723" s="2">
        <v>0.70830870000000001</v>
      </c>
      <c r="D8723" s="2">
        <v>0.70832280000000003</v>
      </c>
      <c r="F8723" s="4">
        <f t="shared" si="273"/>
        <v>1.4100000000016877E-5</v>
      </c>
      <c r="G8723" s="4">
        <f t="shared" si="274"/>
        <v>1.4100000000016877E-5</v>
      </c>
    </row>
    <row r="8724" spans="1:7">
      <c r="A8724" s="1">
        <v>436.15</v>
      </c>
      <c r="B8724" s="2">
        <v>0.70829310000000001</v>
      </c>
      <c r="C8724" s="2">
        <v>0.70830720000000003</v>
      </c>
      <c r="D8724" s="2">
        <v>0.70832119999999998</v>
      </c>
      <c r="F8724" s="4">
        <f t="shared" si="273"/>
        <v>1.4100000000016877E-5</v>
      </c>
      <c r="G8724" s="4">
        <f t="shared" si="274"/>
        <v>1.399999999995849E-5</v>
      </c>
    </row>
    <row r="8725" spans="1:7">
      <c r="A8725" s="1">
        <v>436.2</v>
      </c>
      <c r="B8725" s="2">
        <v>0.70829160000000002</v>
      </c>
      <c r="C8725" s="2">
        <v>0.70830559999999998</v>
      </c>
      <c r="D8725" s="2">
        <v>0.70831960000000005</v>
      </c>
      <c r="F8725" s="4">
        <f t="shared" si="273"/>
        <v>1.399999999995849E-5</v>
      </c>
      <c r="G8725" s="4">
        <f t="shared" si="274"/>
        <v>1.4000000000069512E-5</v>
      </c>
    </row>
    <row r="8726" spans="1:7">
      <c r="A8726" s="1">
        <v>436.25</v>
      </c>
      <c r="B8726" s="2">
        <v>0.70829010000000003</v>
      </c>
      <c r="C8726" s="2">
        <v>0.70830409999999999</v>
      </c>
      <c r="D8726" s="2">
        <v>0.708318</v>
      </c>
      <c r="F8726" s="4">
        <f t="shared" si="273"/>
        <v>1.399999999995849E-5</v>
      </c>
      <c r="G8726" s="4">
        <f t="shared" si="274"/>
        <v>1.3900000000011126E-5</v>
      </c>
    </row>
    <row r="8727" spans="1:7">
      <c r="A8727" s="1">
        <v>436.3</v>
      </c>
      <c r="B8727" s="2">
        <v>0.70828849999999999</v>
      </c>
      <c r="C8727" s="2">
        <v>0.7083024</v>
      </c>
      <c r="D8727" s="2">
        <v>0.70831630000000001</v>
      </c>
      <c r="F8727" s="4">
        <f t="shared" si="273"/>
        <v>1.3900000000011126E-5</v>
      </c>
      <c r="G8727" s="4">
        <f t="shared" si="274"/>
        <v>1.3900000000011126E-5</v>
      </c>
    </row>
    <row r="8728" spans="1:7">
      <c r="A8728" s="1">
        <v>436.35</v>
      </c>
      <c r="B8728" s="2">
        <v>0.708287</v>
      </c>
      <c r="C8728" s="2">
        <v>0.70830079999999995</v>
      </c>
      <c r="D8728" s="2">
        <v>0.70831460000000002</v>
      </c>
      <c r="F8728" s="4">
        <f t="shared" si="273"/>
        <v>1.3799999999952739E-5</v>
      </c>
      <c r="G8728" s="4">
        <f t="shared" si="274"/>
        <v>1.3800000000063761E-5</v>
      </c>
    </row>
    <row r="8729" spans="1:7">
      <c r="A8729" s="1">
        <v>436.4</v>
      </c>
      <c r="B8729" s="2">
        <v>0.70828530000000001</v>
      </c>
      <c r="C8729" s="2">
        <v>0.70829909999999996</v>
      </c>
      <c r="D8729" s="2">
        <v>0.70831290000000002</v>
      </c>
      <c r="F8729" s="4">
        <f t="shared" si="273"/>
        <v>1.3799999999952739E-5</v>
      </c>
      <c r="G8729" s="4">
        <f t="shared" si="274"/>
        <v>1.3800000000063761E-5</v>
      </c>
    </row>
    <row r="8730" spans="1:7">
      <c r="A8730" s="1">
        <v>436.45</v>
      </c>
      <c r="B8730" s="2">
        <v>0.70828369999999996</v>
      </c>
      <c r="C8730" s="2">
        <v>0.70829739999999997</v>
      </c>
      <c r="D8730" s="2">
        <v>0.70831109999999997</v>
      </c>
      <c r="F8730" s="4">
        <f t="shared" si="273"/>
        <v>1.3700000000005375E-5</v>
      </c>
      <c r="G8730" s="4">
        <f t="shared" si="274"/>
        <v>1.3700000000005375E-5</v>
      </c>
    </row>
    <row r="8731" spans="1:7">
      <c r="A8731" s="1">
        <v>436.5</v>
      </c>
      <c r="B8731" s="2">
        <v>0.70828199999999997</v>
      </c>
      <c r="C8731" s="2">
        <v>0.70829560000000003</v>
      </c>
      <c r="D8731" s="2">
        <v>0.70830930000000003</v>
      </c>
      <c r="F8731" s="4">
        <f t="shared" si="273"/>
        <v>1.360000000005801E-5</v>
      </c>
      <c r="G8731" s="4">
        <f t="shared" si="274"/>
        <v>1.3700000000005375E-5</v>
      </c>
    </row>
    <row r="8732" spans="1:7">
      <c r="A8732" s="1">
        <v>436.55</v>
      </c>
      <c r="B8732" s="2">
        <v>0.70828020000000003</v>
      </c>
      <c r="C8732" s="2">
        <v>0.70829379999999997</v>
      </c>
      <c r="D8732" s="2">
        <v>0.70830740000000003</v>
      </c>
      <c r="F8732" s="4">
        <f t="shared" si="273"/>
        <v>1.3599999999946988E-5</v>
      </c>
      <c r="G8732" s="4">
        <f t="shared" si="274"/>
        <v>1.360000000005801E-5</v>
      </c>
    </row>
    <row r="8733" spans="1:7">
      <c r="A8733" s="1">
        <v>436.6</v>
      </c>
      <c r="B8733" s="2">
        <v>0.70827850000000003</v>
      </c>
      <c r="C8733" s="2">
        <v>0.70829200000000003</v>
      </c>
      <c r="D8733" s="2">
        <v>0.70830550000000003</v>
      </c>
      <c r="F8733" s="4">
        <f t="shared" si="273"/>
        <v>1.3499999999999623E-5</v>
      </c>
      <c r="G8733" s="4">
        <f t="shared" si="274"/>
        <v>1.3499999999999623E-5</v>
      </c>
    </row>
    <row r="8734" spans="1:7">
      <c r="A8734" s="1">
        <v>436.65</v>
      </c>
      <c r="B8734" s="2">
        <v>0.70827669999999998</v>
      </c>
      <c r="C8734" s="2">
        <v>0.70829010000000003</v>
      </c>
      <c r="D8734" s="2">
        <v>0.70830360000000003</v>
      </c>
      <c r="F8734" s="4">
        <f t="shared" si="273"/>
        <v>1.3400000000052259E-5</v>
      </c>
      <c r="G8734" s="4">
        <f t="shared" si="274"/>
        <v>1.3499999999999623E-5</v>
      </c>
    </row>
    <row r="8735" spans="1:7">
      <c r="A8735" s="1">
        <v>436.7</v>
      </c>
      <c r="B8735" s="2">
        <v>0.70827479999999998</v>
      </c>
      <c r="C8735" s="2">
        <v>0.70828820000000003</v>
      </c>
      <c r="D8735" s="2">
        <v>0.70830159999999998</v>
      </c>
      <c r="F8735" s="4">
        <f t="shared" si="273"/>
        <v>1.3400000000052259E-5</v>
      </c>
      <c r="G8735" s="4">
        <f t="shared" si="274"/>
        <v>1.3399999999941237E-5</v>
      </c>
    </row>
    <row r="8736" spans="1:7">
      <c r="A8736" s="1">
        <v>436.75</v>
      </c>
      <c r="B8736" s="2">
        <v>0.70827300000000004</v>
      </c>
      <c r="C8736" s="2">
        <v>0.70828630000000004</v>
      </c>
      <c r="D8736" s="2">
        <v>0.70829949999999997</v>
      </c>
      <c r="F8736" s="4">
        <f t="shared" si="273"/>
        <v>1.3299999999993872E-5</v>
      </c>
      <c r="G8736" s="4">
        <f t="shared" si="274"/>
        <v>1.3199999999935486E-5</v>
      </c>
    </row>
    <row r="8737" spans="1:7">
      <c r="A8737" s="1">
        <v>436.8</v>
      </c>
      <c r="B8737" s="2">
        <v>0.70827110000000004</v>
      </c>
      <c r="C8737" s="2">
        <v>0.70828429999999998</v>
      </c>
      <c r="D8737" s="2">
        <v>0.70829750000000002</v>
      </c>
      <c r="F8737" s="4">
        <f t="shared" si="273"/>
        <v>1.3199999999935486E-5</v>
      </c>
      <c r="G8737" s="4">
        <f t="shared" si="274"/>
        <v>1.3200000000046508E-5</v>
      </c>
    </row>
    <row r="8738" spans="1:7">
      <c r="A8738" s="1">
        <v>436.85</v>
      </c>
      <c r="B8738" s="2">
        <v>0.70826909999999998</v>
      </c>
      <c r="C8738" s="2">
        <v>0.70828219999999997</v>
      </c>
      <c r="D8738" s="2">
        <v>0.70829529999999996</v>
      </c>
      <c r="F8738" s="4">
        <f t="shared" si="273"/>
        <v>1.3099999999988121E-5</v>
      </c>
      <c r="G8738" s="4">
        <f t="shared" si="274"/>
        <v>1.3099999999988121E-5</v>
      </c>
    </row>
    <row r="8739" spans="1:7">
      <c r="A8739" s="1">
        <v>436.9</v>
      </c>
      <c r="B8739" s="2">
        <v>0.70826710000000004</v>
      </c>
      <c r="C8739" s="2">
        <v>0.70828020000000003</v>
      </c>
      <c r="D8739" s="2">
        <v>0.70829319999999996</v>
      </c>
      <c r="F8739" s="4">
        <f t="shared" si="273"/>
        <v>1.3099999999988121E-5</v>
      </c>
      <c r="G8739" s="4">
        <f t="shared" si="274"/>
        <v>1.2999999999929734E-5</v>
      </c>
    </row>
    <row r="8740" spans="1:7">
      <c r="A8740" s="1">
        <v>436.95</v>
      </c>
      <c r="B8740" s="2">
        <v>0.70826509999999998</v>
      </c>
      <c r="C8740" s="2">
        <v>0.70827799999999996</v>
      </c>
      <c r="D8740" s="2">
        <v>0.708291</v>
      </c>
      <c r="F8740" s="4">
        <f t="shared" si="273"/>
        <v>1.289999999998237E-5</v>
      </c>
      <c r="G8740" s="4">
        <f t="shared" si="274"/>
        <v>1.3000000000040757E-5</v>
      </c>
    </row>
    <row r="8741" spans="1:7">
      <c r="A8741" s="1">
        <v>437</v>
      </c>
      <c r="B8741" s="2">
        <v>0.70826310000000003</v>
      </c>
      <c r="C8741" s="2">
        <v>0.70827589999999996</v>
      </c>
      <c r="D8741" s="2">
        <v>0.70828869999999999</v>
      </c>
      <c r="F8741" s="4">
        <f t="shared" si="273"/>
        <v>1.2799999999923983E-5</v>
      </c>
      <c r="G8741" s="4">
        <f t="shared" si="274"/>
        <v>1.2800000000035006E-5</v>
      </c>
    </row>
    <row r="8742" spans="1:7">
      <c r="A8742" s="1">
        <v>437.05</v>
      </c>
      <c r="B8742" s="2">
        <v>0.70826100000000003</v>
      </c>
      <c r="C8742" s="2">
        <v>0.70827370000000001</v>
      </c>
      <c r="D8742" s="2">
        <v>0.70828639999999998</v>
      </c>
      <c r="F8742" s="4">
        <f t="shared" si="273"/>
        <v>1.2699999999976619E-5</v>
      </c>
      <c r="G8742" s="4">
        <f t="shared" si="274"/>
        <v>1.2699999999976619E-5</v>
      </c>
    </row>
    <row r="8743" spans="1:7">
      <c r="A8743" s="1">
        <v>437.1</v>
      </c>
      <c r="B8743" s="2">
        <v>0.70825890000000002</v>
      </c>
      <c r="C8743" s="2">
        <v>0.7082714</v>
      </c>
      <c r="D8743" s="2">
        <v>0.70828400000000002</v>
      </c>
      <c r="F8743" s="4">
        <f t="shared" si="273"/>
        <v>1.2499999999970868E-5</v>
      </c>
      <c r="G8743" s="4">
        <f t="shared" si="274"/>
        <v>1.2600000000029254E-5</v>
      </c>
    </row>
    <row r="8744" spans="1:7">
      <c r="A8744" s="1">
        <v>437.15</v>
      </c>
      <c r="B8744" s="2">
        <v>0.70825669999999996</v>
      </c>
      <c r="C8744" s="2">
        <v>0.70826920000000004</v>
      </c>
      <c r="D8744" s="2">
        <v>0.70828159999999996</v>
      </c>
      <c r="F8744" s="4">
        <f t="shared" si="273"/>
        <v>1.250000000008189E-5</v>
      </c>
      <c r="G8744" s="4">
        <f t="shared" si="274"/>
        <v>1.2399999999912481E-5</v>
      </c>
    </row>
    <row r="8745" spans="1:7">
      <c r="A8745" s="1">
        <v>437.2</v>
      </c>
      <c r="B8745" s="2">
        <v>0.70825450000000001</v>
      </c>
      <c r="C8745" s="2">
        <v>0.70826679999999997</v>
      </c>
      <c r="D8745" s="2">
        <v>0.70827910000000005</v>
      </c>
      <c r="F8745" s="4">
        <f t="shared" si="273"/>
        <v>1.2299999999965117E-5</v>
      </c>
      <c r="G8745" s="4">
        <f t="shared" si="274"/>
        <v>1.2300000000076139E-5</v>
      </c>
    </row>
    <row r="8746" spans="1:7">
      <c r="A8746" s="1">
        <v>437.25</v>
      </c>
      <c r="B8746" s="2">
        <v>0.70825229999999995</v>
      </c>
      <c r="C8746" s="2">
        <v>0.70826440000000002</v>
      </c>
      <c r="D8746" s="2">
        <v>0.70827660000000003</v>
      </c>
      <c r="F8746" s="4">
        <f t="shared" si="273"/>
        <v>1.2100000000070388E-5</v>
      </c>
      <c r="G8746" s="4">
        <f t="shared" si="274"/>
        <v>1.2200000000017752E-5</v>
      </c>
    </row>
    <row r="8747" spans="1:7">
      <c r="A8747" s="1">
        <v>437.3</v>
      </c>
      <c r="B8747" s="2">
        <v>0.70825000000000005</v>
      </c>
      <c r="C8747" s="2">
        <v>0.70826199999999995</v>
      </c>
      <c r="D8747" s="2">
        <v>0.70827399999999996</v>
      </c>
      <c r="F8747" s="4">
        <f t="shared" si="273"/>
        <v>1.1999999999900979E-5</v>
      </c>
      <c r="G8747" s="4">
        <f t="shared" si="274"/>
        <v>1.2000000000012001E-5</v>
      </c>
    </row>
    <row r="8748" spans="1:7">
      <c r="A8748" s="1">
        <v>437.35</v>
      </c>
      <c r="B8748" s="2">
        <v>0.70824770000000004</v>
      </c>
      <c r="C8748" s="2">
        <v>0.70825959999999999</v>
      </c>
      <c r="D8748" s="2">
        <v>0.7082714</v>
      </c>
      <c r="F8748" s="4">
        <f t="shared" si="273"/>
        <v>1.1899999999953614E-5</v>
      </c>
      <c r="G8748" s="4">
        <f t="shared" si="274"/>
        <v>1.180000000000625E-5</v>
      </c>
    </row>
    <row r="8749" spans="1:7">
      <c r="A8749" s="1">
        <v>437.4</v>
      </c>
      <c r="B8749" s="2">
        <v>0.70824529999999997</v>
      </c>
      <c r="C8749" s="2">
        <v>0.70825700000000003</v>
      </c>
      <c r="D8749" s="2">
        <v>0.70826880000000003</v>
      </c>
      <c r="F8749" s="4">
        <f t="shared" si="273"/>
        <v>1.1700000000058886E-5</v>
      </c>
      <c r="G8749" s="4">
        <f t="shared" si="274"/>
        <v>1.180000000000625E-5</v>
      </c>
    </row>
    <row r="8750" spans="1:7">
      <c r="A8750" s="1">
        <v>437.45</v>
      </c>
      <c r="B8750" s="2">
        <v>0.70824290000000001</v>
      </c>
      <c r="C8750" s="2">
        <v>0.70825450000000001</v>
      </c>
      <c r="D8750" s="2">
        <v>0.70826599999999995</v>
      </c>
      <c r="F8750" s="4">
        <f t="shared" si="273"/>
        <v>1.1600000000000499E-5</v>
      </c>
      <c r="G8750" s="4">
        <f t="shared" si="274"/>
        <v>1.1499999999942112E-5</v>
      </c>
    </row>
    <row r="8751" spans="1:7">
      <c r="A8751" s="1">
        <v>437.5</v>
      </c>
      <c r="B8751" s="2">
        <v>0.70824050000000005</v>
      </c>
      <c r="C8751" s="2">
        <v>0.70825190000000005</v>
      </c>
      <c r="D8751" s="2">
        <v>0.70826330000000004</v>
      </c>
      <c r="F8751" s="4">
        <f t="shared" si="273"/>
        <v>1.1399999999994748E-5</v>
      </c>
      <c r="G8751" s="4">
        <f t="shared" si="274"/>
        <v>1.1399999999994748E-5</v>
      </c>
    </row>
    <row r="8752" spans="1:7">
      <c r="A8752" s="1">
        <v>437.55</v>
      </c>
      <c r="B8752" s="2">
        <v>0.70823800000000003</v>
      </c>
      <c r="C8752" s="2">
        <v>0.70824920000000002</v>
      </c>
      <c r="D8752" s="2">
        <v>0.70826040000000001</v>
      </c>
      <c r="F8752" s="4">
        <f t="shared" si="273"/>
        <v>1.1199999999988997E-5</v>
      </c>
      <c r="G8752" s="4">
        <f t="shared" si="274"/>
        <v>1.1199999999988997E-5</v>
      </c>
    </row>
    <row r="8753" spans="1:7">
      <c r="A8753" s="1">
        <v>437.6</v>
      </c>
      <c r="B8753" s="2">
        <v>0.70823550000000002</v>
      </c>
      <c r="C8753" s="2">
        <v>0.7082465</v>
      </c>
      <c r="D8753" s="2">
        <v>0.70825749999999998</v>
      </c>
      <c r="F8753" s="4">
        <f t="shared" si="273"/>
        <v>1.0999999999983245E-5</v>
      </c>
      <c r="G8753" s="4">
        <f t="shared" si="274"/>
        <v>1.0999999999983245E-5</v>
      </c>
    </row>
    <row r="8754" spans="1:7">
      <c r="A8754" s="1">
        <v>437.65</v>
      </c>
      <c r="B8754" s="2">
        <v>0.70823290000000005</v>
      </c>
      <c r="C8754" s="2">
        <v>0.70824370000000003</v>
      </c>
      <c r="D8754" s="2">
        <v>0.70825459999999996</v>
      </c>
      <c r="F8754" s="4">
        <f t="shared" si="273"/>
        <v>1.0799999999977494E-5</v>
      </c>
      <c r="G8754" s="4">
        <f t="shared" si="274"/>
        <v>1.0899999999924859E-5</v>
      </c>
    </row>
    <row r="8755" spans="1:7">
      <c r="A8755" s="1">
        <v>437.7</v>
      </c>
      <c r="B8755" s="2">
        <v>0.70823029999999998</v>
      </c>
      <c r="C8755" s="2">
        <v>0.70824089999999995</v>
      </c>
      <c r="D8755" s="2">
        <v>0.70825159999999998</v>
      </c>
      <c r="F8755" s="4">
        <f t="shared" si="273"/>
        <v>1.0599999999971743E-5</v>
      </c>
      <c r="G8755" s="4">
        <f t="shared" si="274"/>
        <v>1.070000000003013E-5</v>
      </c>
    </row>
    <row r="8756" spans="1:7">
      <c r="A8756" s="1">
        <v>437.75</v>
      </c>
      <c r="B8756" s="2">
        <v>0.70822759999999996</v>
      </c>
      <c r="C8756" s="2">
        <v>0.70823809999999998</v>
      </c>
      <c r="D8756" s="2">
        <v>0.70824860000000001</v>
      </c>
      <c r="F8756" s="4">
        <f t="shared" si="273"/>
        <v>1.0500000000024379E-5</v>
      </c>
      <c r="G8756" s="4">
        <f t="shared" si="274"/>
        <v>1.0500000000024379E-5</v>
      </c>
    </row>
    <row r="8757" spans="1:7">
      <c r="A8757" s="1">
        <v>437.8</v>
      </c>
      <c r="B8757" s="2">
        <v>0.70822490000000005</v>
      </c>
      <c r="C8757" s="2">
        <v>0.70823519999999995</v>
      </c>
      <c r="D8757" s="2">
        <v>0.70824549999999997</v>
      </c>
      <c r="F8757" s="4">
        <f t="shared" si="273"/>
        <v>1.0299999999907605E-5</v>
      </c>
      <c r="G8757" s="4">
        <f t="shared" si="274"/>
        <v>1.0300000000018628E-5</v>
      </c>
    </row>
    <row r="8758" spans="1:7">
      <c r="A8758" s="1">
        <v>437.85</v>
      </c>
      <c r="B8758" s="2">
        <v>0.70822209999999997</v>
      </c>
      <c r="C8758" s="2">
        <v>0.70823219999999998</v>
      </c>
      <c r="D8758" s="2">
        <v>0.70824240000000005</v>
      </c>
      <c r="F8758" s="4">
        <f t="shared" si="273"/>
        <v>1.0100000000012876E-5</v>
      </c>
      <c r="G8758" s="4">
        <f t="shared" si="274"/>
        <v>1.0200000000071263E-5</v>
      </c>
    </row>
    <row r="8759" spans="1:7">
      <c r="A8759" s="1">
        <v>437.9</v>
      </c>
      <c r="B8759" s="2">
        <v>0.70821920000000005</v>
      </c>
      <c r="C8759" s="2">
        <v>0.7082292</v>
      </c>
      <c r="D8759" s="2">
        <v>0.70823919999999996</v>
      </c>
      <c r="F8759" s="4">
        <f t="shared" si="273"/>
        <v>9.9999999999544897E-6</v>
      </c>
      <c r="G8759" s="4">
        <f t="shared" si="274"/>
        <v>9.9999999999544897E-6</v>
      </c>
    </row>
    <row r="8760" spans="1:7">
      <c r="A8760" s="1">
        <v>437.95</v>
      </c>
      <c r="B8760" s="2">
        <v>0.70821630000000002</v>
      </c>
      <c r="C8760" s="2">
        <v>0.70822620000000003</v>
      </c>
      <c r="D8760" s="2">
        <v>0.70823599999999998</v>
      </c>
      <c r="F8760" s="4">
        <f t="shared" si="273"/>
        <v>9.9000000000071253E-6</v>
      </c>
      <c r="G8760" s="4">
        <f t="shared" si="274"/>
        <v>9.7999999999487386E-6</v>
      </c>
    </row>
    <row r="8761" spans="1:7">
      <c r="A8761" s="1">
        <v>438</v>
      </c>
      <c r="B8761" s="2">
        <v>0.70821339999999999</v>
      </c>
      <c r="C8761" s="2">
        <v>0.70822309999999999</v>
      </c>
      <c r="D8761" s="2">
        <v>0.70823270000000005</v>
      </c>
      <c r="F8761" s="4">
        <f t="shared" si="273"/>
        <v>9.7000000000013742E-6</v>
      </c>
      <c r="G8761" s="4">
        <f t="shared" si="274"/>
        <v>9.6000000000540098E-6</v>
      </c>
    </row>
    <row r="8762" spans="1:7">
      <c r="A8762" s="1">
        <v>438.05</v>
      </c>
      <c r="B8762" s="2">
        <v>0.70821040000000002</v>
      </c>
      <c r="C8762" s="2">
        <v>0.70821990000000001</v>
      </c>
      <c r="D8762" s="2">
        <v>0.70822949999999996</v>
      </c>
      <c r="F8762" s="4">
        <f t="shared" si="273"/>
        <v>9.4999999999956231E-6</v>
      </c>
      <c r="G8762" s="4">
        <f t="shared" si="274"/>
        <v>9.5999999999429875E-6</v>
      </c>
    </row>
    <row r="8763" spans="1:7">
      <c r="A8763" s="1">
        <v>438.1</v>
      </c>
      <c r="B8763" s="2">
        <v>0.70820740000000004</v>
      </c>
      <c r="C8763" s="2">
        <v>0.70821679999999998</v>
      </c>
      <c r="D8763" s="2">
        <v>0.70822620000000003</v>
      </c>
      <c r="F8763" s="4">
        <f t="shared" si="273"/>
        <v>9.3999999999372363E-6</v>
      </c>
      <c r="G8763" s="4">
        <f t="shared" si="274"/>
        <v>9.4000000000482586E-6</v>
      </c>
    </row>
    <row r="8764" spans="1:7">
      <c r="A8764" s="1">
        <v>438.15</v>
      </c>
      <c r="B8764" s="2">
        <v>0.70820430000000001</v>
      </c>
      <c r="C8764" s="2">
        <v>0.7082136</v>
      </c>
      <c r="D8764" s="2">
        <v>0.70822289999999999</v>
      </c>
      <c r="F8764" s="4">
        <f t="shared" si="273"/>
        <v>9.2999999999898719E-6</v>
      </c>
      <c r="G8764" s="4">
        <f t="shared" si="274"/>
        <v>9.2999999999898719E-6</v>
      </c>
    </row>
    <row r="8765" spans="1:7">
      <c r="A8765" s="1">
        <v>438.2</v>
      </c>
      <c r="B8765" s="2">
        <v>0.70820130000000003</v>
      </c>
      <c r="C8765" s="2">
        <v>0.70821040000000002</v>
      </c>
      <c r="D8765" s="2">
        <v>0.70821959999999995</v>
      </c>
      <c r="F8765" s="4">
        <f t="shared" si="273"/>
        <v>9.0999999999841208E-6</v>
      </c>
      <c r="G8765" s="4">
        <f t="shared" si="274"/>
        <v>9.1999999999314852E-6</v>
      </c>
    </row>
    <row r="8766" spans="1:7">
      <c r="A8766" s="1">
        <v>438.25</v>
      </c>
      <c r="B8766" s="2">
        <v>0.7081982</v>
      </c>
      <c r="C8766" s="2">
        <v>0.70820720000000004</v>
      </c>
      <c r="D8766" s="2">
        <v>0.70821630000000002</v>
      </c>
      <c r="F8766" s="4">
        <f t="shared" si="273"/>
        <v>9.0000000000367564E-6</v>
      </c>
      <c r="G8766" s="4">
        <f t="shared" si="274"/>
        <v>9.0999999999841208E-6</v>
      </c>
    </row>
    <row r="8767" spans="1:7">
      <c r="A8767" s="1">
        <v>438.3</v>
      </c>
      <c r="B8767" s="2">
        <v>0.70819500000000002</v>
      </c>
      <c r="C8767" s="2">
        <v>0.70820399999999994</v>
      </c>
      <c r="D8767" s="2">
        <v>0.70821299999999998</v>
      </c>
      <c r="F8767" s="4">
        <f t="shared" si="273"/>
        <v>8.9999999999257341E-6</v>
      </c>
      <c r="G8767" s="4">
        <f t="shared" si="274"/>
        <v>9.0000000000367564E-6</v>
      </c>
    </row>
    <row r="8768" spans="1:7">
      <c r="A8768" s="1">
        <v>438.35</v>
      </c>
      <c r="B8768" s="2">
        <v>0.70819189999999999</v>
      </c>
      <c r="C8768" s="2">
        <v>0.70820079999999996</v>
      </c>
      <c r="D8768" s="2">
        <v>0.70820970000000005</v>
      </c>
      <c r="F8768" s="4">
        <f t="shared" si="273"/>
        <v>8.8999999999783697E-6</v>
      </c>
      <c r="G8768" s="4">
        <f t="shared" si="274"/>
        <v>8.900000000089392E-6</v>
      </c>
    </row>
    <row r="8769" spans="1:7">
      <c r="A8769" s="1">
        <v>438.4</v>
      </c>
      <c r="B8769" s="2">
        <v>0.7081887</v>
      </c>
      <c r="C8769" s="2">
        <v>0.70819759999999998</v>
      </c>
      <c r="D8769" s="2">
        <v>0.70820649999999996</v>
      </c>
      <c r="F8769" s="4">
        <f t="shared" si="273"/>
        <v>8.8999999999783697E-6</v>
      </c>
      <c r="G8769" s="4">
        <f t="shared" si="274"/>
        <v>8.8999999999783697E-6</v>
      </c>
    </row>
    <row r="8770" spans="1:7">
      <c r="A8770" s="1">
        <v>438.45</v>
      </c>
      <c r="B8770" s="2">
        <v>0.70818559999999997</v>
      </c>
      <c r="C8770" s="2">
        <v>0.7081944</v>
      </c>
      <c r="D8770" s="2">
        <v>0.70820329999999998</v>
      </c>
      <c r="F8770" s="4">
        <f t="shared" si="273"/>
        <v>8.8000000000310052E-6</v>
      </c>
      <c r="G8770" s="4">
        <f t="shared" si="274"/>
        <v>8.8999999999783697E-6</v>
      </c>
    </row>
    <row r="8771" spans="1:7">
      <c r="A8771" s="1">
        <v>438.5</v>
      </c>
      <c r="B8771" s="2">
        <v>0.70818239999999999</v>
      </c>
      <c r="C8771" s="2">
        <v>0.70819129999999997</v>
      </c>
      <c r="D8771" s="2">
        <v>0.7082001</v>
      </c>
      <c r="F8771" s="4">
        <f t="shared" ref="F8771:F8834" si="275">C8771-B8771</f>
        <v>8.8999999999783697E-6</v>
      </c>
      <c r="G8771" s="4">
        <f t="shared" ref="G8771:G8834" si="276">D8771-C8771</f>
        <v>8.8000000000310052E-6</v>
      </c>
    </row>
    <row r="8772" spans="1:7">
      <c r="A8772" s="1">
        <v>438.55</v>
      </c>
      <c r="B8772" s="2">
        <v>0.70817909999999995</v>
      </c>
      <c r="C8772" s="2">
        <v>0.70818789999999998</v>
      </c>
      <c r="D8772" s="2">
        <v>0.70819679999999996</v>
      </c>
      <c r="F8772" s="4">
        <f t="shared" si="275"/>
        <v>8.8000000000310052E-6</v>
      </c>
      <c r="G8772" s="4">
        <f t="shared" si="276"/>
        <v>8.8999999999783697E-6</v>
      </c>
    </row>
    <row r="8773" spans="1:7">
      <c r="A8773" s="1">
        <v>438.6</v>
      </c>
      <c r="B8773" s="2">
        <v>0.70817560000000002</v>
      </c>
      <c r="C8773" s="2">
        <v>0.70818440000000005</v>
      </c>
      <c r="D8773" s="2">
        <v>0.70819330000000003</v>
      </c>
      <c r="F8773" s="4">
        <f t="shared" si="275"/>
        <v>8.8000000000310052E-6</v>
      </c>
      <c r="G8773" s="4">
        <f t="shared" si="276"/>
        <v>8.8999999999783697E-6</v>
      </c>
    </row>
    <row r="8774" spans="1:7">
      <c r="A8774" s="1">
        <v>438.65</v>
      </c>
      <c r="B8774" s="2">
        <v>0.70817189999999997</v>
      </c>
      <c r="C8774" s="2">
        <v>0.70818080000000005</v>
      </c>
      <c r="D8774" s="2">
        <v>0.70818979999999998</v>
      </c>
      <c r="F8774" s="4">
        <f t="shared" si="275"/>
        <v>8.900000000089392E-6</v>
      </c>
      <c r="G8774" s="4">
        <f t="shared" si="276"/>
        <v>8.9999999999257341E-6</v>
      </c>
    </row>
    <row r="8775" spans="1:7">
      <c r="A8775" s="1">
        <v>438.7</v>
      </c>
      <c r="B8775" s="2">
        <v>0.70816809999999997</v>
      </c>
      <c r="C8775" s="2">
        <v>0.7081771</v>
      </c>
      <c r="D8775" s="2">
        <v>0.70818610000000004</v>
      </c>
      <c r="F8775" s="4">
        <f t="shared" si="275"/>
        <v>9.0000000000367564E-6</v>
      </c>
      <c r="G8775" s="4">
        <f t="shared" si="276"/>
        <v>9.0000000000367564E-6</v>
      </c>
    </row>
    <row r="8776" spans="1:7">
      <c r="A8776" s="1">
        <v>438.75</v>
      </c>
      <c r="B8776" s="2">
        <v>0.70816319999999999</v>
      </c>
      <c r="C8776" s="2">
        <v>0.70817239999999992</v>
      </c>
      <c r="D8776" s="2">
        <v>0.70818150000000002</v>
      </c>
      <c r="F8776" s="4">
        <f t="shared" si="275"/>
        <v>9.1999999999314852E-6</v>
      </c>
      <c r="G8776" s="4">
        <f t="shared" si="276"/>
        <v>9.1000000000951431E-6</v>
      </c>
    </row>
    <row r="8777" spans="1:7">
      <c r="A8777" s="1">
        <v>438.8</v>
      </c>
      <c r="B8777" s="2">
        <v>0.70815830000000002</v>
      </c>
      <c r="C8777" s="2">
        <v>0.70816760000000001</v>
      </c>
      <c r="D8777" s="2">
        <v>0.7081769</v>
      </c>
      <c r="F8777" s="4">
        <f t="shared" si="275"/>
        <v>9.2999999999898719E-6</v>
      </c>
      <c r="G8777" s="4">
        <f t="shared" si="276"/>
        <v>9.2999999999898719E-6</v>
      </c>
    </row>
    <row r="8778" spans="1:7">
      <c r="A8778" s="1">
        <v>438.85</v>
      </c>
      <c r="B8778" s="2">
        <v>0.70815340000000004</v>
      </c>
      <c r="C8778" s="2">
        <v>0.70816290000000004</v>
      </c>
      <c r="D8778" s="2">
        <v>0.70817240000000004</v>
      </c>
      <c r="F8778" s="4">
        <f t="shared" si="275"/>
        <v>9.4999999999956231E-6</v>
      </c>
      <c r="G8778" s="4">
        <f t="shared" si="276"/>
        <v>9.4999999999956231E-6</v>
      </c>
    </row>
    <row r="8779" spans="1:7">
      <c r="A8779" s="1">
        <v>438.9</v>
      </c>
      <c r="B8779" s="2">
        <v>0.70814860000000002</v>
      </c>
      <c r="C8779" s="2">
        <v>0.70815830000000002</v>
      </c>
      <c r="D8779" s="2">
        <v>0.70816800000000002</v>
      </c>
      <c r="F8779" s="4">
        <f t="shared" si="275"/>
        <v>9.7000000000013742E-6</v>
      </c>
      <c r="G8779" s="4">
        <f t="shared" si="276"/>
        <v>9.7000000000013742E-6</v>
      </c>
    </row>
    <row r="8780" spans="1:7">
      <c r="A8780" s="1">
        <v>438.95</v>
      </c>
      <c r="B8780" s="2">
        <v>0.708144</v>
      </c>
      <c r="C8780" s="2">
        <v>0.7081539</v>
      </c>
      <c r="D8780" s="2">
        <v>0.70816380000000001</v>
      </c>
      <c r="F8780" s="4">
        <f t="shared" si="275"/>
        <v>9.9000000000071253E-6</v>
      </c>
      <c r="G8780" s="4">
        <f t="shared" si="276"/>
        <v>9.9000000000071253E-6</v>
      </c>
    </row>
    <row r="8781" spans="1:7">
      <c r="A8781" s="1">
        <v>439</v>
      </c>
      <c r="B8781" s="2">
        <v>0.70813950000000003</v>
      </c>
      <c r="C8781" s="2">
        <v>0.70814960000000005</v>
      </c>
      <c r="D8781" s="2">
        <v>0.7081596</v>
      </c>
      <c r="F8781" s="4">
        <f t="shared" si="275"/>
        <v>1.0100000000012876E-5</v>
      </c>
      <c r="G8781" s="4">
        <f t="shared" si="276"/>
        <v>9.9999999999544897E-6</v>
      </c>
    </row>
    <row r="8782" spans="1:7">
      <c r="A8782" s="1">
        <v>439.05</v>
      </c>
      <c r="B8782" s="2">
        <v>0.70813520000000008</v>
      </c>
      <c r="C8782" s="2">
        <v>0.70814540000000004</v>
      </c>
      <c r="D8782" s="2">
        <v>0.70815550000000005</v>
      </c>
      <c r="F8782" s="4">
        <f t="shared" si="275"/>
        <v>1.0199999999960241E-5</v>
      </c>
      <c r="G8782" s="4">
        <f t="shared" si="276"/>
        <v>1.0100000000012876E-5</v>
      </c>
    </row>
    <row r="8783" spans="1:7">
      <c r="A8783" s="1">
        <v>439.1</v>
      </c>
      <c r="B8783" s="2">
        <v>0.70813099999999995</v>
      </c>
      <c r="C8783" s="2">
        <v>0.70814120000000003</v>
      </c>
      <c r="D8783" s="2">
        <v>0.70815150000000004</v>
      </c>
      <c r="F8783" s="4">
        <f t="shared" si="275"/>
        <v>1.0200000000071263E-5</v>
      </c>
      <c r="G8783" s="4">
        <f t="shared" si="276"/>
        <v>1.0300000000018628E-5</v>
      </c>
    </row>
    <row r="8784" spans="1:7">
      <c r="A8784" s="1">
        <v>439.15</v>
      </c>
      <c r="B8784" s="2">
        <v>0.7081267</v>
      </c>
      <c r="C8784" s="2">
        <v>0.70813709999999996</v>
      </c>
      <c r="D8784" s="2">
        <v>0.70814749999999993</v>
      </c>
      <c r="F8784" s="4">
        <f t="shared" si="275"/>
        <v>1.0399999999965992E-5</v>
      </c>
      <c r="G8784" s="4">
        <f t="shared" si="276"/>
        <v>1.0399999999965992E-5</v>
      </c>
    </row>
    <row r="8785" spans="1:7">
      <c r="A8785" s="1">
        <v>439.2</v>
      </c>
      <c r="B8785" s="2">
        <v>0.70812260000000005</v>
      </c>
      <c r="C8785" s="2">
        <v>0.70813300000000001</v>
      </c>
      <c r="D8785" s="2">
        <v>0.70814350000000004</v>
      </c>
      <c r="F8785" s="4">
        <f t="shared" si="275"/>
        <v>1.0399999999965992E-5</v>
      </c>
      <c r="G8785" s="4">
        <f t="shared" si="276"/>
        <v>1.0500000000024379E-5</v>
      </c>
    </row>
    <row r="8786" spans="1:7">
      <c r="A8786" s="1">
        <v>439.25</v>
      </c>
      <c r="B8786" s="2">
        <v>0.70811849999999998</v>
      </c>
      <c r="C8786" s="2">
        <v>0.70812900000000001</v>
      </c>
      <c r="D8786" s="2">
        <v>0.70813959999999998</v>
      </c>
      <c r="F8786" s="4">
        <f t="shared" si="275"/>
        <v>1.0500000000024379E-5</v>
      </c>
      <c r="G8786" s="4">
        <f t="shared" si="276"/>
        <v>1.0599999999971743E-5</v>
      </c>
    </row>
    <row r="8787" spans="1:7">
      <c r="A8787" s="1">
        <v>439.3</v>
      </c>
      <c r="B8787" s="2">
        <v>0.70811440000000003</v>
      </c>
      <c r="C8787" s="2">
        <v>0.708125</v>
      </c>
      <c r="D8787" s="2">
        <v>0.70813570000000003</v>
      </c>
      <c r="F8787" s="4">
        <f t="shared" si="275"/>
        <v>1.0599999999971743E-5</v>
      </c>
      <c r="G8787" s="4">
        <f t="shared" si="276"/>
        <v>1.070000000003013E-5</v>
      </c>
    </row>
    <row r="8788" spans="1:7">
      <c r="A8788" s="1">
        <v>439.35</v>
      </c>
      <c r="B8788" s="2">
        <v>0.70811029999999997</v>
      </c>
      <c r="C8788" s="2">
        <v>0.708121</v>
      </c>
      <c r="D8788" s="2">
        <v>0.70813179999999998</v>
      </c>
      <c r="F8788" s="4">
        <f t="shared" si="275"/>
        <v>1.070000000003013E-5</v>
      </c>
      <c r="G8788" s="4">
        <f t="shared" si="276"/>
        <v>1.0799999999977494E-5</v>
      </c>
    </row>
    <row r="8789" spans="1:7">
      <c r="A8789" s="1">
        <v>439.4</v>
      </c>
      <c r="B8789" s="2">
        <v>0.70810620000000002</v>
      </c>
      <c r="C8789" s="2">
        <v>0.70811710000000005</v>
      </c>
      <c r="D8789" s="2">
        <v>0.70812800000000009</v>
      </c>
      <c r="F8789" s="4">
        <f t="shared" si="275"/>
        <v>1.0900000000035881E-5</v>
      </c>
      <c r="G8789" s="4">
        <f t="shared" si="276"/>
        <v>1.0900000000035881E-5</v>
      </c>
    </row>
    <row r="8790" spans="1:7">
      <c r="A8790" s="1">
        <v>439.45</v>
      </c>
      <c r="B8790" s="2">
        <v>0.70810220000000001</v>
      </c>
      <c r="C8790" s="2">
        <v>0.7081132</v>
      </c>
      <c r="D8790" s="2">
        <v>0.70812419999999998</v>
      </c>
      <c r="F8790" s="4">
        <f t="shared" si="275"/>
        <v>1.0999999999983245E-5</v>
      </c>
      <c r="G8790" s="4">
        <f t="shared" si="276"/>
        <v>1.0999999999983245E-5</v>
      </c>
    </row>
    <row r="8791" spans="1:7">
      <c r="A8791" s="1">
        <v>439.5</v>
      </c>
      <c r="B8791" s="2">
        <v>0.70809909999999998</v>
      </c>
      <c r="C8791" s="2">
        <v>0.70811020000000002</v>
      </c>
      <c r="D8791" s="2">
        <v>0.70812140000000001</v>
      </c>
      <c r="F8791" s="4">
        <f t="shared" si="275"/>
        <v>1.1100000000041632E-5</v>
      </c>
      <c r="G8791" s="4">
        <f t="shared" si="276"/>
        <v>1.1199999999988997E-5</v>
      </c>
    </row>
    <row r="8792" spans="1:7">
      <c r="A8792" s="1">
        <v>439.55</v>
      </c>
      <c r="B8792" s="2">
        <v>0.70809610000000001</v>
      </c>
      <c r="C8792" s="2">
        <v>0.7081073</v>
      </c>
      <c r="D8792" s="2">
        <v>0.70811849999999998</v>
      </c>
      <c r="F8792" s="4">
        <f t="shared" si="275"/>
        <v>1.1199999999988997E-5</v>
      </c>
      <c r="G8792" s="4">
        <f t="shared" si="276"/>
        <v>1.1199999999988997E-5</v>
      </c>
    </row>
    <row r="8793" spans="1:7">
      <c r="A8793" s="1">
        <v>439.6</v>
      </c>
      <c r="B8793" s="2">
        <v>0.70809310000000003</v>
      </c>
      <c r="C8793" s="2">
        <v>0.70810439999999997</v>
      </c>
      <c r="D8793" s="2">
        <v>0.70811570000000001</v>
      </c>
      <c r="F8793" s="4">
        <f t="shared" si="275"/>
        <v>1.1299999999936361E-5</v>
      </c>
      <c r="G8793" s="4">
        <f t="shared" si="276"/>
        <v>1.1300000000047383E-5</v>
      </c>
    </row>
    <row r="8794" spans="1:7">
      <c r="A8794" s="1">
        <v>439.65</v>
      </c>
      <c r="B8794" s="2">
        <v>0.70809010000000006</v>
      </c>
      <c r="C8794" s="2">
        <v>0.70810150000000005</v>
      </c>
      <c r="D8794" s="2">
        <v>0.70811279999999999</v>
      </c>
      <c r="F8794" s="4">
        <f t="shared" si="275"/>
        <v>1.1399999999994748E-5</v>
      </c>
      <c r="G8794" s="4">
        <f t="shared" si="276"/>
        <v>1.1299999999936361E-5</v>
      </c>
    </row>
    <row r="8795" spans="1:7">
      <c r="A8795" s="1">
        <v>439.7</v>
      </c>
      <c r="B8795" s="2">
        <v>0.70808729999999998</v>
      </c>
      <c r="C8795" s="2">
        <v>0.70809860000000002</v>
      </c>
      <c r="D8795" s="2">
        <v>0.70811000000000002</v>
      </c>
      <c r="F8795" s="4">
        <f t="shared" si="275"/>
        <v>1.1300000000047383E-5</v>
      </c>
      <c r="G8795" s="4">
        <f t="shared" si="276"/>
        <v>1.1399999999994748E-5</v>
      </c>
    </row>
    <row r="8796" spans="1:7">
      <c r="A8796" s="1">
        <v>439.75</v>
      </c>
      <c r="B8796" s="2">
        <v>0.70808460000000006</v>
      </c>
      <c r="C8796" s="2">
        <v>0.7080959</v>
      </c>
      <c r="D8796" s="2">
        <v>0.7081073</v>
      </c>
      <c r="F8796" s="4">
        <f t="shared" si="275"/>
        <v>1.1299999999936361E-5</v>
      </c>
      <c r="G8796" s="4">
        <f t="shared" si="276"/>
        <v>1.1399999999994748E-5</v>
      </c>
    </row>
    <row r="8797" spans="1:7">
      <c r="A8797" s="1">
        <v>439.8</v>
      </c>
      <c r="B8797" s="2">
        <v>0.70808199999999999</v>
      </c>
      <c r="C8797" s="2">
        <v>0.70809330000000004</v>
      </c>
      <c r="D8797" s="2">
        <v>0.70810459999999997</v>
      </c>
      <c r="F8797" s="4">
        <f t="shared" si="275"/>
        <v>1.1300000000047383E-5</v>
      </c>
      <c r="G8797" s="4">
        <f t="shared" si="276"/>
        <v>1.1299999999936361E-5</v>
      </c>
    </row>
    <row r="8798" spans="1:7">
      <c r="A8798" s="1">
        <v>439.85</v>
      </c>
      <c r="B8798" s="2">
        <v>0.70807960000000003</v>
      </c>
      <c r="C8798" s="2">
        <v>0.70809080000000002</v>
      </c>
      <c r="D8798" s="2">
        <v>0.70810200000000001</v>
      </c>
      <c r="F8798" s="4">
        <f t="shared" si="275"/>
        <v>1.1199999999988997E-5</v>
      </c>
      <c r="G8798" s="4">
        <f t="shared" si="276"/>
        <v>1.1199999999988997E-5</v>
      </c>
    </row>
    <row r="8799" spans="1:7">
      <c r="A8799" s="1">
        <v>439.9</v>
      </c>
      <c r="B8799" s="2">
        <v>0.70807719999999996</v>
      </c>
      <c r="C8799" s="2">
        <v>0.7080883</v>
      </c>
      <c r="D8799" s="2">
        <v>0.70809940000000005</v>
      </c>
      <c r="F8799" s="4">
        <f t="shared" si="275"/>
        <v>1.1100000000041632E-5</v>
      </c>
      <c r="G8799" s="4">
        <f t="shared" si="276"/>
        <v>1.1100000000041632E-5</v>
      </c>
    </row>
    <row r="8800" spans="1:7">
      <c r="A8800" s="1">
        <v>439.95</v>
      </c>
      <c r="B8800" s="2">
        <v>0.70807490000000006</v>
      </c>
      <c r="C8800" s="2">
        <v>0.70808590000000005</v>
      </c>
      <c r="D8800" s="2">
        <v>0.70809690000000003</v>
      </c>
      <c r="F8800" s="4">
        <f t="shared" si="275"/>
        <v>1.0999999999983245E-5</v>
      </c>
      <c r="G8800" s="4">
        <f t="shared" si="276"/>
        <v>1.0999999999983245E-5</v>
      </c>
    </row>
    <row r="8801" spans="1:7">
      <c r="A8801" s="1">
        <v>440</v>
      </c>
      <c r="B8801" s="2">
        <v>0.70807260000000005</v>
      </c>
      <c r="C8801" s="2">
        <v>0.70808349999999998</v>
      </c>
      <c r="D8801" s="2">
        <v>0.70809449999999996</v>
      </c>
      <c r="F8801" s="4">
        <f t="shared" si="275"/>
        <v>1.0899999999924859E-5</v>
      </c>
      <c r="G8801" s="4">
        <f t="shared" si="276"/>
        <v>1.0999999999983245E-5</v>
      </c>
    </row>
    <row r="8802" spans="1:7">
      <c r="A8802" s="1">
        <v>440.05</v>
      </c>
      <c r="B8802" s="2">
        <v>0.70807039999999999</v>
      </c>
      <c r="C8802" s="2">
        <v>0.70808119999999997</v>
      </c>
      <c r="D8802" s="2">
        <v>0.7080921</v>
      </c>
      <c r="F8802" s="4">
        <f t="shared" si="275"/>
        <v>1.0799999999977494E-5</v>
      </c>
      <c r="G8802" s="4">
        <f t="shared" si="276"/>
        <v>1.0900000000035881E-5</v>
      </c>
    </row>
    <row r="8803" spans="1:7">
      <c r="A8803" s="1">
        <v>440.1</v>
      </c>
      <c r="B8803" s="2">
        <v>0.70806820000000004</v>
      </c>
      <c r="C8803" s="2">
        <v>0.70807900000000001</v>
      </c>
      <c r="D8803" s="2">
        <v>0.70808979999999999</v>
      </c>
      <c r="F8803" s="4">
        <f t="shared" si="275"/>
        <v>1.0799999999977494E-5</v>
      </c>
      <c r="G8803" s="4">
        <f t="shared" si="276"/>
        <v>1.0799999999977494E-5</v>
      </c>
    </row>
    <row r="8804" spans="1:7">
      <c r="A8804" s="1">
        <v>440.15</v>
      </c>
      <c r="B8804" s="2">
        <v>0.70806599999999997</v>
      </c>
      <c r="C8804" s="2">
        <v>0.7080767</v>
      </c>
      <c r="D8804" s="2">
        <v>0.70808749999999998</v>
      </c>
      <c r="F8804" s="4">
        <f t="shared" si="275"/>
        <v>1.070000000003013E-5</v>
      </c>
      <c r="G8804" s="4">
        <f t="shared" si="276"/>
        <v>1.0799999999977494E-5</v>
      </c>
    </row>
    <row r="8805" spans="1:7">
      <c r="A8805" s="1">
        <v>440.2</v>
      </c>
      <c r="B8805" s="2">
        <v>0.70806369999999996</v>
      </c>
      <c r="C8805" s="2">
        <v>0.70807450000000005</v>
      </c>
      <c r="D8805" s="2">
        <v>0.70808530000000003</v>
      </c>
      <c r="F8805" s="4">
        <f t="shared" si="275"/>
        <v>1.0800000000088517E-5</v>
      </c>
      <c r="G8805" s="4">
        <f t="shared" si="276"/>
        <v>1.0799999999977494E-5</v>
      </c>
    </row>
    <row r="8806" spans="1:7">
      <c r="A8806" s="1">
        <v>440.25</v>
      </c>
      <c r="B8806" s="2">
        <v>0.70806150000000001</v>
      </c>
      <c r="C8806" s="2">
        <v>0.70807229999999999</v>
      </c>
      <c r="D8806" s="2">
        <v>0.70808309999999997</v>
      </c>
      <c r="F8806" s="4">
        <f t="shared" si="275"/>
        <v>1.0799999999977494E-5</v>
      </c>
      <c r="G8806" s="4">
        <f t="shared" si="276"/>
        <v>1.0799999999977494E-5</v>
      </c>
    </row>
    <row r="8807" spans="1:7">
      <c r="A8807" s="1">
        <v>440.3</v>
      </c>
      <c r="B8807" s="2">
        <v>0.7080592</v>
      </c>
      <c r="C8807" s="2">
        <v>0.70806999999999998</v>
      </c>
      <c r="D8807" s="2">
        <v>0.70808090000000001</v>
      </c>
      <c r="F8807" s="4">
        <f t="shared" si="275"/>
        <v>1.0799999999977494E-5</v>
      </c>
      <c r="G8807" s="4">
        <f t="shared" si="276"/>
        <v>1.0900000000035881E-5</v>
      </c>
    </row>
    <row r="8808" spans="1:7">
      <c r="A8808" s="1">
        <v>440.35</v>
      </c>
      <c r="B8808" s="2">
        <v>0.70805680000000004</v>
      </c>
      <c r="C8808" s="2">
        <v>0.70806780000000002</v>
      </c>
      <c r="D8808" s="2">
        <v>0.70807880000000001</v>
      </c>
      <c r="F8808" s="4">
        <f t="shared" si="275"/>
        <v>1.0999999999983245E-5</v>
      </c>
      <c r="G8808" s="4">
        <f t="shared" si="276"/>
        <v>1.0999999999983245E-5</v>
      </c>
    </row>
    <row r="8809" spans="1:7">
      <c r="A8809" s="1">
        <v>440.4</v>
      </c>
      <c r="B8809" s="2">
        <v>0.70805439999999997</v>
      </c>
      <c r="C8809" s="2">
        <v>0.70806550000000001</v>
      </c>
      <c r="D8809" s="2">
        <v>0.70807660000000006</v>
      </c>
      <c r="F8809" s="4">
        <f t="shared" si="275"/>
        <v>1.1100000000041632E-5</v>
      </c>
      <c r="G8809" s="4">
        <f t="shared" si="276"/>
        <v>1.1100000000041632E-5</v>
      </c>
    </row>
    <row r="8810" spans="1:7">
      <c r="A8810" s="1">
        <v>440.45</v>
      </c>
      <c r="B8810" s="2">
        <v>0.70805200000000001</v>
      </c>
      <c r="C8810" s="2">
        <v>0.7080632</v>
      </c>
      <c r="D8810" s="2">
        <v>0.70807439999999999</v>
      </c>
      <c r="F8810" s="4">
        <f t="shared" si="275"/>
        <v>1.1199999999988997E-5</v>
      </c>
      <c r="G8810" s="4">
        <f t="shared" si="276"/>
        <v>1.1199999999988997E-5</v>
      </c>
    </row>
    <row r="8811" spans="1:7">
      <c r="A8811" s="1">
        <v>440.5</v>
      </c>
      <c r="B8811" s="2">
        <v>0.7080495</v>
      </c>
      <c r="C8811" s="2">
        <v>0.70806089999999999</v>
      </c>
      <c r="D8811" s="2">
        <v>0.70807220000000004</v>
      </c>
      <c r="F8811" s="4">
        <f t="shared" si="275"/>
        <v>1.1399999999994748E-5</v>
      </c>
      <c r="G8811" s="4">
        <f t="shared" si="276"/>
        <v>1.1300000000047383E-5</v>
      </c>
    </row>
    <row r="8812" spans="1:7">
      <c r="A8812" s="1">
        <v>440.55</v>
      </c>
      <c r="B8812" s="2">
        <v>0.70804690000000003</v>
      </c>
      <c r="C8812" s="2">
        <v>0.70805839999999998</v>
      </c>
      <c r="D8812" s="2">
        <v>0.70806999999999998</v>
      </c>
      <c r="F8812" s="4">
        <f t="shared" si="275"/>
        <v>1.1499999999942112E-5</v>
      </c>
      <c r="G8812" s="4">
        <f t="shared" si="276"/>
        <v>1.1600000000000499E-5</v>
      </c>
    </row>
    <row r="8813" spans="1:7">
      <c r="A8813" s="1">
        <v>440.6</v>
      </c>
      <c r="B8813" s="2">
        <v>0.70804429999999996</v>
      </c>
      <c r="C8813" s="2">
        <v>0.70805600000000002</v>
      </c>
      <c r="D8813" s="2">
        <v>0.70806760000000002</v>
      </c>
      <c r="F8813" s="4">
        <f t="shared" si="275"/>
        <v>1.1700000000058886E-5</v>
      </c>
      <c r="G8813" s="4">
        <f t="shared" si="276"/>
        <v>1.1600000000000499E-5</v>
      </c>
    </row>
    <row r="8814" spans="1:7">
      <c r="A8814" s="1">
        <v>440.65</v>
      </c>
      <c r="B8814" s="2">
        <v>0.70804160000000005</v>
      </c>
      <c r="C8814" s="2">
        <v>0.70805340000000005</v>
      </c>
      <c r="D8814" s="2">
        <v>0.70806520000000006</v>
      </c>
      <c r="F8814" s="4">
        <f t="shared" si="275"/>
        <v>1.180000000000625E-5</v>
      </c>
      <c r="G8814" s="4">
        <f t="shared" si="276"/>
        <v>1.180000000000625E-5</v>
      </c>
    </row>
    <row r="8815" spans="1:7">
      <c r="A8815" s="1">
        <v>440.7</v>
      </c>
      <c r="B8815" s="2">
        <v>0.70803890000000003</v>
      </c>
      <c r="C8815" s="2">
        <v>0.70805079999999998</v>
      </c>
      <c r="D8815" s="2">
        <v>0.70806259999999999</v>
      </c>
      <c r="F8815" s="4">
        <f t="shared" si="275"/>
        <v>1.1899999999953614E-5</v>
      </c>
      <c r="G8815" s="4">
        <f t="shared" si="276"/>
        <v>1.180000000000625E-5</v>
      </c>
    </row>
    <row r="8816" spans="1:7">
      <c r="A8816" s="1">
        <v>440.75</v>
      </c>
      <c r="B8816" s="2">
        <v>0.70803610000000006</v>
      </c>
      <c r="C8816" s="2">
        <v>0.70804800000000001</v>
      </c>
      <c r="D8816" s="2">
        <v>0.70805989999999996</v>
      </c>
      <c r="F8816" s="4">
        <f t="shared" si="275"/>
        <v>1.1899999999953614E-5</v>
      </c>
      <c r="G8816" s="4">
        <f t="shared" si="276"/>
        <v>1.1899999999953614E-5</v>
      </c>
    </row>
    <row r="8817" spans="1:7">
      <c r="A8817" s="1">
        <v>440.8</v>
      </c>
      <c r="B8817" s="2">
        <v>0.70803320000000003</v>
      </c>
      <c r="C8817" s="2">
        <v>0.70804509999999998</v>
      </c>
      <c r="D8817" s="2">
        <v>0.70805709999999999</v>
      </c>
      <c r="F8817" s="4">
        <f t="shared" si="275"/>
        <v>1.1899999999953614E-5</v>
      </c>
      <c r="G8817" s="4">
        <f t="shared" si="276"/>
        <v>1.2000000000012001E-5</v>
      </c>
    </row>
    <row r="8818" spans="1:7">
      <c r="A8818" s="1">
        <v>440.85</v>
      </c>
      <c r="B8818" s="2">
        <v>0.7080303</v>
      </c>
      <c r="C8818" s="2">
        <v>0.70804220000000007</v>
      </c>
      <c r="D8818" s="2">
        <v>0.70805410000000002</v>
      </c>
      <c r="F8818" s="4">
        <f t="shared" si="275"/>
        <v>1.1900000000064637E-5</v>
      </c>
      <c r="G8818" s="4">
        <f t="shared" si="276"/>
        <v>1.1899999999953614E-5</v>
      </c>
    </row>
    <row r="8819" spans="1:7">
      <c r="A8819" s="1">
        <v>440.9</v>
      </c>
      <c r="B8819" s="2">
        <v>0.70802739999999997</v>
      </c>
      <c r="C8819" s="2">
        <v>0.70803919999999998</v>
      </c>
      <c r="D8819" s="2">
        <v>0.70805110000000004</v>
      </c>
      <c r="F8819" s="4">
        <f t="shared" si="275"/>
        <v>1.180000000000625E-5</v>
      </c>
      <c r="G8819" s="4">
        <f t="shared" si="276"/>
        <v>1.1900000000064637E-5</v>
      </c>
    </row>
    <row r="8820" spans="1:7">
      <c r="A8820" s="1">
        <v>440.95</v>
      </c>
      <c r="B8820" s="2">
        <v>0.70802450000000006</v>
      </c>
      <c r="C8820" s="2">
        <v>0.70803630000000006</v>
      </c>
      <c r="D8820" s="2">
        <v>0.70804809999999996</v>
      </c>
      <c r="F8820" s="4">
        <f t="shared" si="275"/>
        <v>1.180000000000625E-5</v>
      </c>
      <c r="G8820" s="4">
        <f t="shared" si="276"/>
        <v>1.1799999999895228E-5</v>
      </c>
    </row>
    <row r="8821" spans="1:7">
      <c r="A8821" s="1">
        <v>441</v>
      </c>
      <c r="B8821" s="2">
        <v>0.70802160000000003</v>
      </c>
      <c r="C8821" s="2">
        <v>0.70803340000000003</v>
      </c>
      <c r="D8821" s="2">
        <v>0.70804520000000004</v>
      </c>
      <c r="F8821" s="4">
        <f t="shared" si="275"/>
        <v>1.180000000000625E-5</v>
      </c>
      <c r="G8821" s="4">
        <f t="shared" si="276"/>
        <v>1.180000000000625E-5</v>
      </c>
    </row>
    <row r="8822" spans="1:7">
      <c r="A8822" s="1">
        <v>441.05</v>
      </c>
      <c r="B8822" s="2">
        <v>0.70801880000000006</v>
      </c>
      <c r="C8822" s="2">
        <v>0.70803050000000001</v>
      </c>
      <c r="D8822" s="2">
        <v>0.70804230000000001</v>
      </c>
      <c r="F8822" s="4">
        <f t="shared" si="275"/>
        <v>1.1699999999947863E-5</v>
      </c>
      <c r="G8822" s="4">
        <f t="shared" si="276"/>
        <v>1.180000000000625E-5</v>
      </c>
    </row>
    <row r="8823" spans="1:7">
      <c r="A8823" s="1">
        <v>441.1</v>
      </c>
      <c r="B8823" s="2">
        <v>0.70801590000000003</v>
      </c>
      <c r="C8823" s="2">
        <v>0.70802770000000004</v>
      </c>
      <c r="D8823" s="2">
        <v>0.70803950000000004</v>
      </c>
      <c r="F8823" s="4">
        <f t="shared" si="275"/>
        <v>1.180000000000625E-5</v>
      </c>
      <c r="G8823" s="4">
        <f t="shared" si="276"/>
        <v>1.180000000000625E-5</v>
      </c>
    </row>
    <row r="8824" spans="1:7">
      <c r="A8824" s="1">
        <v>441.15</v>
      </c>
      <c r="B8824" s="2">
        <v>0.70801320000000001</v>
      </c>
      <c r="C8824" s="2">
        <v>0.70802500000000002</v>
      </c>
      <c r="D8824" s="2">
        <v>0.70803669999999996</v>
      </c>
      <c r="F8824" s="4">
        <f t="shared" si="275"/>
        <v>1.180000000000625E-5</v>
      </c>
      <c r="G8824" s="4">
        <f t="shared" si="276"/>
        <v>1.1699999999947863E-5</v>
      </c>
    </row>
    <row r="8825" spans="1:7">
      <c r="A8825" s="1">
        <v>441.2</v>
      </c>
      <c r="B8825" s="2">
        <v>0.70801049999999999</v>
      </c>
      <c r="C8825" s="2">
        <v>0.70802229999999999</v>
      </c>
      <c r="D8825" s="2">
        <v>0.7080341</v>
      </c>
      <c r="F8825" s="4">
        <f t="shared" si="275"/>
        <v>1.180000000000625E-5</v>
      </c>
      <c r="G8825" s="4">
        <f t="shared" si="276"/>
        <v>1.180000000000625E-5</v>
      </c>
    </row>
    <row r="8826" spans="1:7">
      <c r="A8826" s="1">
        <v>441.25</v>
      </c>
      <c r="B8826" s="2">
        <v>0.70800779999999996</v>
      </c>
      <c r="C8826" s="2">
        <v>0.70801970000000003</v>
      </c>
      <c r="D8826" s="2">
        <v>0.70803159999999998</v>
      </c>
      <c r="F8826" s="4">
        <f t="shared" si="275"/>
        <v>1.1900000000064637E-5</v>
      </c>
      <c r="G8826" s="4">
        <f t="shared" si="276"/>
        <v>1.1899999999953614E-5</v>
      </c>
    </row>
    <row r="8827" spans="1:7">
      <c r="A8827" s="1">
        <v>441.3</v>
      </c>
      <c r="B8827" s="2">
        <v>0.70800510000000005</v>
      </c>
      <c r="C8827" s="2">
        <v>0.70801700000000001</v>
      </c>
      <c r="D8827" s="2">
        <v>0.70802889999999996</v>
      </c>
      <c r="F8827" s="4">
        <f t="shared" si="275"/>
        <v>1.1899999999953614E-5</v>
      </c>
      <c r="G8827" s="4">
        <f t="shared" si="276"/>
        <v>1.1899999999953614E-5</v>
      </c>
    </row>
    <row r="8828" spans="1:7">
      <c r="A8828" s="1">
        <v>441.35</v>
      </c>
      <c r="B8828" s="2">
        <v>0.70800240000000003</v>
      </c>
      <c r="C8828" s="2">
        <v>0.70801440000000004</v>
      </c>
      <c r="D8828" s="2">
        <v>0.70802640000000006</v>
      </c>
      <c r="F8828" s="4">
        <f t="shared" si="275"/>
        <v>1.2000000000012001E-5</v>
      </c>
      <c r="G8828" s="4">
        <f t="shared" si="276"/>
        <v>1.2000000000012001E-5</v>
      </c>
    </row>
    <row r="8829" spans="1:7">
      <c r="A8829" s="1">
        <v>441.4</v>
      </c>
      <c r="B8829" s="2">
        <v>0.70799980000000007</v>
      </c>
      <c r="C8829" s="2">
        <v>0.70801190000000003</v>
      </c>
      <c r="D8829" s="2">
        <v>0.70802399999999999</v>
      </c>
      <c r="F8829" s="4">
        <f t="shared" si="275"/>
        <v>1.2099999999959365E-5</v>
      </c>
      <c r="G8829" s="4">
        <f t="shared" si="276"/>
        <v>1.2099999999959365E-5</v>
      </c>
    </row>
    <row r="8830" spans="1:7">
      <c r="A8830" s="1">
        <v>441.45</v>
      </c>
      <c r="B8830" s="2">
        <v>0.70799710000000005</v>
      </c>
      <c r="C8830" s="2">
        <v>0.70800930000000006</v>
      </c>
      <c r="D8830" s="2">
        <v>0.70802149999999997</v>
      </c>
      <c r="F8830" s="4">
        <f t="shared" si="275"/>
        <v>1.2200000000017752E-5</v>
      </c>
      <c r="G8830" s="4">
        <f t="shared" si="276"/>
        <v>1.219999999990673E-5</v>
      </c>
    </row>
    <row r="8831" spans="1:7">
      <c r="A8831" s="1">
        <v>441.5</v>
      </c>
      <c r="B8831" s="2">
        <v>0.70799449999999997</v>
      </c>
      <c r="C8831" s="2">
        <v>0.70800680000000005</v>
      </c>
      <c r="D8831" s="2">
        <v>0.70801910000000001</v>
      </c>
      <c r="F8831" s="4">
        <f t="shared" si="275"/>
        <v>1.2300000000076139E-5</v>
      </c>
      <c r="G8831" s="4">
        <f t="shared" si="276"/>
        <v>1.2299999999965117E-5</v>
      </c>
    </row>
    <row r="8832" spans="1:7">
      <c r="A8832" s="1">
        <v>441.55</v>
      </c>
      <c r="B8832" s="2">
        <v>0.70799190000000001</v>
      </c>
      <c r="C8832" s="2">
        <v>0.70800430000000003</v>
      </c>
      <c r="D8832" s="2">
        <v>0.70801670000000005</v>
      </c>
      <c r="F8832" s="4">
        <f t="shared" si="275"/>
        <v>1.2400000000023503E-5</v>
      </c>
      <c r="G8832" s="4">
        <f t="shared" si="276"/>
        <v>1.2400000000023503E-5</v>
      </c>
    </row>
    <row r="8833" spans="1:7">
      <c r="A8833" s="1">
        <v>441.6</v>
      </c>
      <c r="B8833" s="2">
        <v>0.70798930000000004</v>
      </c>
      <c r="C8833" s="2">
        <v>0.70800180000000001</v>
      </c>
      <c r="D8833" s="2">
        <v>0.70801429999999999</v>
      </c>
      <c r="F8833" s="4">
        <f t="shared" si="275"/>
        <v>1.2499999999970868E-5</v>
      </c>
      <c r="G8833" s="4">
        <f t="shared" si="276"/>
        <v>1.2499999999970868E-5</v>
      </c>
    </row>
    <row r="8834" spans="1:7">
      <c r="A8834" s="1">
        <v>441.65</v>
      </c>
      <c r="B8834" s="2">
        <v>0.70798680000000003</v>
      </c>
      <c r="C8834" s="2">
        <v>0.70799940000000006</v>
      </c>
      <c r="D8834" s="2">
        <v>0.70801199999999997</v>
      </c>
      <c r="F8834" s="4">
        <f t="shared" si="275"/>
        <v>1.2600000000029254E-5</v>
      </c>
      <c r="G8834" s="4">
        <f t="shared" si="276"/>
        <v>1.2599999999918232E-5</v>
      </c>
    </row>
    <row r="8835" spans="1:7">
      <c r="A8835" s="1">
        <v>441.7</v>
      </c>
      <c r="B8835" s="2">
        <v>0.70798420000000006</v>
      </c>
      <c r="C8835" s="2">
        <v>0.70799690000000004</v>
      </c>
      <c r="D8835" s="2">
        <v>0.70800960000000002</v>
      </c>
      <c r="F8835" s="4">
        <f t="shared" ref="F8835:F8898" si="277">C8835-B8835</f>
        <v>1.2699999999976619E-5</v>
      </c>
      <c r="G8835" s="4">
        <f t="shared" ref="G8835:G8898" si="278">D8835-C8835</f>
        <v>1.2699999999976619E-5</v>
      </c>
    </row>
    <row r="8836" spans="1:7">
      <c r="A8836" s="1">
        <v>441.75</v>
      </c>
      <c r="B8836" s="2">
        <v>0.70798159999999999</v>
      </c>
      <c r="C8836" s="2">
        <v>0.70799449999999997</v>
      </c>
      <c r="D8836" s="2">
        <v>0.70800740000000006</v>
      </c>
      <c r="F8836" s="4">
        <f t="shared" si="277"/>
        <v>1.289999999998237E-5</v>
      </c>
      <c r="G8836" s="4">
        <f t="shared" si="278"/>
        <v>1.2900000000093392E-5</v>
      </c>
    </row>
    <row r="8837" spans="1:7">
      <c r="A8837" s="1">
        <v>441.8</v>
      </c>
      <c r="B8837" s="2">
        <v>0.70797920000000003</v>
      </c>
      <c r="C8837" s="2">
        <v>0.70799219999999996</v>
      </c>
      <c r="D8837" s="2">
        <v>0.7080052</v>
      </c>
      <c r="F8837" s="4">
        <f t="shared" si="277"/>
        <v>1.2999999999929734E-5</v>
      </c>
      <c r="G8837" s="4">
        <f t="shared" si="278"/>
        <v>1.3000000000040757E-5</v>
      </c>
    </row>
    <row r="8838" spans="1:7">
      <c r="A8838" s="1">
        <v>441.85</v>
      </c>
      <c r="B8838" s="2">
        <v>0.70797660000000007</v>
      </c>
      <c r="C8838" s="2">
        <v>0.7079898</v>
      </c>
      <c r="D8838" s="2">
        <v>0.70800300000000005</v>
      </c>
      <c r="F8838" s="4">
        <f t="shared" si="277"/>
        <v>1.3199999999935486E-5</v>
      </c>
      <c r="G8838" s="4">
        <f t="shared" si="278"/>
        <v>1.3200000000046508E-5</v>
      </c>
    </row>
    <row r="8839" spans="1:7">
      <c r="A8839" s="1">
        <v>441.9</v>
      </c>
      <c r="B8839" s="2">
        <v>0.7079742</v>
      </c>
      <c r="C8839" s="2">
        <v>0.70798749999999999</v>
      </c>
      <c r="D8839" s="2">
        <v>0.70800079999999999</v>
      </c>
      <c r="F8839" s="4">
        <f t="shared" si="277"/>
        <v>1.3299999999993872E-5</v>
      </c>
      <c r="G8839" s="4">
        <f t="shared" si="278"/>
        <v>1.3299999999993872E-5</v>
      </c>
    </row>
    <row r="8840" spans="1:7">
      <c r="A8840" s="1">
        <v>441.95</v>
      </c>
      <c r="B8840" s="2">
        <v>0.70797169999999998</v>
      </c>
      <c r="C8840" s="2">
        <v>0.70798519999999998</v>
      </c>
      <c r="D8840" s="2">
        <v>0.70799869999999998</v>
      </c>
      <c r="F8840" s="4">
        <f t="shared" si="277"/>
        <v>1.3499999999999623E-5</v>
      </c>
      <c r="G8840" s="4">
        <f t="shared" si="278"/>
        <v>1.3499999999999623E-5</v>
      </c>
    </row>
    <row r="8841" spans="1:7">
      <c r="A8841" s="1">
        <v>442</v>
      </c>
      <c r="B8841" s="2">
        <v>0.70796930000000002</v>
      </c>
      <c r="C8841" s="2">
        <v>0.70798289999999997</v>
      </c>
      <c r="D8841" s="2">
        <v>0.70799650000000003</v>
      </c>
      <c r="F8841" s="4">
        <f t="shared" si="277"/>
        <v>1.3599999999946988E-5</v>
      </c>
      <c r="G8841" s="4">
        <f t="shared" si="278"/>
        <v>1.360000000005801E-5</v>
      </c>
    </row>
    <row r="8842" spans="1:7">
      <c r="A8842" s="1">
        <v>442.05</v>
      </c>
      <c r="B8842" s="2">
        <v>0.70796680000000001</v>
      </c>
      <c r="C8842" s="2">
        <v>0.70798059999999996</v>
      </c>
      <c r="D8842" s="2">
        <v>0.70799440000000002</v>
      </c>
      <c r="F8842" s="4">
        <f t="shared" si="277"/>
        <v>1.3799999999952739E-5</v>
      </c>
      <c r="G8842" s="4">
        <f t="shared" si="278"/>
        <v>1.3800000000063761E-5</v>
      </c>
    </row>
    <row r="8843" spans="1:7">
      <c r="A8843" s="1">
        <v>442.1</v>
      </c>
      <c r="B8843" s="2">
        <v>0.70796440000000005</v>
      </c>
      <c r="C8843" s="2">
        <v>0.70797840000000001</v>
      </c>
      <c r="D8843" s="2">
        <v>0.70799239999999997</v>
      </c>
      <c r="F8843" s="4">
        <f t="shared" si="277"/>
        <v>1.399999999995849E-5</v>
      </c>
      <c r="G8843" s="4">
        <f t="shared" si="278"/>
        <v>1.399999999995849E-5</v>
      </c>
    </row>
    <row r="8844" spans="1:7">
      <c r="A8844" s="1">
        <v>442.15</v>
      </c>
      <c r="B8844" s="2">
        <v>0.70796210000000004</v>
      </c>
      <c r="C8844" s="2">
        <v>0.70797620000000006</v>
      </c>
      <c r="D8844" s="2">
        <v>0.70799029999999996</v>
      </c>
      <c r="F8844" s="4">
        <f t="shared" si="277"/>
        <v>1.4100000000016877E-5</v>
      </c>
      <c r="G8844" s="4">
        <f t="shared" si="278"/>
        <v>1.4099999999905855E-5</v>
      </c>
    </row>
    <row r="8845" spans="1:7">
      <c r="A8845" s="1">
        <v>442.2</v>
      </c>
      <c r="B8845" s="2">
        <v>0.70795969999999997</v>
      </c>
      <c r="C8845" s="2">
        <v>0.70797399999999999</v>
      </c>
      <c r="D8845" s="2">
        <v>0.70798830000000001</v>
      </c>
      <c r="F8845" s="4">
        <f t="shared" si="277"/>
        <v>1.4300000000022628E-5</v>
      </c>
      <c r="G8845" s="4">
        <f t="shared" si="278"/>
        <v>1.4300000000022628E-5</v>
      </c>
    </row>
    <row r="8846" spans="1:7">
      <c r="A8846" s="1">
        <v>442.25</v>
      </c>
      <c r="B8846" s="2">
        <v>0.70795739999999996</v>
      </c>
      <c r="C8846" s="2">
        <v>0.70797180000000004</v>
      </c>
      <c r="D8846" s="2">
        <v>0.70798620000000001</v>
      </c>
      <c r="F8846" s="4">
        <f t="shared" si="277"/>
        <v>1.4400000000081015E-5</v>
      </c>
      <c r="G8846" s="4">
        <f t="shared" si="278"/>
        <v>1.4399999999969992E-5</v>
      </c>
    </row>
    <row r="8847" spans="1:7">
      <c r="A8847" s="1">
        <v>442.3</v>
      </c>
      <c r="B8847" s="2">
        <v>0.70795510000000006</v>
      </c>
      <c r="C8847" s="2">
        <v>0.70796970000000004</v>
      </c>
      <c r="D8847" s="2">
        <v>0.70798430000000001</v>
      </c>
      <c r="F8847" s="4">
        <f t="shared" si="277"/>
        <v>1.4599999999975743E-5</v>
      </c>
      <c r="G8847" s="4">
        <f t="shared" si="278"/>
        <v>1.4599999999975743E-5</v>
      </c>
    </row>
    <row r="8848" spans="1:7">
      <c r="A8848" s="1">
        <v>442.35</v>
      </c>
      <c r="B8848" s="2">
        <v>0.70795280000000005</v>
      </c>
      <c r="C8848" s="2">
        <v>0.70796749999999997</v>
      </c>
      <c r="D8848" s="2">
        <v>0.70798220000000001</v>
      </c>
      <c r="F8848" s="4">
        <f t="shared" si="277"/>
        <v>1.4699999999923108E-5</v>
      </c>
      <c r="G8848" s="4">
        <f t="shared" si="278"/>
        <v>1.470000000003413E-5</v>
      </c>
    </row>
    <row r="8849" spans="1:7">
      <c r="A8849" s="1">
        <v>442.4</v>
      </c>
      <c r="B8849" s="2">
        <v>0.70795059999999999</v>
      </c>
      <c r="C8849" s="2">
        <v>0.70796550000000003</v>
      </c>
      <c r="D8849" s="2">
        <v>0.70798040000000007</v>
      </c>
      <c r="F8849" s="4">
        <f t="shared" si="277"/>
        <v>1.4900000000039881E-5</v>
      </c>
      <c r="G8849" s="4">
        <f t="shared" si="278"/>
        <v>1.4900000000039881E-5</v>
      </c>
    </row>
    <row r="8850" spans="1:7">
      <c r="A8850" s="1">
        <v>442.45</v>
      </c>
      <c r="B8850" s="2">
        <v>0.70794840000000003</v>
      </c>
      <c r="C8850" s="2">
        <v>0.70796340000000002</v>
      </c>
      <c r="D8850" s="2">
        <v>0.70797840000000001</v>
      </c>
      <c r="F8850" s="4">
        <f t="shared" si="277"/>
        <v>1.4999999999987246E-5</v>
      </c>
      <c r="G8850" s="4">
        <f t="shared" si="278"/>
        <v>1.4999999999987246E-5</v>
      </c>
    </row>
    <row r="8851" spans="1:7">
      <c r="A8851" s="1">
        <v>442.5</v>
      </c>
      <c r="B8851" s="2">
        <v>0.70794610000000002</v>
      </c>
      <c r="C8851" s="2">
        <v>0.70796130000000002</v>
      </c>
      <c r="D8851" s="2">
        <v>0.70797650000000001</v>
      </c>
      <c r="F8851" s="4">
        <f t="shared" si="277"/>
        <v>1.5199999999992997E-5</v>
      </c>
      <c r="G8851" s="4">
        <f t="shared" si="278"/>
        <v>1.5199999999992997E-5</v>
      </c>
    </row>
    <row r="8852" spans="1:7">
      <c r="A8852" s="1">
        <v>442.55</v>
      </c>
      <c r="B8852" s="2">
        <v>0.70794400000000002</v>
      </c>
      <c r="C8852" s="2">
        <v>0.70795929999999996</v>
      </c>
      <c r="D8852" s="2">
        <v>0.70797460000000001</v>
      </c>
      <c r="F8852" s="4">
        <f t="shared" si="277"/>
        <v>1.5299999999940361E-5</v>
      </c>
      <c r="G8852" s="4">
        <f t="shared" si="278"/>
        <v>1.5300000000051384E-5</v>
      </c>
    </row>
    <row r="8853" spans="1:7">
      <c r="A8853" s="1">
        <v>442.6</v>
      </c>
      <c r="B8853" s="2">
        <v>0.70794190000000001</v>
      </c>
      <c r="C8853" s="2">
        <v>0.70795730000000001</v>
      </c>
      <c r="D8853" s="2">
        <v>0.70797270000000001</v>
      </c>
      <c r="F8853" s="4">
        <f t="shared" si="277"/>
        <v>1.5399999999998748E-5</v>
      </c>
      <c r="G8853" s="4">
        <f t="shared" si="278"/>
        <v>1.5399999999998748E-5</v>
      </c>
    </row>
    <row r="8854" spans="1:7">
      <c r="A8854" s="1">
        <v>442.65</v>
      </c>
      <c r="B8854" s="2">
        <v>0.70793970000000006</v>
      </c>
      <c r="C8854" s="2">
        <v>0.70795530000000007</v>
      </c>
      <c r="D8854" s="2">
        <v>0.70797089999999996</v>
      </c>
      <c r="F8854" s="4">
        <f t="shared" si="277"/>
        <v>1.5600000000004499E-5</v>
      </c>
      <c r="G8854" s="4">
        <f t="shared" si="278"/>
        <v>1.5599999999893477E-5</v>
      </c>
    </row>
    <row r="8855" spans="1:7">
      <c r="A8855" s="1">
        <v>442.7</v>
      </c>
      <c r="B8855" s="2">
        <v>0.7079377</v>
      </c>
      <c r="C8855" s="2">
        <v>0.70795340000000007</v>
      </c>
      <c r="D8855" s="2">
        <v>0.70796910000000002</v>
      </c>
      <c r="F8855" s="4">
        <f t="shared" si="277"/>
        <v>1.5700000000062886E-5</v>
      </c>
      <c r="G8855" s="4">
        <f t="shared" si="278"/>
        <v>1.5699999999951864E-5</v>
      </c>
    </row>
    <row r="8856" spans="1:7">
      <c r="A8856" s="1">
        <v>442.75</v>
      </c>
      <c r="B8856" s="2">
        <v>0.70793570000000006</v>
      </c>
      <c r="C8856" s="2">
        <v>0.70795150000000007</v>
      </c>
      <c r="D8856" s="2">
        <v>0.70796729999999997</v>
      </c>
      <c r="F8856" s="4">
        <f t="shared" si="277"/>
        <v>1.580000000001025E-5</v>
      </c>
      <c r="G8856" s="4">
        <f t="shared" si="278"/>
        <v>1.5799999999899228E-5</v>
      </c>
    </row>
    <row r="8857" spans="1:7">
      <c r="A8857" s="1">
        <v>442.8</v>
      </c>
      <c r="B8857" s="2">
        <v>0.7079337</v>
      </c>
      <c r="C8857" s="2">
        <v>0.70794960000000007</v>
      </c>
      <c r="D8857" s="2">
        <v>0.70796550000000003</v>
      </c>
      <c r="F8857" s="4">
        <f t="shared" si="277"/>
        <v>1.5900000000068637E-5</v>
      </c>
      <c r="G8857" s="4">
        <f t="shared" si="278"/>
        <v>1.5899999999957615E-5</v>
      </c>
    </row>
    <row r="8858" spans="1:7">
      <c r="A8858" s="1">
        <v>442.85</v>
      </c>
      <c r="B8858" s="2">
        <v>0.70793170000000005</v>
      </c>
      <c r="C8858" s="2">
        <v>0.70794769999999996</v>
      </c>
      <c r="D8858" s="2">
        <v>0.70796369999999997</v>
      </c>
      <c r="F8858" s="4">
        <f t="shared" si="277"/>
        <v>1.5999999999904979E-5</v>
      </c>
      <c r="G8858" s="4">
        <f t="shared" si="278"/>
        <v>1.6000000000016001E-5</v>
      </c>
    </row>
    <row r="8859" spans="1:7">
      <c r="A8859" s="1">
        <v>442.9</v>
      </c>
      <c r="B8859" s="2">
        <v>0.70792980000000005</v>
      </c>
      <c r="C8859" s="2">
        <v>0.70794579999999996</v>
      </c>
      <c r="D8859" s="2">
        <v>0.70796190000000003</v>
      </c>
      <c r="F8859" s="4">
        <f t="shared" si="277"/>
        <v>1.5999999999904979E-5</v>
      </c>
      <c r="G8859" s="4">
        <f t="shared" si="278"/>
        <v>1.6100000000074388E-5</v>
      </c>
    </row>
    <row r="8860" spans="1:7">
      <c r="A8860" s="1">
        <v>442.95</v>
      </c>
      <c r="B8860" s="2">
        <v>0.70792790000000005</v>
      </c>
      <c r="C8860" s="2">
        <v>0.70794400000000002</v>
      </c>
      <c r="D8860" s="2">
        <v>0.70796009999999998</v>
      </c>
      <c r="F8860" s="4">
        <f t="shared" si="277"/>
        <v>1.6099999999963366E-5</v>
      </c>
      <c r="G8860" s="4">
        <f t="shared" si="278"/>
        <v>1.6099999999963366E-5</v>
      </c>
    </row>
    <row r="8861" spans="1:7">
      <c r="A8861" s="1">
        <v>443</v>
      </c>
      <c r="B8861" s="2">
        <v>0.7079261</v>
      </c>
      <c r="C8861" s="2">
        <v>0.70794219999999997</v>
      </c>
      <c r="D8861" s="2">
        <v>0.70795830000000004</v>
      </c>
      <c r="F8861" s="4">
        <f t="shared" si="277"/>
        <v>1.6099999999963366E-5</v>
      </c>
      <c r="G8861" s="4">
        <f t="shared" si="278"/>
        <v>1.6100000000074388E-5</v>
      </c>
    </row>
    <row r="8862" spans="1:7">
      <c r="A8862" s="1">
        <v>443.05</v>
      </c>
      <c r="B8862" s="2">
        <v>0.70792430000000006</v>
      </c>
      <c r="C8862" s="2">
        <v>0.70794040000000003</v>
      </c>
      <c r="D8862" s="2">
        <v>0.70795660000000005</v>
      </c>
      <c r="F8862" s="4">
        <f t="shared" si="277"/>
        <v>1.6099999999963366E-5</v>
      </c>
      <c r="G8862" s="4">
        <f t="shared" si="278"/>
        <v>1.6200000000021753E-5</v>
      </c>
    </row>
    <row r="8863" spans="1:7">
      <c r="A8863" s="1">
        <v>443.1</v>
      </c>
      <c r="B8863" s="2">
        <v>0.70792259999999996</v>
      </c>
      <c r="C8863" s="2">
        <v>0.70793870000000003</v>
      </c>
      <c r="D8863" s="2">
        <v>0.70795490000000005</v>
      </c>
      <c r="F8863" s="4">
        <f t="shared" si="277"/>
        <v>1.6100000000074388E-5</v>
      </c>
      <c r="G8863" s="4">
        <f t="shared" si="278"/>
        <v>1.6200000000021753E-5</v>
      </c>
    </row>
    <row r="8864" spans="1:7">
      <c r="A8864" s="1">
        <v>443.15</v>
      </c>
      <c r="B8864" s="2">
        <v>0.70792089999999996</v>
      </c>
      <c r="C8864" s="2">
        <v>0.70793700000000004</v>
      </c>
      <c r="D8864" s="2">
        <v>0.70795320000000006</v>
      </c>
      <c r="F8864" s="4">
        <f t="shared" si="277"/>
        <v>1.6100000000074388E-5</v>
      </c>
      <c r="G8864" s="4">
        <f t="shared" si="278"/>
        <v>1.6200000000021753E-5</v>
      </c>
    </row>
    <row r="8865" spans="1:7">
      <c r="A8865" s="1">
        <v>443.2</v>
      </c>
      <c r="B8865" s="2">
        <v>0.70791910000000002</v>
      </c>
      <c r="C8865" s="2">
        <v>0.70793530000000005</v>
      </c>
      <c r="D8865" s="2">
        <v>0.70795160000000001</v>
      </c>
      <c r="F8865" s="4">
        <f t="shared" si="277"/>
        <v>1.6200000000021753E-5</v>
      </c>
      <c r="G8865" s="4">
        <f t="shared" si="278"/>
        <v>1.6299999999969117E-5</v>
      </c>
    </row>
    <row r="8866" spans="1:7">
      <c r="A8866" s="1">
        <v>443.25</v>
      </c>
      <c r="B8866" s="2">
        <v>0.70791740000000003</v>
      </c>
      <c r="C8866" s="2">
        <v>0.70793360000000005</v>
      </c>
      <c r="D8866" s="2">
        <v>0.70794990000000002</v>
      </c>
      <c r="F8866" s="4">
        <f t="shared" si="277"/>
        <v>1.6200000000021753E-5</v>
      </c>
      <c r="G8866" s="4">
        <f t="shared" si="278"/>
        <v>1.6299999999969117E-5</v>
      </c>
    </row>
    <row r="8867" spans="1:7">
      <c r="A8867" s="1">
        <v>443.3</v>
      </c>
      <c r="B8867" s="2">
        <v>0.70791559999999998</v>
      </c>
      <c r="C8867" s="2">
        <v>0.70793190000000006</v>
      </c>
      <c r="D8867" s="2">
        <v>0.70794820000000003</v>
      </c>
      <c r="F8867" s="4">
        <f t="shared" si="277"/>
        <v>1.6300000000080139E-5</v>
      </c>
      <c r="G8867" s="4">
        <f t="shared" si="278"/>
        <v>1.6299999999969117E-5</v>
      </c>
    </row>
    <row r="8868" spans="1:7">
      <c r="A8868" s="1">
        <v>443.35</v>
      </c>
      <c r="B8868" s="2">
        <v>0.70791400000000004</v>
      </c>
      <c r="C8868" s="2">
        <v>0.70793030000000001</v>
      </c>
      <c r="D8868" s="2">
        <v>0.70794670000000004</v>
      </c>
      <c r="F8868" s="4">
        <f t="shared" si="277"/>
        <v>1.6299999999969117E-5</v>
      </c>
      <c r="G8868" s="4">
        <f t="shared" si="278"/>
        <v>1.6400000000027504E-5</v>
      </c>
    </row>
    <row r="8869" spans="1:7">
      <c r="A8869" s="1">
        <v>443.4</v>
      </c>
      <c r="B8869" s="2">
        <v>0.70791230000000005</v>
      </c>
      <c r="C8869" s="2">
        <v>0.70792869999999997</v>
      </c>
      <c r="D8869" s="2">
        <v>0.70794509999999999</v>
      </c>
      <c r="F8869" s="4">
        <f t="shared" si="277"/>
        <v>1.6399999999916481E-5</v>
      </c>
      <c r="G8869" s="4">
        <f t="shared" si="278"/>
        <v>1.6400000000027504E-5</v>
      </c>
    </row>
    <row r="8870" spans="1:7">
      <c r="A8870" s="1">
        <v>443.45</v>
      </c>
      <c r="B8870" s="2">
        <v>0.7079107</v>
      </c>
      <c r="C8870" s="2">
        <v>0.70792710000000003</v>
      </c>
      <c r="D8870" s="2">
        <v>0.70794360000000001</v>
      </c>
      <c r="F8870" s="4">
        <f t="shared" si="277"/>
        <v>1.6400000000027504E-5</v>
      </c>
      <c r="G8870" s="4">
        <f t="shared" si="278"/>
        <v>1.6499999999974868E-5</v>
      </c>
    </row>
    <row r="8871" spans="1:7">
      <c r="A8871" s="1">
        <v>443.5</v>
      </c>
      <c r="B8871" s="2">
        <v>0.70790909999999996</v>
      </c>
      <c r="C8871" s="2">
        <v>0.70792560000000004</v>
      </c>
      <c r="D8871" s="2">
        <v>0.70794219999999997</v>
      </c>
      <c r="F8871" s="4">
        <f t="shared" si="277"/>
        <v>1.650000000008589E-5</v>
      </c>
      <c r="G8871" s="4">
        <f t="shared" si="278"/>
        <v>1.6599999999922233E-5</v>
      </c>
    </row>
    <row r="8872" spans="1:7">
      <c r="A8872" s="1">
        <v>443.55</v>
      </c>
      <c r="B8872" s="2">
        <v>0.70790739999999996</v>
      </c>
      <c r="C8872" s="2">
        <v>0.707924</v>
      </c>
      <c r="D8872" s="2">
        <v>0.70794060000000003</v>
      </c>
      <c r="F8872" s="4">
        <f t="shared" si="277"/>
        <v>1.6600000000033255E-5</v>
      </c>
      <c r="G8872" s="4">
        <f t="shared" si="278"/>
        <v>1.6600000000033255E-5</v>
      </c>
    </row>
    <row r="8873" spans="1:7">
      <c r="A8873" s="1">
        <v>443.6</v>
      </c>
      <c r="B8873" s="2">
        <v>0.70790589999999998</v>
      </c>
      <c r="C8873" s="2">
        <v>0.70792250000000001</v>
      </c>
      <c r="D8873" s="2">
        <v>0.70793910000000004</v>
      </c>
      <c r="F8873" s="4">
        <f t="shared" si="277"/>
        <v>1.6600000000033255E-5</v>
      </c>
      <c r="G8873" s="4">
        <f t="shared" si="278"/>
        <v>1.6600000000033255E-5</v>
      </c>
    </row>
    <row r="8874" spans="1:7">
      <c r="A8874" s="1">
        <v>443.65</v>
      </c>
      <c r="B8874" s="2">
        <v>0.70790430000000004</v>
      </c>
      <c r="C8874" s="2">
        <v>0.70792100000000002</v>
      </c>
      <c r="D8874" s="2">
        <v>0.7079377</v>
      </c>
      <c r="F8874" s="4">
        <f t="shared" si="277"/>
        <v>1.6699999999980619E-5</v>
      </c>
      <c r="G8874" s="4">
        <f t="shared" si="278"/>
        <v>1.6699999999980619E-5</v>
      </c>
    </row>
    <row r="8875" spans="1:7">
      <c r="A8875" s="1">
        <v>443.7</v>
      </c>
      <c r="B8875" s="2">
        <v>0.7079029</v>
      </c>
      <c r="C8875" s="2">
        <v>0.70791959999999998</v>
      </c>
      <c r="D8875" s="2">
        <v>0.70793640000000002</v>
      </c>
      <c r="F8875" s="4">
        <f t="shared" si="277"/>
        <v>1.6699999999980619E-5</v>
      </c>
      <c r="G8875" s="4">
        <f t="shared" si="278"/>
        <v>1.6800000000039006E-5</v>
      </c>
    </row>
    <row r="8876" spans="1:7">
      <c r="A8876" s="1">
        <v>443.75</v>
      </c>
      <c r="B8876" s="2">
        <v>0.70790130000000007</v>
      </c>
      <c r="C8876" s="2">
        <v>0.70791809999999999</v>
      </c>
      <c r="D8876" s="2">
        <v>0.70793490000000003</v>
      </c>
      <c r="F8876" s="4">
        <f t="shared" si="277"/>
        <v>1.6799999999927984E-5</v>
      </c>
      <c r="G8876" s="4">
        <f t="shared" si="278"/>
        <v>1.6800000000039006E-5</v>
      </c>
    </row>
    <row r="8877" spans="1:7">
      <c r="A8877" s="1">
        <v>443.8</v>
      </c>
      <c r="B8877" s="2">
        <v>0.70789979999999997</v>
      </c>
      <c r="C8877" s="2">
        <v>0.70791670000000007</v>
      </c>
      <c r="D8877" s="2">
        <v>0.70793360000000005</v>
      </c>
      <c r="F8877" s="4">
        <f t="shared" si="277"/>
        <v>1.6900000000097393E-5</v>
      </c>
      <c r="G8877" s="4">
        <f t="shared" si="278"/>
        <v>1.689999999998637E-5</v>
      </c>
    </row>
    <row r="8878" spans="1:7">
      <c r="A8878" s="1">
        <v>443.85</v>
      </c>
      <c r="B8878" s="2">
        <v>0.70789840000000004</v>
      </c>
      <c r="C8878" s="2">
        <v>0.70791530000000003</v>
      </c>
      <c r="D8878" s="2">
        <v>0.70793229999999996</v>
      </c>
      <c r="F8878" s="4">
        <f t="shared" si="277"/>
        <v>1.689999999998637E-5</v>
      </c>
      <c r="G8878" s="4">
        <f t="shared" si="278"/>
        <v>1.6999999999933735E-5</v>
      </c>
    </row>
    <row r="8879" spans="1:7">
      <c r="A8879" s="1">
        <v>443.9</v>
      </c>
      <c r="B8879" s="2">
        <v>0.707897</v>
      </c>
      <c r="C8879" s="2">
        <v>0.70791400000000004</v>
      </c>
      <c r="D8879" s="2">
        <v>0.70793110000000004</v>
      </c>
      <c r="F8879" s="4">
        <f t="shared" si="277"/>
        <v>1.7000000000044757E-5</v>
      </c>
      <c r="G8879" s="4">
        <f t="shared" si="278"/>
        <v>1.7099999999992122E-5</v>
      </c>
    </row>
    <row r="8880" spans="1:7">
      <c r="A8880" s="1">
        <v>443.95</v>
      </c>
      <c r="B8880" s="2">
        <v>0.70789550000000001</v>
      </c>
      <c r="C8880" s="2">
        <v>0.7079126</v>
      </c>
      <c r="D8880" s="2">
        <v>0.7079297</v>
      </c>
      <c r="F8880" s="4">
        <f t="shared" si="277"/>
        <v>1.7099999999992122E-5</v>
      </c>
      <c r="G8880" s="4">
        <f t="shared" si="278"/>
        <v>1.7099999999992122E-5</v>
      </c>
    </row>
    <row r="8881" spans="1:7">
      <c r="A8881" s="1">
        <v>444</v>
      </c>
      <c r="B8881" s="2">
        <v>0.70789420000000003</v>
      </c>
      <c r="C8881" s="2">
        <v>0.70791130000000002</v>
      </c>
      <c r="D8881" s="2">
        <v>0.70792840000000001</v>
      </c>
      <c r="F8881" s="4">
        <f t="shared" si="277"/>
        <v>1.7099999999992122E-5</v>
      </c>
      <c r="G8881" s="4">
        <f t="shared" si="278"/>
        <v>1.7099999999992122E-5</v>
      </c>
    </row>
    <row r="8882" spans="1:7">
      <c r="A8882" s="1">
        <v>444.05</v>
      </c>
      <c r="B8882" s="2">
        <v>0.70789279999999999</v>
      </c>
      <c r="C8882" s="2">
        <v>0.70791000000000004</v>
      </c>
      <c r="D8882" s="2">
        <v>0.70792719999999998</v>
      </c>
      <c r="F8882" s="4">
        <f t="shared" si="277"/>
        <v>1.7200000000050508E-5</v>
      </c>
      <c r="G8882" s="4">
        <f t="shared" si="278"/>
        <v>1.7199999999939486E-5</v>
      </c>
    </row>
    <row r="8883" spans="1:7">
      <c r="A8883" s="1">
        <v>444.1</v>
      </c>
      <c r="B8883" s="2">
        <v>0.70789150000000001</v>
      </c>
      <c r="C8883" s="2">
        <v>0.70790870000000006</v>
      </c>
      <c r="D8883" s="2">
        <v>0.70792600000000006</v>
      </c>
      <c r="F8883" s="4">
        <f t="shared" si="277"/>
        <v>1.7200000000050508E-5</v>
      </c>
      <c r="G8883" s="4">
        <f t="shared" si="278"/>
        <v>1.7299999999997873E-5</v>
      </c>
    </row>
    <row r="8884" spans="1:7">
      <c r="A8884" s="1">
        <v>444.15</v>
      </c>
      <c r="B8884" s="2">
        <v>0.70789020000000002</v>
      </c>
      <c r="C8884" s="2">
        <v>0.70790750000000002</v>
      </c>
      <c r="D8884" s="2">
        <v>0.70792480000000002</v>
      </c>
      <c r="F8884" s="4">
        <f t="shared" si="277"/>
        <v>1.7299999999997873E-5</v>
      </c>
      <c r="G8884" s="4">
        <f t="shared" si="278"/>
        <v>1.7299999999997873E-5</v>
      </c>
    </row>
    <row r="8885" spans="1:7">
      <c r="A8885" s="1">
        <v>444.2</v>
      </c>
      <c r="B8885" s="2">
        <v>0.70788890000000004</v>
      </c>
      <c r="C8885" s="2">
        <v>0.70790629999999999</v>
      </c>
      <c r="D8885" s="2">
        <v>0.70792370000000004</v>
      </c>
      <c r="F8885" s="4">
        <f t="shared" si="277"/>
        <v>1.7399999999945237E-5</v>
      </c>
      <c r="G8885" s="4">
        <f t="shared" si="278"/>
        <v>1.7400000000056259E-5</v>
      </c>
    </row>
    <row r="8886" spans="1:7">
      <c r="A8886" s="1">
        <v>444.25</v>
      </c>
      <c r="B8886" s="2">
        <v>0.70788760000000006</v>
      </c>
      <c r="C8886" s="2">
        <v>0.70790510000000006</v>
      </c>
      <c r="D8886" s="2">
        <v>0.70792250000000001</v>
      </c>
      <c r="F8886" s="4">
        <f t="shared" si="277"/>
        <v>1.7500000000003624E-5</v>
      </c>
      <c r="G8886" s="4">
        <f t="shared" si="278"/>
        <v>1.7399999999945237E-5</v>
      </c>
    </row>
    <row r="8887" spans="1:7">
      <c r="A8887" s="1">
        <v>444.3</v>
      </c>
      <c r="B8887" s="2">
        <v>0.70788640000000003</v>
      </c>
      <c r="C8887" s="2">
        <v>0.70790390000000003</v>
      </c>
      <c r="D8887" s="2">
        <v>0.70792140000000003</v>
      </c>
      <c r="F8887" s="4">
        <f t="shared" si="277"/>
        <v>1.7500000000003624E-5</v>
      </c>
      <c r="G8887" s="4">
        <f t="shared" si="278"/>
        <v>1.7500000000003624E-5</v>
      </c>
    </row>
    <row r="8888" spans="1:7">
      <c r="A8888" s="1">
        <v>444.35</v>
      </c>
      <c r="B8888" s="2">
        <v>0.70788519999999999</v>
      </c>
      <c r="C8888" s="2">
        <v>0.70790280000000005</v>
      </c>
      <c r="D8888" s="2">
        <v>0.70792040000000001</v>
      </c>
      <c r="F8888" s="4">
        <f t="shared" si="277"/>
        <v>1.760000000006201E-5</v>
      </c>
      <c r="G8888" s="4">
        <f t="shared" si="278"/>
        <v>1.7599999999950988E-5</v>
      </c>
    </row>
    <row r="8889" spans="1:7">
      <c r="A8889" s="1">
        <v>444.4</v>
      </c>
      <c r="B8889" s="2">
        <v>0.70788399999999996</v>
      </c>
      <c r="C8889" s="2">
        <v>0.70790169999999997</v>
      </c>
      <c r="D8889" s="2">
        <v>0.70791930000000003</v>
      </c>
      <c r="F8889" s="4">
        <f t="shared" si="277"/>
        <v>1.7700000000009375E-5</v>
      </c>
      <c r="G8889" s="4">
        <f t="shared" si="278"/>
        <v>1.760000000006201E-5</v>
      </c>
    </row>
    <row r="8890" spans="1:7">
      <c r="A8890" s="1">
        <v>444.45</v>
      </c>
      <c r="B8890" s="2">
        <v>0.70788289999999998</v>
      </c>
      <c r="C8890" s="2">
        <v>0.70790059999999999</v>
      </c>
      <c r="D8890" s="2">
        <v>0.7079183</v>
      </c>
      <c r="F8890" s="4">
        <f t="shared" si="277"/>
        <v>1.7700000000009375E-5</v>
      </c>
      <c r="G8890" s="4">
        <f t="shared" si="278"/>
        <v>1.7700000000009375E-5</v>
      </c>
    </row>
    <row r="8891" spans="1:7">
      <c r="A8891" s="1">
        <v>444.5</v>
      </c>
      <c r="B8891" s="2">
        <v>0.70788170000000006</v>
      </c>
      <c r="C8891" s="2">
        <v>0.70789950000000001</v>
      </c>
      <c r="D8891" s="2">
        <v>0.70791720000000002</v>
      </c>
      <c r="F8891" s="4">
        <f t="shared" si="277"/>
        <v>1.7799999999956739E-5</v>
      </c>
      <c r="G8891" s="4">
        <f t="shared" si="278"/>
        <v>1.7700000000009375E-5</v>
      </c>
    </row>
    <row r="8892" spans="1:7">
      <c r="A8892" s="1">
        <v>444.55</v>
      </c>
      <c r="B8892" s="2">
        <v>0.70788059999999997</v>
      </c>
      <c r="C8892" s="2">
        <v>0.70789840000000004</v>
      </c>
      <c r="D8892" s="2">
        <v>0.7079162</v>
      </c>
      <c r="F8892" s="4">
        <f t="shared" si="277"/>
        <v>1.7800000000067762E-5</v>
      </c>
      <c r="G8892" s="4">
        <f t="shared" si="278"/>
        <v>1.7799999999956739E-5</v>
      </c>
    </row>
    <row r="8893" spans="1:7">
      <c r="A8893" s="1">
        <v>444.6</v>
      </c>
      <c r="B8893" s="2">
        <v>0.70787949999999999</v>
      </c>
      <c r="C8893" s="2">
        <v>0.70789740000000001</v>
      </c>
      <c r="D8893" s="2">
        <v>0.70791519999999997</v>
      </c>
      <c r="F8893" s="4">
        <f t="shared" si="277"/>
        <v>1.7900000000015126E-5</v>
      </c>
      <c r="G8893" s="4">
        <f t="shared" si="278"/>
        <v>1.7799999999956739E-5</v>
      </c>
    </row>
    <row r="8894" spans="1:7">
      <c r="A8894" s="1">
        <v>444.65</v>
      </c>
      <c r="B8894" s="2">
        <v>0.70787849999999997</v>
      </c>
      <c r="C8894" s="2">
        <v>0.70789630000000003</v>
      </c>
      <c r="D8894" s="2">
        <v>0.70791420000000005</v>
      </c>
      <c r="F8894" s="4">
        <f t="shared" si="277"/>
        <v>1.7800000000067762E-5</v>
      </c>
      <c r="G8894" s="4">
        <f t="shared" si="278"/>
        <v>1.7900000000015126E-5</v>
      </c>
    </row>
    <row r="8895" spans="1:7">
      <c r="A8895" s="1">
        <v>444.7</v>
      </c>
      <c r="B8895" s="2">
        <v>0.70787739999999999</v>
      </c>
      <c r="C8895" s="2">
        <v>0.70789530000000001</v>
      </c>
      <c r="D8895" s="2">
        <v>0.70791320000000002</v>
      </c>
      <c r="F8895" s="4">
        <f t="shared" si="277"/>
        <v>1.7900000000015126E-5</v>
      </c>
      <c r="G8895" s="4">
        <f t="shared" si="278"/>
        <v>1.7900000000015126E-5</v>
      </c>
    </row>
    <row r="8896" spans="1:7">
      <c r="A8896" s="1">
        <v>444.75</v>
      </c>
      <c r="B8896" s="2">
        <v>0.70787639999999996</v>
      </c>
      <c r="C8896" s="2">
        <v>0.70789429999999998</v>
      </c>
      <c r="D8896" s="2">
        <v>0.70791230000000005</v>
      </c>
      <c r="F8896" s="4">
        <f t="shared" si="277"/>
        <v>1.7900000000015126E-5</v>
      </c>
      <c r="G8896" s="4">
        <f t="shared" si="278"/>
        <v>1.8000000000073513E-5</v>
      </c>
    </row>
    <row r="8897" spans="1:7">
      <c r="A8897" s="1">
        <v>444.8</v>
      </c>
      <c r="B8897" s="2">
        <v>0.70787540000000004</v>
      </c>
      <c r="C8897" s="2">
        <v>0.70789330000000006</v>
      </c>
      <c r="D8897" s="2">
        <v>0.70791130000000002</v>
      </c>
      <c r="F8897" s="4">
        <f t="shared" si="277"/>
        <v>1.7900000000015126E-5</v>
      </c>
      <c r="G8897" s="4">
        <f t="shared" si="278"/>
        <v>1.799999999996249E-5</v>
      </c>
    </row>
    <row r="8898" spans="1:7">
      <c r="A8898" s="1">
        <v>444.85</v>
      </c>
      <c r="B8898" s="2">
        <v>0.70787440000000001</v>
      </c>
      <c r="C8898" s="2">
        <v>0.70789239999999998</v>
      </c>
      <c r="D8898" s="2">
        <v>0.70791029999999999</v>
      </c>
      <c r="F8898" s="4">
        <f t="shared" si="277"/>
        <v>1.799999999996249E-5</v>
      </c>
      <c r="G8898" s="4">
        <f t="shared" si="278"/>
        <v>1.7900000000015126E-5</v>
      </c>
    </row>
    <row r="8899" spans="1:7">
      <c r="A8899" s="1">
        <v>444.9</v>
      </c>
      <c r="B8899" s="2">
        <v>0.70787339999999999</v>
      </c>
      <c r="C8899" s="2">
        <v>0.70789140000000006</v>
      </c>
      <c r="D8899" s="2">
        <v>0.70790940000000002</v>
      </c>
      <c r="F8899" s="4">
        <f t="shared" ref="F8899:F8962" si="279">C8899-B8899</f>
        <v>1.8000000000073513E-5</v>
      </c>
      <c r="G8899" s="4">
        <f t="shared" ref="G8899:G8962" si="280">D8899-C8899</f>
        <v>1.799999999996249E-5</v>
      </c>
    </row>
    <row r="8900" spans="1:7">
      <c r="A8900" s="1">
        <v>444.95</v>
      </c>
      <c r="B8900" s="2">
        <v>0.70787250000000002</v>
      </c>
      <c r="C8900" s="2">
        <v>0.70789049999999998</v>
      </c>
      <c r="D8900" s="2">
        <v>0.70790850000000005</v>
      </c>
      <c r="F8900" s="4">
        <f t="shared" si="279"/>
        <v>1.799999999996249E-5</v>
      </c>
      <c r="G8900" s="4">
        <f t="shared" si="280"/>
        <v>1.8000000000073513E-5</v>
      </c>
    </row>
    <row r="8901" spans="1:7">
      <c r="A8901" s="1">
        <v>445</v>
      </c>
      <c r="B8901" s="2">
        <v>0.70787149999999999</v>
      </c>
      <c r="C8901" s="2">
        <v>0.70788960000000001</v>
      </c>
      <c r="D8901" s="2">
        <v>0.70790759999999997</v>
      </c>
      <c r="F8901" s="4">
        <f t="shared" si="279"/>
        <v>1.8100000000020877E-5</v>
      </c>
      <c r="G8901" s="4">
        <f t="shared" si="280"/>
        <v>1.799999999996249E-5</v>
      </c>
    </row>
    <row r="8902" spans="1:7">
      <c r="A8902" s="1">
        <v>445.05</v>
      </c>
      <c r="B8902" s="2">
        <v>0.70787060000000002</v>
      </c>
      <c r="C8902" s="2">
        <v>0.70788870000000004</v>
      </c>
      <c r="D8902" s="2">
        <v>0.70790680000000006</v>
      </c>
      <c r="F8902" s="4">
        <f t="shared" si="279"/>
        <v>1.8100000000020877E-5</v>
      </c>
      <c r="G8902" s="4">
        <f t="shared" si="280"/>
        <v>1.8100000000020877E-5</v>
      </c>
    </row>
    <row r="8903" spans="1:7">
      <c r="A8903" s="1">
        <v>445.1</v>
      </c>
      <c r="B8903" s="2">
        <v>0.70786970000000005</v>
      </c>
      <c r="C8903" s="2">
        <v>0.70788780000000007</v>
      </c>
      <c r="D8903" s="2">
        <v>0.70790589999999998</v>
      </c>
      <c r="F8903" s="4">
        <f t="shared" si="279"/>
        <v>1.8100000000020877E-5</v>
      </c>
      <c r="G8903" s="4">
        <f t="shared" si="280"/>
        <v>1.8099999999909855E-5</v>
      </c>
    </row>
    <row r="8904" spans="1:7">
      <c r="A8904" s="1">
        <v>445.15</v>
      </c>
      <c r="B8904" s="2">
        <v>0.70786879999999996</v>
      </c>
      <c r="C8904" s="2">
        <v>0.70788689999999999</v>
      </c>
      <c r="D8904" s="2">
        <v>0.70790510000000006</v>
      </c>
      <c r="F8904" s="4">
        <f t="shared" si="279"/>
        <v>1.8100000000020877E-5</v>
      </c>
      <c r="G8904" s="4">
        <f t="shared" si="280"/>
        <v>1.8200000000079264E-5</v>
      </c>
    </row>
    <row r="8905" spans="1:7">
      <c r="A8905" s="1">
        <v>445.2</v>
      </c>
      <c r="B8905" s="2">
        <v>0.70786789999999999</v>
      </c>
      <c r="C8905" s="2">
        <v>0.70788609999999996</v>
      </c>
      <c r="D8905" s="2">
        <v>0.70790430000000004</v>
      </c>
      <c r="F8905" s="4">
        <f t="shared" si="279"/>
        <v>1.8199999999968242E-5</v>
      </c>
      <c r="G8905" s="4">
        <f t="shared" si="280"/>
        <v>1.8200000000079264E-5</v>
      </c>
    </row>
    <row r="8906" spans="1:7">
      <c r="A8906" s="1">
        <v>445.25</v>
      </c>
      <c r="B8906" s="2">
        <v>0.70786700000000002</v>
      </c>
      <c r="C8906" s="2">
        <v>0.70788530000000005</v>
      </c>
      <c r="D8906" s="2">
        <v>0.70790359999999997</v>
      </c>
      <c r="F8906" s="4">
        <f t="shared" si="279"/>
        <v>1.8300000000026628E-5</v>
      </c>
      <c r="G8906" s="4">
        <f t="shared" si="280"/>
        <v>1.8299999999915606E-5</v>
      </c>
    </row>
    <row r="8907" spans="1:7">
      <c r="A8907" s="1">
        <v>445.3</v>
      </c>
      <c r="B8907" s="2">
        <v>0.70786610000000005</v>
      </c>
      <c r="C8907" s="2">
        <v>0.70788450000000003</v>
      </c>
      <c r="D8907" s="2">
        <v>0.7079029</v>
      </c>
      <c r="F8907" s="4">
        <f t="shared" si="279"/>
        <v>1.8399999999973993E-5</v>
      </c>
      <c r="G8907" s="4">
        <f t="shared" si="280"/>
        <v>1.8399999999973993E-5</v>
      </c>
    </row>
    <row r="8908" spans="1:7">
      <c r="A8908" s="1">
        <v>445.35</v>
      </c>
      <c r="B8908" s="2">
        <v>0.70786519999999997</v>
      </c>
      <c r="C8908" s="2">
        <v>0.7078837</v>
      </c>
      <c r="D8908" s="2">
        <v>0.70790220000000004</v>
      </c>
      <c r="F8908" s="4">
        <f t="shared" si="279"/>
        <v>1.8500000000032379E-5</v>
      </c>
      <c r="G8908" s="4">
        <f t="shared" si="280"/>
        <v>1.8500000000032379E-5</v>
      </c>
    </row>
    <row r="8909" spans="1:7">
      <c r="A8909" s="1">
        <v>445.4</v>
      </c>
      <c r="B8909" s="2">
        <v>0.7078643</v>
      </c>
      <c r="C8909" s="2">
        <v>0.70788289999999998</v>
      </c>
      <c r="D8909" s="2">
        <v>0.70790149999999996</v>
      </c>
      <c r="F8909" s="4">
        <f t="shared" si="279"/>
        <v>1.8599999999979744E-5</v>
      </c>
      <c r="G8909" s="4">
        <f t="shared" si="280"/>
        <v>1.8599999999979744E-5</v>
      </c>
    </row>
    <row r="8910" spans="1:7">
      <c r="A8910" s="1">
        <v>445.45</v>
      </c>
      <c r="B8910" s="2">
        <v>0.70786349999999998</v>
      </c>
      <c r="C8910" s="2">
        <v>0.70788220000000002</v>
      </c>
      <c r="D8910" s="2">
        <v>0.70790090000000006</v>
      </c>
      <c r="F8910" s="4">
        <f t="shared" si="279"/>
        <v>1.8700000000038131E-5</v>
      </c>
      <c r="G8910" s="4">
        <f t="shared" si="280"/>
        <v>1.8700000000038131E-5</v>
      </c>
    </row>
    <row r="8911" spans="1:7">
      <c r="A8911" s="1">
        <v>445.5</v>
      </c>
      <c r="B8911" s="2">
        <v>0.70786260000000001</v>
      </c>
      <c r="C8911" s="2">
        <v>0.70788150000000005</v>
      </c>
      <c r="D8911" s="2">
        <v>0.70790039999999999</v>
      </c>
      <c r="F8911" s="4">
        <f t="shared" si="279"/>
        <v>1.8900000000043882E-5</v>
      </c>
      <c r="G8911" s="4">
        <f t="shared" si="280"/>
        <v>1.8899999999932859E-5</v>
      </c>
    </row>
    <row r="8912" spans="1:7">
      <c r="A8912" s="1">
        <v>445.55</v>
      </c>
      <c r="B8912" s="2">
        <v>0.70786179999999999</v>
      </c>
      <c r="C8912" s="2">
        <v>0.70788079999999998</v>
      </c>
      <c r="D8912" s="2">
        <v>0.70789979999999997</v>
      </c>
      <c r="F8912" s="4">
        <f t="shared" si="279"/>
        <v>1.8999999999991246E-5</v>
      </c>
      <c r="G8912" s="4">
        <f t="shared" si="280"/>
        <v>1.8999999999991246E-5</v>
      </c>
    </row>
    <row r="8913" spans="1:7">
      <c r="A8913" s="1">
        <v>445.6</v>
      </c>
      <c r="B8913" s="2">
        <v>0.70786090000000002</v>
      </c>
      <c r="C8913" s="2">
        <v>0.70788010000000001</v>
      </c>
      <c r="D8913" s="2">
        <v>0.70789930000000001</v>
      </c>
      <c r="F8913" s="4">
        <f t="shared" si="279"/>
        <v>1.9199999999996997E-5</v>
      </c>
      <c r="G8913" s="4">
        <f t="shared" si="280"/>
        <v>1.9199999999996997E-5</v>
      </c>
    </row>
    <row r="8914" spans="1:7">
      <c r="A8914" s="1">
        <v>445.65</v>
      </c>
      <c r="B8914" s="2">
        <v>0.70786009999999999</v>
      </c>
      <c r="C8914" s="2">
        <v>0.70787949999999999</v>
      </c>
      <c r="D8914" s="2">
        <v>0.7078989</v>
      </c>
      <c r="F8914" s="4">
        <f t="shared" si="279"/>
        <v>1.9400000000002748E-5</v>
      </c>
      <c r="G8914" s="4">
        <f t="shared" si="280"/>
        <v>1.9400000000002748E-5</v>
      </c>
    </row>
    <row r="8915" spans="1:7">
      <c r="A8915" s="1">
        <v>445.7</v>
      </c>
      <c r="B8915" s="2">
        <v>0.70785929999999997</v>
      </c>
      <c r="C8915" s="2">
        <v>0.70787880000000003</v>
      </c>
      <c r="D8915" s="2">
        <v>0.70789840000000004</v>
      </c>
      <c r="F8915" s="4">
        <f t="shared" si="279"/>
        <v>1.9500000000061135E-5</v>
      </c>
      <c r="G8915" s="4">
        <f t="shared" si="280"/>
        <v>1.96000000000085E-5</v>
      </c>
    </row>
    <row r="8916" spans="1:7">
      <c r="A8916" s="1">
        <v>445.75</v>
      </c>
      <c r="B8916" s="2">
        <v>0.7078584</v>
      </c>
      <c r="C8916" s="2">
        <v>0.70787820000000001</v>
      </c>
      <c r="D8916" s="2">
        <v>0.70789809999999997</v>
      </c>
      <c r="F8916" s="4">
        <f t="shared" si="279"/>
        <v>1.9800000000014251E-5</v>
      </c>
      <c r="G8916" s="4">
        <f t="shared" si="280"/>
        <v>1.9899999999961615E-5</v>
      </c>
    </row>
    <row r="8917" spans="1:7">
      <c r="A8917" s="1">
        <v>445.8</v>
      </c>
      <c r="B8917" s="2">
        <v>0.70785759999999998</v>
      </c>
      <c r="C8917" s="2">
        <v>0.70787770000000005</v>
      </c>
      <c r="D8917" s="2">
        <v>0.70789769999999996</v>
      </c>
      <c r="F8917" s="4">
        <f t="shared" si="279"/>
        <v>2.0100000000078388E-5</v>
      </c>
      <c r="G8917" s="4">
        <f t="shared" si="280"/>
        <v>1.9999999999908979E-5</v>
      </c>
    </row>
    <row r="8918" spans="1:7">
      <c r="A8918" s="1">
        <v>445.85</v>
      </c>
      <c r="B8918" s="2">
        <v>0.70785680000000006</v>
      </c>
      <c r="C8918" s="2">
        <v>0.70787710000000004</v>
      </c>
      <c r="D8918" s="2">
        <v>0.70789740000000001</v>
      </c>
      <c r="F8918" s="4">
        <f t="shared" si="279"/>
        <v>2.0299999999973117E-5</v>
      </c>
      <c r="G8918" s="4">
        <f t="shared" si="280"/>
        <v>2.0299999999973117E-5</v>
      </c>
    </row>
    <row r="8919" spans="1:7">
      <c r="A8919" s="1">
        <v>445.9</v>
      </c>
      <c r="B8919" s="2">
        <v>0.70785600000000004</v>
      </c>
      <c r="C8919" s="2">
        <v>0.70787659999999997</v>
      </c>
      <c r="D8919" s="2">
        <v>0.70789710000000006</v>
      </c>
      <c r="F8919" s="4">
        <f t="shared" si="279"/>
        <v>2.0599999999926233E-5</v>
      </c>
      <c r="G8919" s="4">
        <f t="shared" si="280"/>
        <v>2.0500000000089891E-5</v>
      </c>
    </row>
    <row r="8920" spans="1:7">
      <c r="A8920" s="1">
        <v>445.95</v>
      </c>
      <c r="B8920" s="2">
        <v>0.70785520000000002</v>
      </c>
      <c r="C8920" s="2">
        <v>0.70787610000000001</v>
      </c>
      <c r="D8920" s="2">
        <v>0.70789690000000005</v>
      </c>
      <c r="F8920" s="4">
        <f t="shared" si="279"/>
        <v>2.0899999999990371E-5</v>
      </c>
      <c r="G8920" s="4">
        <f t="shared" si="280"/>
        <v>2.0800000000043006E-5</v>
      </c>
    </row>
    <row r="8921" spans="1:7">
      <c r="A8921" s="1">
        <v>446</v>
      </c>
      <c r="B8921" s="2">
        <v>0.70785450000000005</v>
      </c>
      <c r="C8921" s="2">
        <v>0.70787560000000005</v>
      </c>
      <c r="D8921" s="2">
        <v>0.70789670000000005</v>
      </c>
      <c r="F8921" s="4">
        <f t="shared" si="279"/>
        <v>2.1099999999996122E-5</v>
      </c>
      <c r="G8921" s="4">
        <f t="shared" si="280"/>
        <v>2.1099999999996122E-5</v>
      </c>
    </row>
    <row r="8922" spans="1:7">
      <c r="A8922" s="1">
        <v>446.05</v>
      </c>
      <c r="B8922" s="2">
        <v>0.70785370000000003</v>
      </c>
      <c r="C8922" s="2">
        <v>0.70787509999999998</v>
      </c>
      <c r="D8922" s="2">
        <v>0.70789659999999999</v>
      </c>
      <c r="F8922" s="4">
        <f t="shared" si="279"/>
        <v>2.1399999999949237E-5</v>
      </c>
      <c r="G8922" s="4">
        <f t="shared" si="280"/>
        <v>2.1500000000007624E-5</v>
      </c>
    </row>
    <row r="8923" spans="1:7">
      <c r="A8923" s="1">
        <v>446.1</v>
      </c>
      <c r="B8923" s="2">
        <v>0.70785290000000001</v>
      </c>
      <c r="C8923" s="2">
        <v>0.70787469999999997</v>
      </c>
      <c r="D8923" s="2">
        <v>0.70789650000000004</v>
      </c>
      <c r="F8923" s="4">
        <f t="shared" si="279"/>
        <v>2.179999999996074E-5</v>
      </c>
      <c r="G8923" s="4">
        <f t="shared" si="280"/>
        <v>2.1800000000071762E-5</v>
      </c>
    </row>
    <row r="8924" spans="1:7">
      <c r="A8924" s="1">
        <v>446.15</v>
      </c>
      <c r="B8924" s="2">
        <v>0.70785220000000004</v>
      </c>
      <c r="C8924" s="2">
        <v>0.70787430000000007</v>
      </c>
      <c r="D8924" s="2">
        <v>0.70789639999999998</v>
      </c>
      <c r="F8924" s="4">
        <f t="shared" si="279"/>
        <v>2.2100000000024878E-5</v>
      </c>
      <c r="G8924" s="4">
        <f t="shared" si="280"/>
        <v>2.2099999999913855E-5</v>
      </c>
    </row>
    <row r="8925" spans="1:7">
      <c r="A8925" s="1">
        <v>446.2</v>
      </c>
      <c r="B8925" s="2">
        <v>0.70785149999999997</v>
      </c>
      <c r="C8925" s="2">
        <v>0.70787390000000006</v>
      </c>
      <c r="D8925" s="2">
        <v>0.70789630000000003</v>
      </c>
      <c r="F8925" s="4">
        <f t="shared" si="279"/>
        <v>2.2400000000089015E-5</v>
      </c>
      <c r="G8925" s="4">
        <f t="shared" si="280"/>
        <v>2.2399999999977993E-5</v>
      </c>
    </row>
    <row r="8926" spans="1:7">
      <c r="A8926" s="1">
        <v>446.25</v>
      </c>
      <c r="B8926" s="2">
        <v>0.7078508</v>
      </c>
      <c r="C8926" s="2">
        <v>0.70787359999999999</v>
      </c>
      <c r="D8926" s="2">
        <v>0.70789630000000003</v>
      </c>
      <c r="F8926" s="4">
        <f t="shared" si="279"/>
        <v>2.2799999999989495E-5</v>
      </c>
      <c r="G8926" s="4">
        <f t="shared" si="280"/>
        <v>2.2700000000042131E-5</v>
      </c>
    </row>
    <row r="8927" spans="1:7">
      <c r="A8927" s="1">
        <v>446.3</v>
      </c>
      <c r="B8927" s="2">
        <v>0.70785010000000004</v>
      </c>
      <c r="C8927" s="2">
        <v>0.70787330000000004</v>
      </c>
      <c r="D8927" s="2">
        <v>0.70789639999999998</v>
      </c>
      <c r="F8927" s="4">
        <f t="shared" si="279"/>
        <v>2.3200000000000998E-5</v>
      </c>
      <c r="G8927" s="4">
        <f t="shared" si="280"/>
        <v>2.3099999999942611E-5</v>
      </c>
    </row>
    <row r="8928" spans="1:7">
      <c r="A8928" s="1">
        <v>446.35</v>
      </c>
      <c r="B8928" s="2">
        <v>0.70784950000000002</v>
      </c>
      <c r="C8928" s="2">
        <v>0.70787299999999997</v>
      </c>
      <c r="D8928" s="2">
        <v>0.70789639999999998</v>
      </c>
      <c r="F8928" s="4">
        <f t="shared" si="279"/>
        <v>2.3499999999954113E-5</v>
      </c>
      <c r="G8928" s="4">
        <f t="shared" si="280"/>
        <v>2.3400000000006749E-5</v>
      </c>
    </row>
    <row r="8929" spans="1:7">
      <c r="A8929" s="1">
        <v>446.4</v>
      </c>
      <c r="B8929" s="2">
        <v>0.7078489</v>
      </c>
      <c r="C8929" s="2">
        <v>0.70787270000000002</v>
      </c>
      <c r="D8929" s="2">
        <v>0.70789650000000004</v>
      </c>
      <c r="F8929" s="4">
        <f t="shared" si="279"/>
        <v>2.3800000000018251E-5</v>
      </c>
      <c r="G8929" s="4">
        <f t="shared" si="280"/>
        <v>2.3800000000018251E-5</v>
      </c>
    </row>
    <row r="8930" spans="1:7">
      <c r="A8930" s="1">
        <v>446.45</v>
      </c>
      <c r="B8930" s="2">
        <v>0.70784829999999999</v>
      </c>
      <c r="C8930" s="2">
        <v>0.70787239999999996</v>
      </c>
      <c r="D8930" s="2">
        <v>0.70789659999999999</v>
      </c>
      <c r="F8930" s="4">
        <f t="shared" si="279"/>
        <v>2.4099999999971367E-5</v>
      </c>
      <c r="G8930" s="4">
        <f t="shared" si="280"/>
        <v>2.4200000000029753E-5</v>
      </c>
    </row>
    <row r="8931" spans="1:7">
      <c r="A8931" s="1">
        <v>446.5</v>
      </c>
      <c r="B8931" s="2">
        <v>0.70784769999999997</v>
      </c>
      <c r="C8931" s="2">
        <v>0.70787220000000006</v>
      </c>
      <c r="D8931" s="2">
        <v>0.70789679999999999</v>
      </c>
      <c r="F8931" s="4">
        <f t="shared" si="279"/>
        <v>2.4500000000093891E-5</v>
      </c>
      <c r="G8931" s="4">
        <f t="shared" si="280"/>
        <v>2.4599999999930233E-5</v>
      </c>
    </row>
    <row r="8932" spans="1:7">
      <c r="A8932" s="1">
        <v>446.55</v>
      </c>
      <c r="B8932" s="2">
        <v>0.70784710000000006</v>
      </c>
      <c r="C8932" s="2">
        <v>0.7078721</v>
      </c>
      <c r="D8932" s="2">
        <v>0.707897</v>
      </c>
      <c r="F8932" s="4">
        <f t="shared" si="279"/>
        <v>2.4999999999941735E-5</v>
      </c>
      <c r="G8932" s="4">
        <f t="shared" si="280"/>
        <v>2.4899999999994371E-5</v>
      </c>
    </row>
    <row r="8933" spans="1:7">
      <c r="A8933" s="1">
        <v>446.6</v>
      </c>
      <c r="B8933" s="2">
        <v>0.70784659999999999</v>
      </c>
      <c r="C8933" s="2">
        <v>0.7078719</v>
      </c>
      <c r="D8933" s="2">
        <v>0.7078972</v>
      </c>
      <c r="F8933" s="4">
        <f t="shared" si="279"/>
        <v>2.5300000000005873E-5</v>
      </c>
      <c r="G8933" s="4">
        <f t="shared" si="280"/>
        <v>2.5300000000005873E-5</v>
      </c>
    </row>
    <row r="8934" spans="1:7">
      <c r="A8934" s="1">
        <v>446.65</v>
      </c>
      <c r="B8934" s="2">
        <v>0.70784619999999998</v>
      </c>
      <c r="C8934" s="2">
        <v>0.70787180000000005</v>
      </c>
      <c r="D8934" s="2">
        <v>0.70789740000000001</v>
      </c>
      <c r="F8934" s="4">
        <f t="shared" si="279"/>
        <v>2.5600000000070011E-5</v>
      </c>
      <c r="G8934" s="4">
        <f t="shared" si="280"/>
        <v>2.5599999999958989E-5</v>
      </c>
    </row>
    <row r="8935" spans="1:7">
      <c r="A8935" s="1">
        <v>446.7</v>
      </c>
      <c r="B8935" s="2">
        <v>0.70784570000000002</v>
      </c>
      <c r="C8935" s="2">
        <v>0.70787169999999999</v>
      </c>
      <c r="D8935" s="2">
        <v>0.70789760000000002</v>
      </c>
      <c r="F8935" s="4">
        <f t="shared" si="279"/>
        <v>2.5999999999970491E-5</v>
      </c>
      <c r="G8935" s="4">
        <f t="shared" si="280"/>
        <v>2.5900000000023127E-5</v>
      </c>
    </row>
    <row r="8936" spans="1:7">
      <c r="A8936" s="1">
        <v>446.75</v>
      </c>
      <c r="B8936" s="2">
        <v>0.70784530000000001</v>
      </c>
      <c r="C8936" s="2">
        <v>0.70787160000000005</v>
      </c>
      <c r="D8936" s="2">
        <v>0.70789789999999997</v>
      </c>
      <c r="F8936" s="4">
        <f t="shared" si="279"/>
        <v>2.6300000000034629E-5</v>
      </c>
      <c r="G8936" s="4">
        <f t="shared" si="280"/>
        <v>2.6299999999923607E-5</v>
      </c>
    </row>
    <row r="8937" spans="1:7">
      <c r="A8937" s="1">
        <v>446.8</v>
      </c>
      <c r="B8937" s="2">
        <v>0.70784500000000006</v>
      </c>
      <c r="C8937" s="2">
        <v>0.70787160000000005</v>
      </c>
      <c r="D8937" s="2">
        <v>0.70789820000000003</v>
      </c>
      <c r="F8937" s="4">
        <f t="shared" si="279"/>
        <v>2.6599999999987745E-5</v>
      </c>
      <c r="G8937" s="4">
        <f t="shared" si="280"/>
        <v>2.6599999999987745E-5</v>
      </c>
    </row>
    <row r="8938" spans="1:7">
      <c r="A8938" s="1">
        <v>446.85</v>
      </c>
      <c r="B8938" s="2">
        <v>0.70784460000000005</v>
      </c>
      <c r="C8938" s="2">
        <v>0.70787160000000005</v>
      </c>
      <c r="D8938" s="2">
        <v>0.70789849999999999</v>
      </c>
      <c r="F8938" s="4">
        <f t="shared" si="279"/>
        <v>2.6999999999999247E-5</v>
      </c>
      <c r="G8938" s="4">
        <f t="shared" si="280"/>
        <v>2.689999999994086E-5</v>
      </c>
    </row>
    <row r="8939" spans="1:7">
      <c r="A8939" s="1">
        <v>446.9</v>
      </c>
      <c r="B8939" s="2">
        <v>0.70784429999999998</v>
      </c>
      <c r="C8939" s="2">
        <v>0.70787160000000005</v>
      </c>
      <c r="D8939" s="2">
        <v>0.7078989</v>
      </c>
      <c r="F8939" s="4">
        <f t="shared" si="279"/>
        <v>2.7300000000063385E-5</v>
      </c>
      <c r="G8939" s="4">
        <f t="shared" si="280"/>
        <v>2.7299999999952362E-5</v>
      </c>
    </row>
    <row r="8940" spans="1:7">
      <c r="A8940" s="1">
        <v>446.95</v>
      </c>
      <c r="B8940" s="2">
        <v>0.70784409999999998</v>
      </c>
      <c r="C8940" s="2">
        <v>0.70787169999999999</v>
      </c>
      <c r="D8940" s="2">
        <v>0.70789920000000006</v>
      </c>
      <c r="F8940" s="4">
        <f t="shared" si="279"/>
        <v>2.76000000000165E-5</v>
      </c>
      <c r="G8940" s="4">
        <f t="shared" si="280"/>
        <v>2.7500000000069136E-5</v>
      </c>
    </row>
    <row r="8941" spans="1:7">
      <c r="A8941" s="1">
        <v>447</v>
      </c>
      <c r="B8941" s="2">
        <v>0.70784389999999997</v>
      </c>
      <c r="C8941" s="2">
        <v>0.70787180000000005</v>
      </c>
      <c r="D8941" s="2">
        <v>0.70789959999999996</v>
      </c>
      <c r="F8941" s="4">
        <f t="shared" si="279"/>
        <v>2.7900000000080638E-5</v>
      </c>
      <c r="G8941" s="4">
        <f t="shared" si="280"/>
        <v>2.7799999999911229E-5</v>
      </c>
    </row>
    <row r="8942" spans="1:7">
      <c r="A8942" s="1">
        <v>447.05</v>
      </c>
      <c r="B8942" s="2">
        <v>0.70784380000000002</v>
      </c>
      <c r="C8942" s="2">
        <v>0.7078719</v>
      </c>
      <c r="D8942" s="2">
        <v>0.70789999999999997</v>
      </c>
      <c r="F8942" s="4">
        <f t="shared" si="279"/>
        <v>2.8099999999975367E-5</v>
      </c>
      <c r="G8942" s="4">
        <f t="shared" si="280"/>
        <v>2.8099999999975367E-5</v>
      </c>
    </row>
    <row r="8943" spans="1:7">
      <c r="A8943" s="1">
        <v>447.1</v>
      </c>
      <c r="B8943" s="2">
        <v>0.70784369999999996</v>
      </c>
      <c r="C8943" s="2">
        <v>0.70787200000000006</v>
      </c>
      <c r="D8943" s="2">
        <v>0.70790039999999999</v>
      </c>
      <c r="F8943" s="4">
        <f t="shared" si="279"/>
        <v>2.830000000009214E-5</v>
      </c>
      <c r="G8943" s="4">
        <f t="shared" si="280"/>
        <v>2.8399999999928482E-5</v>
      </c>
    </row>
    <row r="8944" spans="1:7">
      <c r="A8944" s="1">
        <v>447.15</v>
      </c>
      <c r="B8944" s="2">
        <v>0.70784360000000002</v>
      </c>
      <c r="C8944" s="2">
        <v>0.70787220000000006</v>
      </c>
      <c r="D8944" s="2">
        <v>0.7079008</v>
      </c>
      <c r="F8944" s="4">
        <f t="shared" si="279"/>
        <v>2.8600000000045256E-5</v>
      </c>
      <c r="G8944" s="4">
        <f t="shared" si="280"/>
        <v>2.8599999999934234E-5</v>
      </c>
    </row>
    <row r="8945" spans="1:7">
      <c r="A8945" s="1">
        <v>447.2</v>
      </c>
      <c r="B8945" s="2">
        <v>0.70784369999999996</v>
      </c>
      <c r="C8945" s="2">
        <v>0.70787250000000002</v>
      </c>
      <c r="D8945" s="2">
        <v>0.70790130000000007</v>
      </c>
      <c r="F8945" s="4">
        <f t="shared" si="279"/>
        <v>2.8800000000051007E-5</v>
      </c>
      <c r="G8945" s="4">
        <f t="shared" si="280"/>
        <v>2.8800000000051007E-5</v>
      </c>
    </row>
    <row r="8946" spans="1:7">
      <c r="A8946" s="1">
        <v>447.25</v>
      </c>
      <c r="B8946" s="2">
        <v>0.70784369999999996</v>
      </c>
      <c r="C8946" s="2">
        <v>0.70787270000000002</v>
      </c>
      <c r="D8946" s="2">
        <v>0.70790169999999997</v>
      </c>
      <c r="F8946" s="4">
        <f t="shared" si="279"/>
        <v>2.9000000000056758E-5</v>
      </c>
      <c r="G8946" s="4">
        <f t="shared" si="280"/>
        <v>2.8999999999945736E-5</v>
      </c>
    </row>
    <row r="8947" spans="1:7">
      <c r="A8947" s="1">
        <v>447.3</v>
      </c>
      <c r="B8947" s="2">
        <v>0.70784380000000002</v>
      </c>
      <c r="C8947" s="2">
        <v>0.70787299999999997</v>
      </c>
      <c r="D8947" s="2">
        <v>0.70790220000000004</v>
      </c>
      <c r="F8947" s="4">
        <f t="shared" si="279"/>
        <v>2.9199999999951487E-5</v>
      </c>
      <c r="G8947" s="4">
        <f t="shared" si="280"/>
        <v>2.9200000000062509E-5</v>
      </c>
    </row>
    <row r="8948" spans="1:7">
      <c r="A8948" s="1">
        <v>447.35</v>
      </c>
      <c r="B8948" s="2">
        <v>0.70784400000000003</v>
      </c>
      <c r="C8948" s="2">
        <v>0.70787330000000004</v>
      </c>
      <c r="D8948" s="2">
        <v>0.70790260000000005</v>
      </c>
      <c r="F8948" s="4">
        <f t="shared" si="279"/>
        <v>2.9300000000009874E-5</v>
      </c>
      <c r="G8948" s="4">
        <f t="shared" si="280"/>
        <v>2.9300000000009874E-5</v>
      </c>
    </row>
    <row r="8949" spans="1:7">
      <c r="A8949" s="1">
        <v>447.4</v>
      </c>
      <c r="B8949" s="2">
        <v>0.70784420000000003</v>
      </c>
      <c r="C8949" s="2">
        <v>0.70787370000000005</v>
      </c>
      <c r="D8949" s="2">
        <v>0.70790310000000001</v>
      </c>
      <c r="F8949" s="4">
        <f t="shared" si="279"/>
        <v>2.9500000000015625E-5</v>
      </c>
      <c r="G8949" s="4">
        <f t="shared" si="280"/>
        <v>2.9399999999957238E-5</v>
      </c>
    </row>
    <row r="8950" spans="1:7">
      <c r="A8950" s="1">
        <v>447.45</v>
      </c>
      <c r="B8950" s="2">
        <v>0.70784449999999999</v>
      </c>
      <c r="C8950" s="2">
        <v>0.70787410000000006</v>
      </c>
      <c r="D8950" s="2">
        <v>0.70790359999999997</v>
      </c>
      <c r="F8950" s="4">
        <f t="shared" si="279"/>
        <v>2.9600000000074012E-5</v>
      </c>
      <c r="G8950" s="4">
        <f t="shared" si="280"/>
        <v>2.9499999999904603E-5</v>
      </c>
    </row>
    <row r="8951" spans="1:7">
      <c r="A8951" s="1">
        <v>447.5</v>
      </c>
      <c r="B8951" s="2">
        <v>0.7078449</v>
      </c>
      <c r="C8951" s="2">
        <v>0.70787449999999996</v>
      </c>
      <c r="D8951" s="2">
        <v>0.70790410000000004</v>
      </c>
      <c r="F8951" s="4">
        <f t="shared" si="279"/>
        <v>2.9599999999962989E-5</v>
      </c>
      <c r="G8951" s="4">
        <f t="shared" si="280"/>
        <v>2.9600000000074012E-5</v>
      </c>
    </row>
    <row r="8952" spans="1:7">
      <c r="A8952" s="1">
        <v>447.55</v>
      </c>
      <c r="B8952" s="2">
        <v>0.70784530000000001</v>
      </c>
      <c r="C8952" s="2">
        <v>0.70787500000000003</v>
      </c>
      <c r="D8952" s="2">
        <v>0.70790470000000005</v>
      </c>
      <c r="F8952" s="4">
        <f t="shared" si="279"/>
        <v>2.9700000000021376E-5</v>
      </c>
      <c r="G8952" s="4">
        <f t="shared" si="280"/>
        <v>2.9700000000021376E-5</v>
      </c>
    </row>
    <row r="8953" spans="1:7">
      <c r="A8953" s="1">
        <v>447.6</v>
      </c>
      <c r="B8953" s="2">
        <v>0.70784579999999997</v>
      </c>
      <c r="C8953" s="2">
        <v>0.70787549999999999</v>
      </c>
      <c r="D8953" s="2">
        <v>0.70790520000000001</v>
      </c>
      <c r="F8953" s="4">
        <f t="shared" si="279"/>
        <v>2.9700000000021376E-5</v>
      </c>
      <c r="G8953" s="4">
        <f t="shared" si="280"/>
        <v>2.9700000000021376E-5</v>
      </c>
    </row>
    <row r="8954" spans="1:7">
      <c r="A8954" s="1">
        <v>447.65</v>
      </c>
      <c r="B8954" s="2">
        <v>0.70784630000000004</v>
      </c>
      <c r="C8954" s="2">
        <v>0.70787600000000006</v>
      </c>
      <c r="D8954" s="2">
        <v>0.70790569999999997</v>
      </c>
      <c r="F8954" s="4">
        <f t="shared" si="279"/>
        <v>2.9700000000021376E-5</v>
      </c>
      <c r="G8954" s="4">
        <f t="shared" si="280"/>
        <v>2.9699999999910354E-5</v>
      </c>
    </row>
    <row r="8955" spans="1:7">
      <c r="A8955" s="1">
        <v>447.7</v>
      </c>
      <c r="B8955" s="2">
        <v>0.70784690000000006</v>
      </c>
      <c r="C8955" s="2">
        <v>0.70787659999999997</v>
      </c>
      <c r="D8955" s="2">
        <v>0.70790620000000004</v>
      </c>
      <c r="F8955" s="4">
        <f t="shared" si="279"/>
        <v>2.9699999999910354E-5</v>
      </c>
      <c r="G8955" s="4">
        <f t="shared" si="280"/>
        <v>2.9600000000074012E-5</v>
      </c>
    </row>
    <row r="8956" spans="1:7">
      <c r="A8956" s="1">
        <v>447.75</v>
      </c>
      <c r="B8956" s="2">
        <v>0.70784749999999996</v>
      </c>
      <c r="C8956" s="2">
        <v>0.70787710000000004</v>
      </c>
      <c r="D8956" s="2">
        <v>0.7079067</v>
      </c>
      <c r="F8956" s="4">
        <f t="shared" si="279"/>
        <v>2.9600000000074012E-5</v>
      </c>
      <c r="G8956" s="4">
        <f t="shared" si="280"/>
        <v>2.9599999999962989E-5</v>
      </c>
    </row>
    <row r="8957" spans="1:7">
      <c r="A8957" s="1">
        <v>447.8</v>
      </c>
      <c r="B8957" s="2">
        <v>0.70784820000000004</v>
      </c>
      <c r="C8957" s="2">
        <v>0.70787770000000005</v>
      </c>
      <c r="D8957" s="2">
        <v>0.70790730000000002</v>
      </c>
      <c r="F8957" s="4">
        <f t="shared" si="279"/>
        <v>2.9500000000015625E-5</v>
      </c>
      <c r="G8957" s="4">
        <f t="shared" si="280"/>
        <v>2.9599999999962989E-5</v>
      </c>
    </row>
    <row r="8958" spans="1:7">
      <c r="A8958" s="1">
        <v>447.85</v>
      </c>
      <c r="B8958" s="2">
        <v>0.7078489</v>
      </c>
      <c r="C8958" s="2">
        <v>0.70787840000000002</v>
      </c>
      <c r="D8958" s="2">
        <v>0.70790779999999998</v>
      </c>
      <c r="F8958" s="4">
        <f t="shared" si="279"/>
        <v>2.9500000000015625E-5</v>
      </c>
      <c r="G8958" s="4">
        <f t="shared" si="280"/>
        <v>2.9399999999957238E-5</v>
      </c>
    </row>
    <row r="8959" spans="1:7">
      <c r="A8959" s="1">
        <v>447.9</v>
      </c>
      <c r="B8959" s="2">
        <v>0.70784970000000003</v>
      </c>
      <c r="C8959" s="2">
        <v>0.70787900000000004</v>
      </c>
      <c r="D8959" s="2">
        <v>0.70790830000000005</v>
      </c>
      <c r="F8959" s="4">
        <f t="shared" si="279"/>
        <v>2.9300000000009874E-5</v>
      </c>
      <c r="G8959" s="4">
        <f t="shared" si="280"/>
        <v>2.9300000000009874E-5</v>
      </c>
    </row>
    <row r="8960" spans="1:7">
      <c r="A8960" s="1">
        <v>447.95</v>
      </c>
      <c r="B8960" s="2">
        <v>0.70785050000000005</v>
      </c>
      <c r="C8960" s="2">
        <v>0.7078797</v>
      </c>
      <c r="D8960" s="2">
        <v>0.7079088</v>
      </c>
      <c r="F8960" s="4">
        <f t="shared" si="279"/>
        <v>2.9199999999951487E-5</v>
      </c>
      <c r="G8960" s="4">
        <f t="shared" si="280"/>
        <v>2.9100000000004123E-5</v>
      </c>
    </row>
    <row r="8961" spans="1:7">
      <c r="A8961" s="1">
        <v>448</v>
      </c>
      <c r="B8961" s="2">
        <v>0.70785129999999996</v>
      </c>
      <c r="C8961" s="2">
        <v>0.70788039999999997</v>
      </c>
      <c r="D8961" s="2">
        <v>0.70790940000000002</v>
      </c>
      <c r="F8961" s="4">
        <f t="shared" si="279"/>
        <v>2.9100000000004123E-5</v>
      </c>
      <c r="G8961" s="4">
        <f t="shared" si="280"/>
        <v>2.9000000000056758E-5</v>
      </c>
    </row>
    <row r="8962" spans="1:7">
      <c r="A8962" s="1">
        <v>448.05</v>
      </c>
      <c r="B8962" s="2">
        <v>0.70785220000000004</v>
      </c>
      <c r="C8962" s="2">
        <v>0.70788110000000004</v>
      </c>
      <c r="D8962" s="2">
        <v>0.70790989999999998</v>
      </c>
      <c r="F8962" s="4">
        <f t="shared" si="279"/>
        <v>2.8899999999998371E-5</v>
      </c>
      <c r="G8962" s="4">
        <f t="shared" si="280"/>
        <v>2.8799999999939985E-5</v>
      </c>
    </row>
    <row r="8963" spans="1:7">
      <c r="A8963" s="1">
        <v>448.1</v>
      </c>
      <c r="B8963" s="2">
        <v>0.70785319999999996</v>
      </c>
      <c r="C8963" s="2">
        <v>0.70788180000000001</v>
      </c>
      <c r="D8963" s="2">
        <v>0.7079105</v>
      </c>
      <c r="F8963" s="4">
        <f t="shared" ref="F8963:F9026" si="281">C8963-B8963</f>
        <v>2.8600000000045256E-5</v>
      </c>
      <c r="G8963" s="4">
        <f t="shared" ref="G8963:G9026" si="282">D8963-C8963</f>
        <v>2.869999999999262E-5</v>
      </c>
    </row>
    <row r="8964" spans="1:7">
      <c r="A8964" s="1">
        <v>448.15</v>
      </c>
      <c r="B8964" s="2">
        <v>0.70785410000000004</v>
      </c>
      <c r="C8964" s="2">
        <v>0.70788260000000003</v>
      </c>
      <c r="D8964" s="2">
        <v>0.70791100000000007</v>
      </c>
      <c r="F8964" s="4">
        <f t="shared" si="281"/>
        <v>2.8499999999986869E-5</v>
      </c>
      <c r="G8964" s="4">
        <f t="shared" si="282"/>
        <v>2.8400000000039505E-5</v>
      </c>
    </row>
    <row r="8965" spans="1:7">
      <c r="A8965" s="1">
        <v>448.2</v>
      </c>
      <c r="B8965" s="2">
        <v>0.70785509999999996</v>
      </c>
      <c r="C8965" s="2">
        <v>0.70788340000000005</v>
      </c>
      <c r="D8965" s="2">
        <v>0.70791159999999997</v>
      </c>
      <c r="F8965" s="4">
        <f t="shared" si="281"/>
        <v>2.830000000009214E-5</v>
      </c>
      <c r="G8965" s="4">
        <f t="shared" si="282"/>
        <v>2.8199999999922731E-5</v>
      </c>
    </row>
    <row r="8966" spans="1:7">
      <c r="A8966" s="1">
        <v>448.25</v>
      </c>
      <c r="B8966" s="2">
        <v>0.70785620000000005</v>
      </c>
      <c r="C8966" s="2">
        <v>0.70788419999999996</v>
      </c>
      <c r="D8966" s="2">
        <v>0.70791219999999999</v>
      </c>
      <c r="F8966" s="4">
        <f t="shared" si="281"/>
        <v>2.799999999991698E-5</v>
      </c>
      <c r="G8966" s="4">
        <f t="shared" si="282"/>
        <v>2.8000000000028002E-5</v>
      </c>
    </row>
    <row r="8967" spans="1:7">
      <c r="A8967" s="1">
        <v>448.3</v>
      </c>
      <c r="B8967" s="2">
        <v>0.70785730000000002</v>
      </c>
      <c r="C8967" s="2">
        <v>0.70788499999999999</v>
      </c>
      <c r="D8967" s="2">
        <v>0.70791280000000001</v>
      </c>
      <c r="F8967" s="4">
        <f t="shared" si="281"/>
        <v>2.7699999999963865E-5</v>
      </c>
      <c r="G8967" s="4">
        <f t="shared" si="282"/>
        <v>2.7800000000022251E-5</v>
      </c>
    </row>
    <row r="8968" spans="1:7">
      <c r="A8968" s="1">
        <v>448.35</v>
      </c>
      <c r="B8968" s="2">
        <v>0.7078584</v>
      </c>
      <c r="C8968" s="2">
        <v>0.70788590000000007</v>
      </c>
      <c r="D8968" s="2">
        <v>0.70791340000000003</v>
      </c>
      <c r="F8968" s="4">
        <f t="shared" si="281"/>
        <v>2.7500000000069136E-5</v>
      </c>
      <c r="G8968" s="4">
        <f t="shared" si="282"/>
        <v>2.7499999999958114E-5</v>
      </c>
    </row>
    <row r="8969" spans="1:7">
      <c r="A8969" s="1">
        <v>448.4</v>
      </c>
      <c r="B8969" s="2">
        <v>0.70785949999999997</v>
      </c>
      <c r="C8969" s="2">
        <v>0.70788669999999998</v>
      </c>
      <c r="D8969" s="2">
        <v>0.70791400000000004</v>
      </c>
      <c r="F8969" s="4">
        <f t="shared" si="281"/>
        <v>2.7200000000004998E-5</v>
      </c>
      <c r="G8969" s="4">
        <f t="shared" si="282"/>
        <v>2.7300000000063385E-5</v>
      </c>
    </row>
    <row r="8970" spans="1:7">
      <c r="A8970" s="1">
        <v>448.45</v>
      </c>
      <c r="B8970" s="2">
        <v>0.70786070000000001</v>
      </c>
      <c r="C8970" s="2">
        <v>0.70788770000000001</v>
      </c>
      <c r="D8970" s="2">
        <v>0.70791460000000006</v>
      </c>
      <c r="F8970" s="4">
        <f t="shared" si="281"/>
        <v>2.6999999999999247E-5</v>
      </c>
      <c r="G8970" s="4">
        <f t="shared" si="282"/>
        <v>2.6900000000051882E-5</v>
      </c>
    </row>
    <row r="8971" spans="1:7">
      <c r="A8971" s="1">
        <v>448.5</v>
      </c>
      <c r="B8971" s="2">
        <v>0.70786190000000004</v>
      </c>
      <c r="C8971" s="2">
        <v>0.70788859999999998</v>
      </c>
      <c r="D8971" s="2">
        <v>0.70791530000000003</v>
      </c>
      <c r="F8971" s="4">
        <f t="shared" si="281"/>
        <v>2.6699999999935109E-5</v>
      </c>
      <c r="G8971" s="4">
        <f t="shared" si="282"/>
        <v>2.6700000000046131E-5</v>
      </c>
    </row>
    <row r="8972" spans="1:7">
      <c r="A8972" s="1">
        <v>448.55</v>
      </c>
      <c r="B8972" s="2">
        <v>0.70786309999999997</v>
      </c>
      <c r="C8972" s="2">
        <v>0.70788950000000006</v>
      </c>
      <c r="D8972" s="2">
        <v>0.70791599999999999</v>
      </c>
      <c r="F8972" s="4">
        <f t="shared" si="281"/>
        <v>2.6400000000093016E-5</v>
      </c>
      <c r="G8972" s="4">
        <f t="shared" si="282"/>
        <v>2.6499999999929358E-5</v>
      </c>
    </row>
    <row r="8973" spans="1:7">
      <c r="A8973" s="1">
        <v>448.6</v>
      </c>
      <c r="B8973" s="2">
        <v>0.7078643</v>
      </c>
      <c r="C8973" s="2">
        <v>0.70789049999999998</v>
      </c>
      <c r="D8973" s="2">
        <v>0.70791670000000007</v>
      </c>
      <c r="F8973" s="4">
        <f t="shared" si="281"/>
        <v>2.6199999999976242E-5</v>
      </c>
      <c r="G8973" s="4">
        <f t="shared" si="282"/>
        <v>2.6200000000087265E-5</v>
      </c>
    </row>
    <row r="8974" spans="1:7">
      <c r="A8974" s="1">
        <v>448.65</v>
      </c>
      <c r="B8974" s="2">
        <v>0.70786559999999998</v>
      </c>
      <c r="C8974" s="2">
        <v>0.70789150000000001</v>
      </c>
      <c r="D8974" s="2">
        <v>0.70791740000000003</v>
      </c>
      <c r="F8974" s="4">
        <f t="shared" si="281"/>
        <v>2.5900000000023127E-5</v>
      </c>
      <c r="G8974" s="4">
        <f t="shared" si="282"/>
        <v>2.5900000000023127E-5</v>
      </c>
    </row>
    <row r="8975" spans="1:7">
      <c r="A8975" s="1">
        <v>448.7</v>
      </c>
      <c r="B8975" s="2">
        <v>0.70786689999999997</v>
      </c>
      <c r="C8975" s="2">
        <v>0.70789250000000004</v>
      </c>
      <c r="D8975" s="2">
        <v>0.70791809999999999</v>
      </c>
      <c r="F8975" s="4">
        <f t="shared" si="281"/>
        <v>2.5600000000070011E-5</v>
      </c>
      <c r="G8975" s="4">
        <f t="shared" si="282"/>
        <v>2.5599999999958989E-5</v>
      </c>
    </row>
    <row r="8976" spans="1:7">
      <c r="A8976" s="1">
        <v>448.75</v>
      </c>
      <c r="B8976" s="2">
        <v>0.70786820000000006</v>
      </c>
      <c r="C8976" s="2">
        <v>0.70789350000000006</v>
      </c>
      <c r="D8976" s="2">
        <v>0.70791890000000002</v>
      </c>
      <c r="F8976" s="4">
        <f t="shared" si="281"/>
        <v>2.5300000000005873E-5</v>
      </c>
      <c r="G8976" s="4">
        <f t="shared" si="282"/>
        <v>2.5399999999953238E-5</v>
      </c>
    </row>
    <row r="8977" spans="1:7">
      <c r="A8977" s="1">
        <v>448.8</v>
      </c>
      <c r="B8977" s="2">
        <v>0.70786950000000004</v>
      </c>
      <c r="C8977" s="2">
        <v>0.70789460000000004</v>
      </c>
      <c r="D8977" s="2">
        <v>0.70791970000000004</v>
      </c>
      <c r="F8977" s="4">
        <f t="shared" si="281"/>
        <v>2.5100000000000122E-5</v>
      </c>
      <c r="G8977" s="4">
        <f t="shared" si="282"/>
        <v>2.5100000000000122E-5</v>
      </c>
    </row>
    <row r="8978" spans="1:7">
      <c r="A8978" s="1">
        <v>448.85</v>
      </c>
      <c r="B8978" s="2">
        <v>0.70787089999999997</v>
      </c>
      <c r="C8978" s="2">
        <v>0.70789570000000002</v>
      </c>
      <c r="D8978" s="2">
        <v>0.70792050000000006</v>
      </c>
      <c r="F8978" s="4">
        <f t="shared" si="281"/>
        <v>2.4800000000047007E-5</v>
      </c>
      <c r="G8978" s="4">
        <f t="shared" si="282"/>
        <v>2.4800000000047007E-5</v>
      </c>
    </row>
    <row r="8979" spans="1:7">
      <c r="A8979" s="1">
        <v>448.9</v>
      </c>
      <c r="B8979" s="2">
        <v>0.70787220000000006</v>
      </c>
      <c r="C8979" s="2">
        <v>0.70789679999999999</v>
      </c>
      <c r="D8979" s="2">
        <v>0.70792129999999998</v>
      </c>
      <c r="F8979" s="4">
        <f t="shared" si="281"/>
        <v>2.4599999999930233E-5</v>
      </c>
      <c r="G8979" s="4">
        <f t="shared" si="282"/>
        <v>2.4499999999982869E-5</v>
      </c>
    </row>
    <row r="8980" spans="1:7">
      <c r="A8980" s="1">
        <v>448.95</v>
      </c>
      <c r="B8980" s="2">
        <v>0.70787359999999999</v>
      </c>
      <c r="C8980" s="2">
        <v>0.70789789999999997</v>
      </c>
      <c r="D8980" s="2">
        <v>0.70792220000000006</v>
      </c>
      <c r="F8980" s="4">
        <f t="shared" si="281"/>
        <v>2.4299999999977118E-5</v>
      </c>
      <c r="G8980" s="4">
        <f t="shared" si="282"/>
        <v>2.430000000008814E-5</v>
      </c>
    </row>
    <row r="8981" spans="1:7">
      <c r="A8981" s="1">
        <v>449</v>
      </c>
      <c r="B8981" s="2">
        <v>0.70787500000000003</v>
      </c>
      <c r="C8981" s="2">
        <v>0.7078991</v>
      </c>
      <c r="D8981" s="2">
        <v>0.70792310000000003</v>
      </c>
      <c r="F8981" s="4">
        <f t="shared" si="281"/>
        <v>2.4099999999971367E-5</v>
      </c>
      <c r="G8981" s="4">
        <f t="shared" si="282"/>
        <v>2.4000000000024002E-5</v>
      </c>
    </row>
    <row r="8982" spans="1:7">
      <c r="A8982" s="1">
        <v>449.05</v>
      </c>
      <c r="B8982" s="2">
        <v>0.70787639999999996</v>
      </c>
      <c r="C8982" s="2">
        <v>0.70790019999999998</v>
      </c>
      <c r="D8982" s="2">
        <v>0.70792410000000006</v>
      </c>
      <c r="F8982" s="4">
        <f t="shared" si="281"/>
        <v>2.3800000000018251E-5</v>
      </c>
      <c r="G8982" s="4">
        <f t="shared" si="282"/>
        <v>2.3900000000076638E-5</v>
      </c>
    </row>
    <row r="8983" spans="1:7">
      <c r="A8983" s="1">
        <v>449.1</v>
      </c>
      <c r="B8983" s="2">
        <v>0.7078778</v>
      </c>
      <c r="C8983" s="2">
        <v>0.70790140000000001</v>
      </c>
      <c r="D8983" s="2">
        <v>0.70792509999999997</v>
      </c>
      <c r="F8983" s="4">
        <f t="shared" si="281"/>
        <v>2.36000000000125E-5</v>
      </c>
      <c r="G8983" s="4">
        <f t="shared" si="282"/>
        <v>2.3699999999959864E-5</v>
      </c>
    </row>
    <row r="8984" spans="1:7">
      <c r="A8984" s="1">
        <v>449.15</v>
      </c>
      <c r="B8984" s="2">
        <v>0.70787920000000004</v>
      </c>
      <c r="C8984" s="2">
        <v>0.70790260000000005</v>
      </c>
      <c r="D8984" s="2">
        <v>0.7079261</v>
      </c>
      <c r="F8984" s="4">
        <f t="shared" si="281"/>
        <v>2.3400000000006749E-5</v>
      </c>
      <c r="G8984" s="4">
        <f t="shared" si="282"/>
        <v>2.3499999999954113E-5</v>
      </c>
    </row>
    <row r="8985" spans="1:7">
      <c r="A8985" s="1">
        <v>449.2</v>
      </c>
      <c r="B8985" s="2">
        <v>0.70788059999999997</v>
      </c>
      <c r="C8985" s="2">
        <v>0.70790390000000003</v>
      </c>
      <c r="D8985" s="2">
        <v>0.70792710000000003</v>
      </c>
      <c r="F8985" s="4">
        <f t="shared" si="281"/>
        <v>2.3300000000059384E-5</v>
      </c>
      <c r="G8985" s="4">
        <f t="shared" si="282"/>
        <v>2.3200000000000998E-5</v>
      </c>
    </row>
    <row r="8986" spans="1:7">
      <c r="A8986" s="1">
        <v>449.25</v>
      </c>
      <c r="B8986" s="2">
        <v>0.70788200000000001</v>
      </c>
      <c r="C8986" s="2">
        <v>0.70790510000000006</v>
      </c>
      <c r="D8986" s="2">
        <v>0.70792820000000001</v>
      </c>
      <c r="F8986" s="4">
        <f t="shared" si="281"/>
        <v>2.3100000000053633E-5</v>
      </c>
      <c r="G8986" s="4">
        <f t="shared" si="282"/>
        <v>2.3099999999942611E-5</v>
      </c>
    </row>
    <row r="8987" spans="1:7">
      <c r="A8987" s="1">
        <v>449.3</v>
      </c>
      <c r="B8987" s="2">
        <v>0.70788340000000005</v>
      </c>
      <c r="C8987" s="2">
        <v>0.70790640000000005</v>
      </c>
      <c r="D8987" s="2">
        <v>0.70792929999999998</v>
      </c>
      <c r="F8987" s="4">
        <f t="shared" si="281"/>
        <v>2.2999999999995246E-5</v>
      </c>
      <c r="G8987" s="4">
        <f t="shared" si="282"/>
        <v>2.289999999993686E-5</v>
      </c>
    </row>
    <row r="8988" spans="1:7">
      <c r="A8988" s="1">
        <v>449.35</v>
      </c>
      <c r="B8988" s="2">
        <v>0.70788490000000004</v>
      </c>
      <c r="C8988" s="2">
        <v>0.70790770000000003</v>
      </c>
      <c r="D8988" s="2">
        <v>0.70793050000000002</v>
      </c>
      <c r="F8988" s="4">
        <f t="shared" si="281"/>
        <v>2.2799999999989495E-5</v>
      </c>
      <c r="G8988" s="4">
        <f t="shared" si="282"/>
        <v>2.2799999999989495E-5</v>
      </c>
    </row>
    <row r="8989" spans="1:7">
      <c r="A8989" s="1">
        <v>449.4</v>
      </c>
      <c r="B8989" s="2">
        <v>0.70788629999999997</v>
      </c>
      <c r="C8989" s="2">
        <v>0.70790900000000001</v>
      </c>
      <c r="D8989" s="2">
        <v>0.70793170000000005</v>
      </c>
      <c r="F8989" s="4">
        <f t="shared" si="281"/>
        <v>2.2700000000042131E-5</v>
      </c>
      <c r="G8989" s="4">
        <f t="shared" si="282"/>
        <v>2.2700000000042131E-5</v>
      </c>
    </row>
    <row r="8990" spans="1:7">
      <c r="A8990" s="1">
        <v>449.45</v>
      </c>
      <c r="B8990" s="2">
        <v>0.70788770000000001</v>
      </c>
      <c r="C8990" s="2">
        <v>0.70791029999999999</v>
      </c>
      <c r="D8990" s="2">
        <v>0.70793289999999998</v>
      </c>
      <c r="F8990" s="4">
        <f t="shared" si="281"/>
        <v>2.2599999999983744E-5</v>
      </c>
      <c r="G8990" s="4">
        <f t="shared" si="282"/>
        <v>2.2599999999983744E-5</v>
      </c>
    </row>
    <row r="8991" spans="1:7">
      <c r="A8991" s="1">
        <v>449.5</v>
      </c>
      <c r="B8991" s="2">
        <v>0.7078892</v>
      </c>
      <c r="C8991" s="2">
        <v>0.70791170000000003</v>
      </c>
      <c r="D8991" s="2">
        <v>0.70793419999999996</v>
      </c>
      <c r="F8991" s="4">
        <f t="shared" si="281"/>
        <v>2.250000000003638E-5</v>
      </c>
      <c r="G8991" s="4">
        <f t="shared" si="282"/>
        <v>2.2499999999925357E-5</v>
      </c>
    </row>
    <row r="8992" spans="1:7">
      <c r="A8992" s="1">
        <v>449.55</v>
      </c>
      <c r="B8992" s="2">
        <v>0.70789060000000004</v>
      </c>
      <c r="C8992" s="2">
        <v>0.70791309999999996</v>
      </c>
      <c r="D8992" s="2">
        <v>0.70793550000000005</v>
      </c>
      <c r="F8992" s="4">
        <f t="shared" si="281"/>
        <v>2.2499999999925357E-5</v>
      </c>
      <c r="G8992" s="4">
        <f t="shared" si="282"/>
        <v>2.2400000000089015E-5</v>
      </c>
    </row>
    <row r="8993" spans="1:7">
      <c r="A8993" s="1">
        <v>449.6</v>
      </c>
      <c r="B8993" s="2">
        <v>0.70789210000000002</v>
      </c>
      <c r="C8993" s="2">
        <v>0.7079145</v>
      </c>
      <c r="D8993" s="2">
        <v>0.70793689999999998</v>
      </c>
      <c r="F8993" s="4">
        <f t="shared" si="281"/>
        <v>2.2399999999977993E-5</v>
      </c>
      <c r="G8993" s="4">
        <f t="shared" si="282"/>
        <v>2.2399999999977993E-5</v>
      </c>
    </row>
    <row r="8994" spans="1:7">
      <c r="A8994" s="1">
        <v>449.65</v>
      </c>
      <c r="B8994" s="2">
        <v>0.70789350000000006</v>
      </c>
      <c r="C8994" s="2">
        <v>0.70791590000000004</v>
      </c>
      <c r="D8994" s="2">
        <v>0.70793830000000002</v>
      </c>
      <c r="F8994" s="4">
        <f t="shared" si="281"/>
        <v>2.2399999999977993E-5</v>
      </c>
      <c r="G8994" s="4">
        <f t="shared" si="282"/>
        <v>2.2399999999977993E-5</v>
      </c>
    </row>
    <row r="8995" spans="1:7">
      <c r="A8995" s="1">
        <v>449.7</v>
      </c>
      <c r="B8995" s="2">
        <v>0.70789489999999999</v>
      </c>
      <c r="C8995" s="2">
        <v>0.70791729999999997</v>
      </c>
      <c r="D8995" s="2">
        <v>0.70793970000000006</v>
      </c>
      <c r="F8995" s="4">
        <f t="shared" si="281"/>
        <v>2.2399999999977993E-5</v>
      </c>
      <c r="G8995" s="4">
        <f t="shared" si="282"/>
        <v>2.2400000000089015E-5</v>
      </c>
    </row>
    <row r="8996" spans="1:7">
      <c r="A8996" s="1">
        <v>449.75</v>
      </c>
      <c r="B8996" s="2">
        <v>0.70789639999999998</v>
      </c>
      <c r="C8996" s="2">
        <v>0.70791879999999996</v>
      </c>
      <c r="D8996" s="2">
        <v>0.70794120000000005</v>
      </c>
      <c r="F8996" s="4">
        <f t="shared" si="281"/>
        <v>2.2399999999977993E-5</v>
      </c>
      <c r="G8996" s="4">
        <f t="shared" si="282"/>
        <v>2.2400000000089015E-5</v>
      </c>
    </row>
    <row r="8997" spans="1:7">
      <c r="A8997" s="1">
        <v>449.8</v>
      </c>
      <c r="B8997" s="2">
        <v>0.70789780000000002</v>
      </c>
      <c r="C8997" s="2">
        <v>0.70792030000000006</v>
      </c>
      <c r="D8997" s="2">
        <v>0.70794270000000004</v>
      </c>
      <c r="F8997" s="4">
        <f t="shared" si="281"/>
        <v>2.250000000003638E-5</v>
      </c>
      <c r="G8997" s="4">
        <f t="shared" si="282"/>
        <v>2.2399999999977993E-5</v>
      </c>
    </row>
    <row r="8998" spans="1:7">
      <c r="A8998" s="1">
        <v>449.85</v>
      </c>
      <c r="B8998" s="2">
        <v>0.70789930000000001</v>
      </c>
      <c r="C8998" s="2">
        <v>0.70792180000000005</v>
      </c>
      <c r="D8998" s="2">
        <v>0.70794429999999997</v>
      </c>
      <c r="F8998" s="4">
        <f t="shared" si="281"/>
        <v>2.250000000003638E-5</v>
      </c>
      <c r="G8998" s="4">
        <f t="shared" si="282"/>
        <v>2.2499999999925357E-5</v>
      </c>
    </row>
    <row r="8999" spans="1:7">
      <c r="A8999" s="1">
        <v>449.9</v>
      </c>
      <c r="B8999" s="2">
        <v>0.70790070000000005</v>
      </c>
      <c r="C8999" s="2">
        <v>0.70792330000000003</v>
      </c>
      <c r="D8999" s="2">
        <v>0.70794590000000002</v>
      </c>
      <c r="F8999" s="4">
        <f t="shared" si="281"/>
        <v>2.2599999999983744E-5</v>
      </c>
      <c r="G8999" s="4">
        <f t="shared" si="282"/>
        <v>2.2599999999983744E-5</v>
      </c>
    </row>
    <row r="9000" spans="1:7">
      <c r="A9000" s="1">
        <v>449.95</v>
      </c>
      <c r="B9000" s="2">
        <v>0.70790220000000004</v>
      </c>
      <c r="C9000" s="2">
        <v>0.70792480000000002</v>
      </c>
      <c r="D9000" s="2">
        <v>0.70794750000000006</v>
      </c>
      <c r="F9000" s="4">
        <f t="shared" si="281"/>
        <v>2.2599999999983744E-5</v>
      </c>
      <c r="G9000" s="4">
        <f t="shared" si="282"/>
        <v>2.2700000000042131E-5</v>
      </c>
    </row>
    <row r="9001" spans="1:7">
      <c r="A9001" s="1">
        <v>450</v>
      </c>
      <c r="B9001" s="2">
        <v>0.70790370000000002</v>
      </c>
      <c r="C9001" s="2">
        <v>0.70792640000000007</v>
      </c>
      <c r="D9001" s="2">
        <v>0.7079491</v>
      </c>
      <c r="F9001" s="4">
        <f t="shared" si="281"/>
        <v>2.2700000000042131E-5</v>
      </c>
      <c r="G9001" s="4">
        <f t="shared" si="282"/>
        <v>2.2699999999931109E-5</v>
      </c>
    </row>
    <row r="9002" spans="1:7">
      <c r="A9002" s="1">
        <v>450.05</v>
      </c>
      <c r="B9002" s="2">
        <v>0.70790510000000006</v>
      </c>
      <c r="C9002" s="2">
        <v>0.707928</v>
      </c>
      <c r="D9002" s="2">
        <v>0.70795079999999999</v>
      </c>
      <c r="F9002" s="4">
        <f t="shared" si="281"/>
        <v>2.289999999993686E-5</v>
      </c>
      <c r="G9002" s="4">
        <f t="shared" si="282"/>
        <v>2.2799999999989495E-5</v>
      </c>
    </row>
    <row r="9003" spans="1:7">
      <c r="A9003" s="1">
        <v>450.1</v>
      </c>
      <c r="B9003" s="2">
        <v>0.70790680000000006</v>
      </c>
      <c r="C9003" s="2">
        <v>0.70792980000000005</v>
      </c>
      <c r="D9003" s="2">
        <v>0.70795269999999999</v>
      </c>
      <c r="F9003" s="4">
        <f t="shared" si="281"/>
        <v>2.2999999999995246E-5</v>
      </c>
      <c r="G9003" s="4">
        <f t="shared" si="282"/>
        <v>2.289999999993686E-5</v>
      </c>
    </row>
    <row r="9004" spans="1:7">
      <c r="A9004" s="1">
        <v>450.15</v>
      </c>
      <c r="B9004" s="2">
        <v>0.70790850000000005</v>
      </c>
      <c r="C9004" s="2">
        <v>0.70793159999999999</v>
      </c>
      <c r="D9004" s="2">
        <v>0.70795470000000005</v>
      </c>
      <c r="F9004" s="4">
        <f t="shared" si="281"/>
        <v>2.3099999999942611E-5</v>
      </c>
      <c r="G9004" s="4">
        <f t="shared" si="282"/>
        <v>2.3100000000053633E-5</v>
      </c>
    </row>
    <row r="9005" spans="1:7">
      <c r="A9005" s="1">
        <v>450.2</v>
      </c>
      <c r="B9005" s="2">
        <v>0.70791020000000004</v>
      </c>
      <c r="C9005" s="2">
        <v>0.70793340000000005</v>
      </c>
      <c r="D9005" s="2">
        <v>0.70795669999999999</v>
      </c>
      <c r="F9005" s="4">
        <f t="shared" si="281"/>
        <v>2.3200000000000998E-5</v>
      </c>
      <c r="G9005" s="4">
        <f t="shared" si="282"/>
        <v>2.3299999999948362E-5</v>
      </c>
    </row>
    <row r="9006" spans="1:7">
      <c r="A9006" s="1">
        <v>450.25</v>
      </c>
      <c r="B9006" s="2">
        <v>0.70791190000000004</v>
      </c>
      <c r="C9006" s="2">
        <v>0.70793530000000005</v>
      </c>
      <c r="D9006" s="2">
        <v>0.70795870000000005</v>
      </c>
      <c r="F9006" s="4">
        <f t="shared" si="281"/>
        <v>2.3400000000006749E-5</v>
      </c>
      <c r="G9006" s="4">
        <f t="shared" si="282"/>
        <v>2.3400000000006749E-5</v>
      </c>
    </row>
    <row r="9007" spans="1:7">
      <c r="A9007" s="1">
        <v>450.3</v>
      </c>
      <c r="B9007" s="2">
        <v>0.70791370000000009</v>
      </c>
      <c r="C9007" s="2">
        <v>0.70793720000000004</v>
      </c>
      <c r="D9007" s="2">
        <v>0.7079607</v>
      </c>
      <c r="F9007" s="4">
        <f t="shared" si="281"/>
        <v>2.3499999999954113E-5</v>
      </c>
      <c r="G9007" s="4">
        <f t="shared" si="282"/>
        <v>2.3499999999954113E-5</v>
      </c>
    </row>
    <row r="9008" spans="1:7">
      <c r="A9008" s="1">
        <v>450.35</v>
      </c>
      <c r="B9008" s="2">
        <v>0.70791540000000008</v>
      </c>
      <c r="C9008" s="2">
        <v>0.70793910000000004</v>
      </c>
      <c r="D9008" s="2">
        <v>0.70796270000000006</v>
      </c>
      <c r="F9008" s="4">
        <f t="shared" si="281"/>
        <v>2.3699999999959864E-5</v>
      </c>
      <c r="G9008" s="4">
        <f t="shared" si="282"/>
        <v>2.36000000000125E-5</v>
      </c>
    </row>
    <row r="9009" spans="1:7">
      <c r="A9009" s="1">
        <v>450.4</v>
      </c>
      <c r="B9009" s="2">
        <v>0.70791720000000002</v>
      </c>
      <c r="C9009" s="2">
        <v>0.70794100000000004</v>
      </c>
      <c r="D9009" s="2">
        <v>0.70796480000000006</v>
      </c>
      <c r="F9009" s="4">
        <f t="shared" si="281"/>
        <v>2.3800000000018251E-5</v>
      </c>
      <c r="G9009" s="4">
        <f t="shared" si="282"/>
        <v>2.3800000000018251E-5</v>
      </c>
    </row>
    <row r="9010" spans="1:7">
      <c r="A9010" s="1">
        <v>450.45</v>
      </c>
      <c r="B9010" s="2">
        <v>0.70791899999999996</v>
      </c>
      <c r="C9010" s="2">
        <v>0.70794289999999993</v>
      </c>
      <c r="D9010" s="2">
        <v>0.70796689999999995</v>
      </c>
      <c r="F9010" s="4">
        <f t="shared" si="281"/>
        <v>2.3899999999965615E-5</v>
      </c>
      <c r="G9010" s="4">
        <f t="shared" si="282"/>
        <v>2.4000000000024002E-5</v>
      </c>
    </row>
    <row r="9011" spans="1:7">
      <c r="A9011" s="1">
        <v>450.5</v>
      </c>
      <c r="B9011" s="2">
        <v>0.70792079999999991</v>
      </c>
      <c r="C9011" s="2">
        <v>0.70794489999999999</v>
      </c>
      <c r="D9011" s="2">
        <v>0.7079688999999999</v>
      </c>
      <c r="F9011" s="4">
        <f t="shared" si="281"/>
        <v>2.4100000000082389E-5</v>
      </c>
      <c r="G9011" s="4">
        <f t="shared" si="282"/>
        <v>2.399999999991298E-5</v>
      </c>
    </row>
    <row r="9012" spans="1:7">
      <c r="A9012" s="1">
        <v>450.55</v>
      </c>
      <c r="B9012" s="2">
        <v>0.70792259999999996</v>
      </c>
      <c r="C9012" s="2">
        <v>0.70794679999999999</v>
      </c>
      <c r="D9012" s="2">
        <v>0.70797109999999996</v>
      </c>
      <c r="F9012" s="4">
        <f t="shared" si="281"/>
        <v>2.4200000000029753E-5</v>
      </c>
      <c r="G9012" s="4">
        <f t="shared" si="282"/>
        <v>2.4299999999977118E-5</v>
      </c>
    </row>
    <row r="9013" spans="1:7">
      <c r="A9013" s="1">
        <v>450.6</v>
      </c>
      <c r="B9013" s="2">
        <v>0.70792440000000001</v>
      </c>
      <c r="C9013" s="2">
        <v>0.70794879999999993</v>
      </c>
      <c r="D9013" s="2">
        <v>0.70797319999999997</v>
      </c>
      <c r="F9013" s="4">
        <f t="shared" si="281"/>
        <v>2.4399999999924482E-5</v>
      </c>
      <c r="G9013" s="4">
        <f t="shared" si="282"/>
        <v>2.4400000000035504E-5</v>
      </c>
    </row>
    <row r="9014" spans="1:7">
      <c r="A9014" s="1">
        <v>450.65</v>
      </c>
      <c r="B9014" s="2">
        <v>0.70792630000000001</v>
      </c>
      <c r="C9014" s="2">
        <v>0.70795079999999999</v>
      </c>
      <c r="D9014" s="2">
        <v>0.70797529999999997</v>
      </c>
      <c r="F9014" s="4">
        <f t="shared" si="281"/>
        <v>2.4499999999982869E-5</v>
      </c>
      <c r="G9014" s="4">
        <f t="shared" si="282"/>
        <v>2.4499999999982869E-5</v>
      </c>
    </row>
    <row r="9015" spans="1:7">
      <c r="A9015" s="1">
        <v>450.7</v>
      </c>
      <c r="B9015" s="2">
        <v>0.70792820000000001</v>
      </c>
      <c r="C9015" s="2">
        <v>0.70795279999999994</v>
      </c>
      <c r="D9015" s="2">
        <v>0.70797749999999993</v>
      </c>
      <c r="F9015" s="4">
        <f t="shared" si="281"/>
        <v>2.4599999999930233E-5</v>
      </c>
      <c r="G9015" s="4">
        <f t="shared" si="282"/>
        <v>2.469999999998862E-5</v>
      </c>
    </row>
    <row r="9016" spans="1:7">
      <c r="A9016" s="1">
        <v>450.75</v>
      </c>
      <c r="B9016" s="2">
        <v>0.70793010000000001</v>
      </c>
      <c r="C9016" s="2">
        <v>0.70795489999999994</v>
      </c>
      <c r="D9016" s="2">
        <v>0.70797959999999993</v>
      </c>
      <c r="F9016" s="4">
        <f t="shared" si="281"/>
        <v>2.4799999999935984E-5</v>
      </c>
      <c r="G9016" s="4">
        <f t="shared" si="282"/>
        <v>2.469999999998862E-5</v>
      </c>
    </row>
    <row r="9017" spans="1:7">
      <c r="A9017" s="1">
        <v>450.8</v>
      </c>
      <c r="B9017" s="2">
        <v>0.70793209999999995</v>
      </c>
      <c r="C9017" s="2">
        <v>0.7079569</v>
      </c>
      <c r="D9017" s="2">
        <v>0.70798179999999999</v>
      </c>
      <c r="F9017" s="4">
        <f t="shared" si="281"/>
        <v>2.4800000000047007E-5</v>
      </c>
      <c r="G9017" s="4">
        <f t="shared" si="282"/>
        <v>2.4899999999994371E-5</v>
      </c>
    </row>
    <row r="9018" spans="1:7">
      <c r="A9018" s="1">
        <v>450.85</v>
      </c>
      <c r="B9018" s="2">
        <v>0.70793410000000001</v>
      </c>
      <c r="C9018" s="2">
        <v>0.707959</v>
      </c>
      <c r="D9018" s="2">
        <v>0.70798399999999995</v>
      </c>
      <c r="F9018" s="4">
        <f t="shared" si="281"/>
        <v>2.4899999999994371E-5</v>
      </c>
      <c r="G9018" s="4">
        <f t="shared" si="282"/>
        <v>2.4999999999941735E-5</v>
      </c>
    </row>
    <row r="9019" spans="1:7">
      <c r="A9019" s="1">
        <v>450.9</v>
      </c>
      <c r="B9019" s="2">
        <v>0.70793609999999996</v>
      </c>
      <c r="C9019" s="2">
        <v>0.70796110000000001</v>
      </c>
      <c r="D9019" s="2">
        <v>0.70798609999999995</v>
      </c>
      <c r="F9019" s="4">
        <f t="shared" si="281"/>
        <v>2.5000000000052758E-5</v>
      </c>
      <c r="G9019" s="4">
        <f t="shared" si="282"/>
        <v>2.4999999999941735E-5</v>
      </c>
    </row>
    <row r="9020" spans="1:7">
      <c r="A9020" s="1">
        <v>450.95</v>
      </c>
      <c r="B9020" s="2">
        <v>0.70793810000000001</v>
      </c>
      <c r="C9020" s="2">
        <v>0.70796320000000001</v>
      </c>
      <c r="D9020" s="2">
        <v>0.70798830000000001</v>
      </c>
      <c r="F9020" s="4">
        <f t="shared" si="281"/>
        <v>2.5100000000000122E-5</v>
      </c>
      <c r="G9020" s="4">
        <f t="shared" si="282"/>
        <v>2.5100000000000122E-5</v>
      </c>
    </row>
    <row r="9021" spans="1:7">
      <c r="A9021" s="1">
        <v>451</v>
      </c>
      <c r="B9021" s="2">
        <v>0.70794020000000002</v>
      </c>
      <c r="C9021" s="2">
        <v>0.70796539999999997</v>
      </c>
      <c r="D9021" s="2">
        <v>0.70799049999999997</v>
      </c>
      <c r="F9021" s="4">
        <f t="shared" si="281"/>
        <v>2.5199999999947487E-5</v>
      </c>
      <c r="G9021" s="4">
        <f t="shared" si="282"/>
        <v>2.5100000000000122E-5</v>
      </c>
    </row>
    <row r="9022" spans="1:7">
      <c r="A9022" s="1">
        <v>451.05</v>
      </c>
      <c r="B9022" s="2">
        <v>0.70794230000000002</v>
      </c>
      <c r="C9022" s="2">
        <v>0.70796749999999997</v>
      </c>
      <c r="D9022" s="2">
        <v>0.70799270000000003</v>
      </c>
      <c r="F9022" s="4">
        <f t="shared" si="281"/>
        <v>2.5199999999947487E-5</v>
      </c>
      <c r="G9022" s="4">
        <f t="shared" si="282"/>
        <v>2.5200000000058509E-5</v>
      </c>
    </row>
    <row r="9023" spans="1:7">
      <c r="A9023" s="1">
        <v>451.1</v>
      </c>
      <c r="B9023" s="2">
        <v>0.70794449999999998</v>
      </c>
      <c r="C9023" s="2">
        <v>0.70796970000000004</v>
      </c>
      <c r="D9023" s="2">
        <v>0.70799480000000004</v>
      </c>
      <c r="F9023" s="4">
        <f t="shared" si="281"/>
        <v>2.5200000000058509E-5</v>
      </c>
      <c r="G9023" s="4">
        <f t="shared" si="282"/>
        <v>2.5100000000000122E-5</v>
      </c>
    </row>
    <row r="9024" spans="1:7">
      <c r="A9024" s="1">
        <v>451.15</v>
      </c>
      <c r="B9024" s="2">
        <v>0.70794670000000004</v>
      </c>
      <c r="C9024" s="2">
        <v>0.70797180000000004</v>
      </c>
      <c r="D9024" s="2">
        <v>0.70799699999999999</v>
      </c>
      <c r="F9024" s="4">
        <f t="shared" si="281"/>
        <v>2.5100000000000122E-5</v>
      </c>
      <c r="G9024" s="4">
        <f t="shared" si="282"/>
        <v>2.5199999999947487E-5</v>
      </c>
    </row>
    <row r="9025" spans="1:7">
      <c r="A9025" s="1">
        <v>451.2</v>
      </c>
      <c r="B9025" s="2">
        <v>0.70794889999999999</v>
      </c>
      <c r="C9025" s="2">
        <v>0.70797399999999999</v>
      </c>
      <c r="D9025" s="2">
        <v>0.70799920000000005</v>
      </c>
      <c r="F9025" s="4">
        <f t="shared" si="281"/>
        <v>2.5100000000000122E-5</v>
      </c>
      <c r="G9025" s="4">
        <f t="shared" si="282"/>
        <v>2.5200000000058509E-5</v>
      </c>
    </row>
    <row r="9026" spans="1:7">
      <c r="A9026" s="1">
        <v>451.25</v>
      </c>
      <c r="B9026" s="2">
        <v>0.7079512</v>
      </c>
      <c r="C9026" s="2">
        <v>0.7079763</v>
      </c>
      <c r="D9026" s="2">
        <v>0.7080014</v>
      </c>
      <c r="F9026" s="4">
        <f t="shared" si="281"/>
        <v>2.5100000000000122E-5</v>
      </c>
      <c r="G9026" s="4">
        <f t="shared" si="282"/>
        <v>2.5100000000000122E-5</v>
      </c>
    </row>
    <row r="9027" spans="1:7">
      <c r="A9027" s="1">
        <v>451.3</v>
      </c>
      <c r="B9027" s="2">
        <v>0.70795350000000001</v>
      </c>
      <c r="C9027" s="2">
        <v>0.70797850000000007</v>
      </c>
      <c r="D9027" s="2">
        <v>0.70800350000000001</v>
      </c>
      <c r="F9027" s="4">
        <f t="shared" ref="F9027:F9090" si="283">C9027-B9027</f>
        <v>2.5000000000052758E-5</v>
      </c>
      <c r="G9027" s="4">
        <f t="shared" ref="G9027:G9090" si="284">D9027-C9027</f>
        <v>2.4999999999941735E-5</v>
      </c>
    </row>
    <row r="9028" spans="1:7">
      <c r="A9028" s="1">
        <v>451.35</v>
      </c>
      <c r="B9028" s="2">
        <v>0.70795580000000002</v>
      </c>
      <c r="C9028" s="2">
        <v>0.70798070000000002</v>
      </c>
      <c r="D9028" s="2">
        <v>0.70800570000000007</v>
      </c>
      <c r="F9028" s="4">
        <f t="shared" si="283"/>
        <v>2.4899999999994371E-5</v>
      </c>
      <c r="G9028" s="4">
        <f t="shared" si="284"/>
        <v>2.5000000000052758E-5</v>
      </c>
    </row>
    <row r="9029" spans="1:7">
      <c r="A9029" s="1">
        <v>451.4</v>
      </c>
      <c r="B9029" s="2">
        <v>0.70795829999999993</v>
      </c>
      <c r="C9029" s="2">
        <v>0.70798299999999992</v>
      </c>
      <c r="D9029" s="2">
        <v>0.70800769999999991</v>
      </c>
      <c r="F9029" s="4">
        <f t="shared" si="283"/>
        <v>2.469999999998862E-5</v>
      </c>
      <c r="G9029" s="4">
        <f t="shared" si="284"/>
        <v>2.469999999998862E-5</v>
      </c>
    </row>
    <row r="9030" spans="1:7">
      <c r="A9030" s="1">
        <v>451.45</v>
      </c>
      <c r="B9030" s="2">
        <v>0.70796079999999995</v>
      </c>
      <c r="C9030" s="2">
        <v>0.70798529999999993</v>
      </c>
      <c r="D9030" s="2">
        <v>0.70800979999999991</v>
      </c>
      <c r="F9030" s="4">
        <f t="shared" si="283"/>
        <v>2.4499999999982869E-5</v>
      </c>
      <c r="G9030" s="4">
        <f t="shared" si="284"/>
        <v>2.4499999999982869E-5</v>
      </c>
    </row>
    <row r="9031" spans="1:7">
      <c r="A9031" s="1">
        <v>451.5</v>
      </c>
      <c r="B9031" s="2">
        <v>0.70796329999999996</v>
      </c>
      <c r="C9031" s="2">
        <v>0.70798759999999994</v>
      </c>
      <c r="D9031" s="2">
        <v>0.70801179999999997</v>
      </c>
      <c r="F9031" s="4">
        <f t="shared" si="283"/>
        <v>2.4299999999977118E-5</v>
      </c>
      <c r="G9031" s="4">
        <f t="shared" si="284"/>
        <v>2.4200000000029753E-5</v>
      </c>
    </row>
    <row r="9032" spans="1:7">
      <c r="A9032" s="1">
        <v>451.55</v>
      </c>
      <c r="B9032" s="2">
        <v>0.70796599999999998</v>
      </c>
      <c r="C9032" s="2">
        <v>0.70798989999999995</v>
      </c>
      <c r="D9032" s="2">
        <v>0.70801379999999992</v>
      </c>
      <c r="F9032" s="4">
        <f t="shared" si="283"/>
        <v>2.3899999999965615E-5</v>
      </c>
      <c r="G9032" s="4">
        <f t="shared" si="284"/>
        <v>2.3899999999965615E-5</v>
      </c>
    </row>
    <row r="9033" spans="1:7">
      <c r="A9033" s="1">
        <v>451.6</v>
      </c>
      <c r="B9033" s="2">
        <v>0.70796870000000001</v>
      </c>
      <c r="C9033" s="2">
        <v>0.70799219999999996</v>
      </c>
      <c r="D9033" s="2">
        <v>0.70801569999999991</v>
      </c>
      <c r="F9033" s="4">
        <f t="shared" si="283"/>
        <v>2.3499999999954113E-5</v>
      </c>
      <c r="G9033" s="4">
        <f t="shared" si="284"/>
        <v>2.3499999999954113E-5</v>
      </c>
    </row>
    <row r="9034" spans="1:7">
      <c r="A9034" s="1">
        <v>451.65</v>
      </c>
      <c r="B9034" s="2">
        <v>0.70797140000000003</v>
      </c>
      <c r="C9034" s="2">
        <v>0.70799449999999997</v>
      </c>
      <c r="D9034" s="2">
        <v>0.70801760000000002</v>
      </c>
      <c r="F9034" s="4">
        <f t="shared" si="283"/>
        <v>2.3099999999942611E-5</v>
      </c>
      <c r="G9034" s="4">
        <f t="shared" si="284"/>
        <v>2.3100000000053633E-5</v>
      </c>
    </row>
    <row r="9035" spans="1:7">
      <c r="A9035" s="1">
        <v>451.7</v>
      </c>
      <c r="B9035" s="2">
        <v>0.7079742</v>
      </c>
      <c r="C9035" s="2">
        <v>0.70799689999999993</v>
      </c>
      <c r="D9035" s="2">
        <v>0.70801959999999997</v>
      </c>
      <c r="F9035" s="4">
        <f t="shared" si="283"/>
        <v>2.2699999999931109E-5</v>
      </c>
      <c r="G9035" s="4">
        <f t="shared" si="284"/>
        <v>2.2700000000042131E-5</v>
      </c>
    </row>
    <row r="9036" spans="1:7">
      <c r="A9036" s="1">
        <v>451.75</v>
      </c>
      <c r="B9036" s="2">
        <v>0.70797710000000003</v>
      </c>
      <c r="C9036" s="2">
        <v>0.7079993</v>
      </c>
      <c r="D9036" s="2">
        <v>0.70802149999999997</v>
      </c>
      <c r="F9036" s="4">
        <f t="shared" si="283"/>
        <v>2.2199999999972242E-5</v>
      </c>
      <c r="G9036" s="4">
        <f t="shared" si="284"/>
        <v>2.2199999999972242E-5</v>
      </c>
    </row>
    <row r="9037" spans="1:7">
      <c r="A9037" s="1">
        <v>451.8</v>
      </c>
      <c r="B9037" s="2">
        <v>0.70797999999999994</v>
      </c>
      <c r="C9037" s="2">
        <v>0.70800169999999996</v>
      </c>
      <c r="D9037" s="2">
        <v>0.70802339999999997</v>
      </c>
      <c r="F9037" s="4">
        <f t="shared" si="283"/>
        <v>2.1700000000013375E-5</v>
      </c>
      <c r="G9037" s="4">
        <f t="shared" si="284"/>
        <v>2.1700000000013375E-5</v>
      </c>
    </row>
    <row r="9038" spans="1:7">
      <c r="A9038" s="1">
        <v>451.85</v>
      </c>
      <c r="B9038" s="2">
        <v>0.70798289999999997</v>
      </c>
      <c r="C9038" s="2">
        <v>0.70800410000000003</v>
      </c>
      <c r="D9038" s="2">
        <v>0.70802540000000003</v>
      </c>
      <c r="F9038" s="4">
        <f t="shared" si="283"/>
        <v>2.1200000000054509E-5</v>
      </c>
      <c r="G9038" s="4">
        <f t="shared" si="284"/>
        <v>2.1300000000001873E-5</v>
      </c>
    </row>
    <row r="9039" spans="1:7">
      <c r="A9039" s="1">
        <v>451.9</v>
      </c>
      <c r="B9039" s="2">
        <v>0.70798590000000006</v>
      </c>
      <c r="C9039" s="2">
        <v>0.70800660000000004</v>
      </c>
      <c r="D9039" s="2">
        <v>0.70802739999999997</v>
      </c>
      <c r="F9039" s="4">
        <f t="shared" si="283"/>
        <v>2.069999999998462E-5</v>
      </c>
      <c r="G9039" s="4">
        <f t="shared" si="284"/>
        <v>2.0799999999931984E-5</v>
      </c>
    </row>
    <row r="9040" spans="1:7">
      <c r="A9040" s="1">
        <v>451.95</v>
      </c>
      <c r="B9040" s="2">
        <v>0.70798890000000003</v>
      </c>
      <c r="C9040" s="2">
        <v>0.70800910000000006</v>
      </c>
      <c r="D9040" s="2">
        <v>0.70802940000000003</v>
      </c>
      <c r="F9040" s="4">
        <f t="shared" si="283"/>
        <v>2.0200000000025753E-5</v>
      </c>
      <c r="G9040" s="4">
        <f t="shared" si="284"/>
        <v>2.0299999999973117E-5</v>
      </c>
    </row>
    <row r="9041" spans="1:7">
      <c r="A9041" s="1">
        <v>452</v>
      </c>
      <c r="B9041" s="2">
        <v>0.70799190000000001</v>
      </c>
      <c r="C9041" s="2">
        <v>0.70801170000000002</v>
      </c>
      <c r="D9041" s="2">
        <v>0.70803139999999998</v>
      </c>
      <c r="F9041" s="4">
        <f t="shared" si="283"/>
        <v>1.9800000000014251E-5</v>
      </c>
      <c r="G9041" s="4">
        <f t="shared" si="284"/>
        <v>1.9699999999955864E-5</v>
      </c>
    </row>
    <row r="9042" spans="1:7">
      <c r="A9042" s="1">
        <v>452.05</v>
      </c>
      <c r="B9042" s="2">
        <v>0.70799500000000004</v>
      </c>
      <c r="C9042" s="2">
        <v>0.70801420000000004</v>
      </c>
      <c r="D9042" s="2">
        <v>0.70803349999999998</v>
      </c>
      <c r="F9042" s="4">
        <f t="shared" si="283"/>
        <v>1.9199999999996997E-5</v>
      </c>
      <c r="G9042" s="4">
        <f t="shared" si="284"/>
        <v>1.9299999999944362E-5</v>
      </c>
    </row>
    <row r="9043" spans="1:7">
      <c r="A9043" s="1">
        <v>452.1</v>
      </c>
      <c r="B9043" s="2">
        <v>0.70799800000000002</v>
      </c>
      <c r="C9043" s="2">
        <v>0.7080168</v>
      </c>
      <c r="D9043" s="2">
        <v>0.70803559999999999</v>
      </c>
      <c r="F9043" s="4">
        <f t="shared" si="283"/>
        <v>1.8799999999985495E-5</v>
      </c>
      <c r="G9043" s="4">
        <f t="shared" si="284"/>
        <v>1.8799999999985495E-5</v>
      </c>
    </row>
    <row r="9044" spans="1:7">
      <c r="A9044" s="1">
        <v>452.15</v>
      </c>
      <c r="B9044" s="2">
        <v>0.70800110000000005</v>
      </c>
      <c r="C9044" s="2">
        <v>0.70801950000000002</v>
      </c>
      <c r="D9044" s="2">
        <v>0.70803780000000005</v>
      </c>
      <c r="F9044" s="4">
        <f t="shared" si="283"/>
        <v>1.8399999999973993E-5</v>
      </c>
      <c r="G9044" s="4">
        <f t="shared" si="284"/>
        <v>1.8300000000026628E-5</v>
      </c>
    </row>
    <row r="9045" spans="1:7">
      <c r="A9045" s="1">
        <v>452.2</v>
      </c>
      <c r="B9045" s="2">
        <v>0.70800420000000008</v>
      </c>
      <c r="C9045" s="2">
        <v>0.70802209999999999</v>
      </c>
      <c r="D9045" s="2">
        <v>0.70804</v>
      </c>
      <c r="F9045" s="4">
        <f t="shared" si="283"/>
        <v>1.7899999999904104E-5</v>
      </c>
      <c r="G9045" s="4">
        <f t="shared" si="284"/>
        <v>1.7900000000015126E-5</v>
      </c>
    </row>
    <row r="9046" spans="1:7">
      <c r="A9046" s="1">
        <v>452.25</v>
      </c>
      <c r="B9046" s="2">
        <v>0.70800740000000006</v>
      </c>
      <c r="C9046" s="2">
        <v>0.70802490000000007</v>
      </c>
      <c r="D9046" s="2">
        <v>0.70804230000000001</v>
      </c>
      <c r="F9046" s="4">
        <f t="shared" si="283"/>
        <v>1.7500000000003624E-5</v>
      </c>
      <c r="G9046" s="4">
        <f t="shared" si="284"/>
        <v>1.7399999999945237E-5</v>
      </c>
    </row>
    <row r="9047" spans="1:7">
      <c r="A9047" s="1">
        <v>452.3</v>
      </c>
      <c r="B9047" s="2">
        <v>0.7080105000000001</v>
      </c>
      <c r="C9047" s="2">
        <v>0.70802760000000009</v>
      </c>
      <c r="D9047" s="2">
        <v>0.70804470000000008</v>
      </c>
      <c r="F9047" s="4">
        <f t="shared" si="283"/>
        <v>1.7099999999992122E-5</v>
      </c>
      <c r="G9047" s="4">
        <f t="shared" si="284"/>
        <v>1.7099999999992122E-5</v>
      </c>
    </row>
    <row r="9048" spans="1:7">
      <c r="A9048" s="1">
        <v>452.35</v>
      </c>
      <c r="B9048" s="2">
        <v>0.70801360000000002</v>
      </c>
      <c r="C9048" s="2">
        <v>0.70803040000000006</v>
      </c>
      <c r="D9048" s="2">
        <v>0.7080472000000001</v>
      </c>
      <c r="F9048" s="4">
        <f t="shared" si="283"/>
        <v>1.6800000000039006E-5</v>
      </c>
      <c r="G9048" s="4">
        <f t="shared" si="284"/>
        <v>1.6800000000039006E-5</v>
      </c>
    </row>
    <row r="9049" spans="1:7">
      <c r="A9049" s="1">
        <v>452.4</v>
      </c>
      <c r="B9049" s="2">
        <v>0.7080168</v>
      </c>
      <c r="C9049" s="2">
        <v>0.70803329999999998</v>
      </c>
      <c r="D9049" s="2">
        <v>0.7080497</v>
      </c>
      <c r="F9049" s="4">
        <f t="shared" si="283"/>
        <v>1.6499999999974868E-5</v>
      </c>
      <c r="G9049" s="4">
        <f t="shared" si="284"/>
        <v>1.6400000000027504E-5</v>
      </c>
    </row>
    <row r="9050" spans="1:7">
      <c r="A9050" s="1">
        <v>452.45</v>
      </c>
      <c r="B9050" s="2">
        <v>0.70801989999999992</v>
      </c>
      <c r="C9050" s="2">
        <v>0.7080362</v>
      </c>
      <c r="D9050" s="2">
        <v>0.70805239999999992</v>
      </c>
      <c r="F9050" s="4">
        <f t="shared" si="283"/>
        <v>1.6300000000080139E-5</v>
      </c>
      <c r="G9050" s="4">
        <f t="shared" si="284"/>
        <v>1.619999999991073E-5</v>
      </c>
    </row>
    <row r="9051" spans="1:7">
      <c r="A9051" s="1">
        <v>452.5</v>
      </c>
      <c r="B9051" s="2">
        <v>0.70802310000000002</v>
      </c>
      <c r="C9051" s="2">
        <v>0.70803909999999992</v>
      </c>
      <c r="D9051" s="2">
        <v>0.70805509999999994</v>
      </c>
      <c r="F9051" s="4">
        <f t="shared" si="283"/>
        <v>1.5999999999904979E-5</v>
      </c>
      <c r="G9051" s="4">
        <f t="shared" si="284"/>
        <v>1.6000000000016001E-5</v>
      </c>
    </row>
    <row r="9052" spans="1:7">
      <c r="A9052" s="1">
        <v>452.55</v>
      </c>
      <c r="B9052" s="2">
        <v>0.7080263</v>
      </c>
      <c r="C9052" s="2">
        <v>0.70804210000000001</v>
      </c>
      <c r="D9052" s="2">
        <v>0.70805790000000002</v>
      </c>
      <c r="F9052" s="4">
        <f t="shared" si="283"/>
        <v>1.580000000001025E-5</v>
      </c>
      <c r="G9052" s="4">
        <f t="shared" si="284"/>
        <v>1.580000000001025E-5</v>
      </c>
    </row>
    <row r="9053" spans="1:7">
      <c r="A9053" s="1">
        <v>452.6</v>
      </c>
      <c r="B9053" s="2">
        <v>0.70802949999999998</v>
      </c>
      <c r="C9053" s="2">
        <v>0.70804509999999998</v>
      </c>
      <c r="D9053" s="2">
        <v>0.70806069999999999</v>
      </c>
      <c r="F9053" s="4">
        <f t="shared" si="283"/>
        <v>1.5600000000004499E-5</v>
      </c>
      <c r="G9053" s="4">
        <f t="shared" si="284"/>
        <v>1.5600000000004499E-5</v>
      </c>
    </row>
    <row r="9054" spans="1:7">
      <c r="A9054" s="1">
        <v>452.65</v>
      </c>
      <c r="B9054" s="2">
        <v>0.70803269999999996</v>
      </c>
      <c r="C9054" s="2">
        <v>0.70804820000000002</v>
      </c>
      <c r="D9054" s="2">
        <v>0.70806369999999996</v>
      </c>
      <c r="F9054" s="4">
        <f t="shared" si="283"/>
        <v>1.5500000000057135E-5</v>
      </c>
      <c r="G9054" s="4">
        <f t="shared" si="284"/>
        <v>1.5499999999946112E-5</v>
      </c>
    </row>
    <row r="9055" spans="1:7">
      <c r="A9055" s="1">
        <v>452.7</v>
      </c>
      <c r="B9055" s="2">
        <v>0.708036</v>
      </c>
      <c r="C9055" s="2">
        <v>0.7080514</v>
      </c>
      <c r="D9055" s="2">
        <v>0.70806669999999994</v>
      </c>
      <c r="F9055" s="4">
        <f t="shared" si="283"/>
        <v>1.5399999999998748E-5</v>
      </c>
      <c r="G9055" s="4">
        <f t="shared" si="284"/>
        <v>1.5299999999940361E-5</v>
      </c>
    </row>
    <row r="9056" spans="1:7">
      <c r="A9056" s="1">
        <v>452.75</v>
      </c>
      <c r="B9056" s="2">
        <v>0.70803930000000004</v>
      </c>
      <c r="C9056" s="2">
        <v>0.70805459999999998</v>
      </c>
      <c r="D9056" s="2">
        <v>0.70806979999999997</v>
      </c>
      <c r="F9056" s="4">
        <f t="shared" si="283"/>
        <v>1.5299999999940361E-5</v>
      </c>
      <c r="G9056" s="4">
        <f t="shared" si="284"/>
        <v>1.5199999999992997E-5</v>
      </c>
    </row>
    <row r="9057" spans="1:7">
      <c r="A9057" s="1">
        <v>452.8</v>
      </c>
      <c r="B9057" s="2">
        <v>0.70804270000000002</v>
      </c>
      <c r="C9057" s="2">
        <v>0.70805779999999996</v>
      </c>
      <c r="D9057" s="2">
        <v>0.70807299999999995</v>
      </c>
      <c r="F9057" s="4">
        <f t="shared" si="283"/>
        <v>1.509999999993461E-5</v>
      </c>
      <c r="G9057" s="4">
        <f t="shared" si="284"/>
        <v>1.5199999999992997E-5</v>
      </c>
    </row>
    <row r="9058" spans="1:7">
      <c r="A9058" s="1">
        <v>452.85</v>
      </c>
      <c r="B9058" s="2">
        <v>0.70804610000000001</v>
      </c>
      <c r="C9058" s="2">
        <v>0.70806120000000006</v>
      </c>
      <c r="D9058" s="2">
        <v>0.70807620000000004</v>
      </c>
      <c r="F9058" s="4">
        <f t="shared" si="283"/>
        <v>1.5100000000045632E-5</v>
      </c>
      <c r="G9058" s="4">
        <f t="shared" si="284"/>
        <v>1.4999999999987246E-5</v>
      </c>
    </row>
    <row r="9059" spans="1:7">
      <c r="A9059" s="1">
        <v>452.9</v>
      </c>
      <c r="B9059" s="2">
        <v>0.70805010000000002</v>
      </c>
      <c r="C9059" s="2">
        <v>0.70806500000000006</v>
      </c>
      <c r="D9059" s="2">
        <v>0.70807989999999998</v>
      </c>
      <c r="F9059" s="4">
        <f t="shared" si="283"/>
        <v>1.4900000000039881E-5</v>
      </c>
      <c r="G9059" s="4">
        <f t="shared" si="284"/>
        <v>1.4899999999928859E-5</v>
      </c>
    </row>
    <row r="9060" spans="1:7">
      <c r="A9060" s="1">
        <v>452.95</v>
      </c>
      <c r="B9060" s="2">
        <v>0.70805430000000003</v>
      </c>
      <c r="C9060" s="2">
        <v>0.70806900000000006</v>
      </c>
      <c r="D9060" s="2">
        <v>0.70808369999999998</v>
      </c>
      <c r="F9060" s="4">
        <f t="shared" si="283"/>
        <v>1.470000000003413E-5</v>
      </c>
      <c r="G9060" s="4">
        <f t="shared" si="284"/>
        <v>1.4699999999923108E-5</v>
      </c>
    </row>
    <row r="9061" spans="1:7">
      <c r="A9061" s="1">
        <v>453</v>
      </c>
      <c r="B9061" s="2">
        <v>0.70805790000000002</v>
      </c>
      <c r="C9061" s="2">
        <v>0.70807260000000005</v>
      </c>
      <c r="D9061" s="2">
        <v>0.70808720000000003</v>
      </c>
      <c r="F9061" s="4">
        <f t="shared" si="283"/>
        <v>1.470000000003413E-5</v>
      </c>
      <c r="G9061" s="4">
        <f t="shared" si="284"/>
        <v>1.4599999999975743E-5</v>
      </c>
    </row>
    <row r="9062" spans="1:7">
      <c r="A9062" s="1">
        <v>453.05</v>
      </c>
      <c r="B9062" s="2">
        <v>0.70806170000000002</v>
      </c>
      <c r="C9062" s="2">
        <v>0.70807620000000004</v>
      </c>
      <c r="D9062" s="2">
        <v>0.70809080000000002</v>
      </c>
      <c r="F9062" s="4">
        <f t="shared" si="283"/>
        <v>1.4500000000028379E-5</v>
      </c>
      <c r="G9062" s="4">
        <f t="shared" si="284"/>
        <v>1.4599999999975743E-5</v>
      </c>
    </row>
    <row r="9063" spans="1:7">
      <c r="A9063" s="1">
        <v>453.1</v>
      </c>
      <c r="B9063" s="2">
        <v>0.70806560000000007</v>
      </c>
      <c r="C9063" s="2">
        <v>0.70808009999999999</v>
      </c>
      <c r="D9063" s="2">
        <v>0.70809460000000002</v>
      </c>
      <c r="F9063" s="4">
        <f t="shared" si="283"/>
        <v>1.4499999999917357E-5</v>
      </c>
      <c r="G9063" s="4">
        <f t="shared" si="284"/>
        <v>1.4500000000028379E-5</v>
      </c>
    </row>
    <row r="9064" spans="1:7">
      <c r="A9064" s="1">
        <v>453.15</v>
      </c>
      <c r="B9064" s="2">
        <v>0.70806970000000002</v>
      </c>
      <c r="C9064" s="2">
        <v>0.70808409999999999</v>
      </c>
      <c r="D9064" s="2">
        <v>0.70809860000000002</v>
      </c>
      <c r="F9064" s="4">
        <f t="shared" si="283"/>
        <v>1.4399999999969992E-5</v>
      </c>
      <c r="G9064" s="4">
        <f t="shared" si="284"/>
        <v>1.4500000000028379E-5</v>
      </c>
    </row>
    <row r="9065" spans="1:7">
      <c r="A9065" s="1">
        <v>453.2</v>
      </c>
      <c r="B9065" s="2">
        <v>0.70807390000000003</v>
      </c>
      <c r="C9065" s="2">
        <v>0.7080883</v>
      </c>
      <c r="D9065" s="2">
        <v>0.70810270000000008</v>
      </c>
      <c r="F9065" s="4">
        <f t="shared" si="283"/>
        <v>1.4399999999969992E-5</v>
      </c>
      <c r="G9065" s="4">
        <f t="shared" si="284"/>
        <v>1.4400000000081015E-5</v>
      </c>
    </row>
    <row r="9066" spans="1:7">
      <c r="A9066" s="1">
        <v>453.25</v>
      </c>
      <c r="B9066" s="2">
        <v>0.7080782000000001</v>
      </c>
      <c r="C9066" s="2">
        <v>0.70809260000000007</v>
      </c>
      <c r="D9066" s="2">
        <v>0.70810700000000004</v>
      </c>
      <c r="F9066" s="4">
        <f t="shared" si="283"/>
        <v>1.4399999999969992E-5</v>
      </c>
      <c r="G9066" s="4">
        <f t="shared" si="284"/>
        <v>1.4399999999969992E-5</v>
      </c>
    </row>
    <row r="9067" spans="1:7">
      <c r="A9067" s="1">
        <v>453.3</v>
      </c>
      <c r="B9067" s="2">
        <v>0.70808250000000006</v>
      </c>
      <c r="C9067" s="2">
        <v>0.70809700000000009</v>
      </c>
      <c r="D9067" s="2">
        <v>0.7081115</v>
      </c>
      <c r="F9067" s="4">
        <f t="shared" si="283"/>
        <v>1.4500000000028379E-5</v>
      </c>
      <c r="G9067" s="4">
        <f t="shared" si="284"/>
        <v>1.4499999999917357E-5</v>
      </c>
    </row>
    <row r="9068" spans="1:7">
      <c r="A9068" s="1">
        <v>453.35</v>
      </c>
      <c r="B9068" s="2">
        <v>0.70808689999999996</v>
      </c>
      <c r="C9068" s="2">
        <v>0.70810149999999994</v>
      </c>
      <c r="D9068" s="2">
        <v>0.70811609999999992</v>
      </c>
      <c r="F9068" s="4">
        <f t="shared" si="283"/>
        <v>1.4599999999975743E-5</v>
      </c>
      <c r="G9068" s="4">
        <f t="shared" si="284"/>
        <v>1.4599999999975743E-5</v>
      </c>
    </row>
    <row r="9069" spans="1:7">
      <c r="A9069" s="1">
        <v>453.4</v>
      </c>
      <c r="B9069" s="2">
        <v>0.70809129999999998</v>
      </c>
      <c r="C9069" s="2">
        <v>0.7081059999999999</v>
      </c>
      <c r="D9069" s="2">
        <v>0.70812079999999999</v>
      </c>
      <c r="F9069" s="4">
        <f t="shared" si="283"/>
        <v>1.4699999999923108E-5</v>
      </c>
      <c r="G9069" s="4">
        <f t="shared" si="284"/>
        <v>1.4800000000092517E-5</v>
      </c>
    </row>
    <row r="9070" spans="1:7">
      <c r="A9070" s="1">
        <v>453.45</v>
      </c>
      <c r="B9070" s="2">
        <v>0.70809559999999994</v>
      </c>
      <c r="C9070" s="2">
        <v>0.70811059999999992</v>
      </c>
      <c r="D9070" s="2">
        <v>0.70812549999999996</v>
      </c>
      <c r="F9070" s="4">
        <f t="shared" si="283"/>
        <v>1.4999999999987246E-5</v>
      </c>
      <c r="G9070" s="4">
        <f t="shared" si="284"/>
        <v>1.4900000000039881E-5</v>
      </c>
    </row>
    <row r="9071" spans="1:7">
      <c r="A9071" s="1">
        <v>453.5</v>
      </c>
      <c r="B9071" s="2">
        <v>0.70809999999999995</v>
      </c>
      <c r="C9071" s="2">
        <v>0.70811519999999994</v>
      </c>
      <c r="D9071" s="2">
        <v>0.70813039999999994</v>
      </c>
      <c r="F9071" s="4">
        <f t="shared" si="283"/>
        <v>1.5199999999992997E-5</v>
      </c>
      <c r="G9071" s="4">
        <f t="shared" si="284"/>
        <v>1.5199999999992997E-5</v>
      </c>
    </row>
    <row r="9072" spans="1:7">
      <c r="A9072" s="1">
        <v>453.55</v>
      </c>
      <c r="B9072" s="2">
        <v>0.70810430000000002</v>
      </c>
      <c r="C9072" s="2">
        <v>0.70811979999999997</v>
      </c>
      <c r="D9072" s="2">
        <v>0.70813530000000002</v>
      </c>
      <c r="F9072" s="4">
        <f t="shared" si="283"/>
        <v>1.5499999999946112E-5</v>
      </c>
      <c r="G9072" s="4">
        <f t="shared" si="284"/>
        <v>1.5500000000057135E-5</v>
      </c>
    </row>
    <row r="9073" spans="1:7">
      <c r="A9073" s="1">
        <v>453.6</v>
      </c>
      <c r="B9073" s="2">
        <v>0.70810850000000003</v>
      </c>
      <c r="C9073" s="2">
        <v>0.70812429999999993</v>
      </c>
      <c r="D9073" s="2">
        <v>0.7081402</v>
      </c>
      <c r="F9073" s="4">
        <f t="shared" si="283"/>
        <v>1.5799999999899228E-5</v>
      </c>
      <c r="G9073" s="4">
        <f t="shared" si="284"/>
        <v>1.5900000000068637E-5</v>
      </c>
    </row>
    <row r="9074" spans="1:7">
      <c r="A9074" s="1">
        <v>453.65</v>
      </c>
      <c r="B9074" s="2">
        <v>0.70811269999999993</v>
      </c>
      <c r="C9074" s="2">
        <v>0.7081288</v>
      </c>
      <c r="D9074" s="2">
        <v>0.70814500000000002</v>
      </c>
      <c r="F9074" s="4">
        <f t="shared" si="283"/>
        <v>1.6100000000074388E-5</v>
      </c>
      <c r="G9074" s="4">
        <f t="shared" si="284"/>
        <v>1.6200000000021753E-5</v>
      </c>
    </row>
    <row r="9075" spans="1:7">
      <c r="A9075" s="1">
        <v>453.7</v>
      </c>
      <c r="B9075" s="2">
        <v>0.7081172</v>
      </c>
      <c r="C9075" s="2">
        <v>0.70813369999999998</v>
      </c>
      <c r="D9075" s="2">
        <v>0.70815019999999995</v>
      </c>
      <c r="F9075" s="4">
        <f t="shared" si="283"/>
        <v>1.6499999999974868E-5</v>
      </c>
      <c r="G9075" s="4">
        <f t="shared" si="284"/>
        <v>1.6499999999974868E-5</v>
      </c>
    </row>
    <row r="9076" spans="1:7">
      <c r="A9076" s="1">
        <v>453.75</v>
      </c>
      <c r="B9076" s="2">
        <v>0.70812109999999995</v>
      </c>
      <c r="C9076" s="2">
        <v>0.70813780000000004</v>
      </c>
      <c r="D9076" s="2">
        <v>0.70815459999999997</v>
      </c>
      <c r="F9076" s="4">
        <f t="shared" si="283"/>
        <v>1.6700000000091642E-5</v>
      </c>
      <c r="G9076" s="4">
        <f t="shared" si="284"/>
        <v>1.6799999999927984E-5</v>
      </c>
    </row>
    <row r="9077" spans="1:7">
      <c r="A9077" s="1">
        <v>453.8</v>
      </c>
      <c r="B9077" s="2">
        <v>0.7081248</v>
      </c>
      <c r="C9077" s="2">
        <v>0.70814189999999999</v>
      </c>
      <c r="D9077" s="2">
        <v>0.70815890000000004</v>
      </c>
      <c r="F9077" s="4">
        <f t="shared" si="283"/>
        <v>1.7099999999992122E-5</v>
      </c>
      <c r="G9077" s="4">
        <f t="shared" si="284"/>
        <v>1.7000000000044757E-5</v>
      </c>
    </row>
    <row r="9078" spans="1:7">
      <c r="A9078" s="1">
        <v>453.85</v>
      </c>
      <c r="B9078" s="2">
        <v>0.70812850000000005</v>
      </c>
      <c r="C9078" s="2">
        <v>0.70814580000000005</v>
      </c>
      <c r="D9078" s="2">
        <v>0.70816310000000005</v>
      </c>
      <c r="F9078" s="4">
        <f t="shared" si="283"/>
        <v>1.7299999999997873E-5</v>
      </c>
      <c r="G9078" s="4">
        <f t="shared" si="284"/>
        <v>1.7299999999997873E-5</v>
      </c>
    </row>
    <row r="9079" spans="1:7">
      <c r="A9079" s="1">
        <v>453.9</v>
      </c>
      <c r="B9079" s="2">
        <v>0.70813219999999999</v>
      </c>
      <c r="C9079" s="2">
        <v>0.70814969999999999</v>
      </c>
      <c r="D9079" s="2">
        <v>0.70816710000000005</v>
      </c>
      <c r="F9079" s="4">
        <f t="shared" si="283"/>
        <v>1.7500000000003624E-5</v>
      </c>
      <c r="G9079" s="4">
        <f t="shared" si="284"/>
        <v>1.7400000000056259E-5</v>
      </c>
    </row>
    <row r="9080" spans="1:7">
      <c r="A9080" s="1">
        <v>453.95</v>
      </c>
      <c r="B9080" s="2">
        <v>0.70813590000000004</v>
      </c>
      <c r="C9080" s="2">
        <v>0.70815349999999999</v>
      </c>
      <c r="D9080" s="2">
        <v>0.70817110000000005</v>
      </c>
      <c r="F9080" s="4">
        <f t="shared" si="283"/>
        <v>1.7599999999950988E-5</v>
      </c>
      <c r="G9080" s="4">
        <f t="shared" si="284"/>
        <v>1.760000000006201E-5</v>
      </c>
    </row>
    <row r="9081" spans="1:7">
      <c r="A9081" s="1">
        <v>454</v>
      </c>
      <c r="B9081" s="2">
        <v>0.70813950000000003</v>
      </c>
      <c r="C9081" s="2">
        <v>0.70815729999999999</v>
      </c>
      <c r="D9081" s="2">
        <v>0.708175</v>
      </c>
      <c r="F9081" s="4">
        <f t="shared" si="283"/>
        <v>1.7799999999956739E-5</v>
      </c>
      <c r="G9081" s="4">
        <f t="shared" si="284"/>
        <v>1.7700000000009375E-5</v>
      </c>
    </row>
    <row r="9082" spans="1:7">
      <c r="A9082" s="1">
        <v>454.05</v>
      </c>
      <c r="B9082" s="2">
        <v>0.70814310000000003</v>
      </c>
      <c r="C9082" s="2">
        <v>0.70816100000000004</v>
      </c>
      <c r="D9082" s="2">
        <v>0.70817889999999994</v>
      </c>
      <c r="F9082" s="4">
        <f t="shared" si="283"/>
        <v>1.7900000000015126E-5</v>
      </c>
      <c r="G9082" s="4">
        <f t="shared" si="284"/>
        <v>1.7899999999904104E-5</v>
      </c>
    </row>
    <row r="9083" spans="1:7">
      <c r="A9083" s="1">
        <v>454.1</v>
      </c>
      <c r="B9083" s="2">
        <v>0.70814670000000002</v>
      </c>
      <c r="C9083" s="2">
        <v>0.70816469999999998</v>
      </c>
      <c r="D9083" s="2">
        <v>0.70818270000000005</v>
      </c>
      <c r="F9083" s="4">
        <f t="shared" si="283"/>
        <v>1.799999999996249E-5</v>
      </c>
      <c r="G9083" s="4">
        <f t="shared" si="284"/>
        <v>1.8000000000073513E-5</v>
      </c>
    </row>
    <row r="9084" spans="1:7">
      <c r="A9084" s="1">
        <v>454.15</v>
      </c>
      <c r="B9084" s="2">
        <v>0.70815030000000001</v>
      </c>
      <c r="C9084" s="2">
        <v>0.70816840000000003</v>
      </c>
      <c r="D9084" s="2">
        <v>0.70818639999999999</v>
      </c>
      <c r="F9084" s="4">
        <f t="shared" si="283"/>
        <v>1.8100000000020877E-5</v>
      </c>
      <c r="G9084" s="4">
        <f t="shared" si="284"/>
        <v>1.799999999996249E-5</v>
      </c>
    </row>
    <row r="9085" spans="1:7">
      <c r="A9085" s="1">
        <v>454.2</v>
      </c>
      <c r="B9085" s="2">
        <v>0.7081539</v>
      </c>
      <c r="C9085" s="2">
        <v>0.70817200000000002</v>
      </c>
      <c r="D9085" s="2">
        <v>0.70819019999999999</v>
      </c>
      <c r="F9085" s="4">
        <f t="shared" si="283"/>
        <v>1.8100000000020877E-5</v>
      </c>
      <c r="G9085" s="4">
        <f t="shared" si="284"/>
        <v>1.8199999999968242E-5</v>
      </c>
    </row>
    <row r="9086" spans="1:7">
      <c r="A9086" s="1">
        <v>454.25</v>
      </c>
      <c r="B9086" s="2">
        <v>0.70815740000000005</v>
      </c>
      <c r="C9086" s="2">
        <v>0.70817560000000002</v>
      </c>
      <c r="D9086" s="2">
        <v>0.70819379999999998</v>
      </c>
      <c r="F9086" s="4">
        <f t="shared" si="283"/>
        <v>1.8199999999968242E-5</v>
      </c>
      <c r="G9086" s="4">
        <f t="shared" si="284"/>
        <v>1.8199999999968242E-5</v>
      </c>
    </row>
    <row r="9087" spans="1:7">
      <c r="A9087" s="1">
        <v>454.3</v>
      </c>
      <c r="B9087" s="2">
        <v>0.70816089999999998</v>
      </c>
      <c r="C9087" s="2">
        <v>0.70817920000000001</v>
      </c>
      <c r="D9087" s="2">
        <v>0.70819750000000004</v>
      </c>
      <c r="F9087" s="4">
        <f t="shared" si="283"/>
        <v>1.8300000000026628E-5</v>
      </c>
      <c r="G9087" s="4">
        <f t="shared" si="284"/>
        <v>1.8300000000026628E-5</v>
      </c>
    </row>
    <row r="9088" spans="1:7">
      <c r="A9088" s="1">
        <v>454.35</v>
      </c>
      <c r="B9088" s="2">
        <v>0.70816440000000003</v>
      </c>
      <c r="C9088" s="2">
        <v>0.7081828</v>
      </c>
      <c r="D9088" s="2">
        <v>0.70820110000000003</v>
      </c>
      <c r="F9088" s="4">
        <f t="shared" si="283"/>
        <v>1.8399999999973993E-5</v>
      </c>
      <c r="G9088" s="4">
        <f t="shared" si="284"/>
        <v>1.8300000000026628E-5</v>
      </c>
    </row>
    <row r="9089" spans="1:7">
      <c r="A9089" s="1">
        <v>454.4</v>
      </c>
      <c r="B9089" s="2">
        <v>0.70816789999999996</v>
      </c>
      <c r="C9089" s="2">
        <v>0.70818630000000005</v>
      </c>
      <c r="D9089" s="2">
        <v>0.70820470000000002</v>
      </c>
      <c r="F9089" s="4">
        <f t="shared" si="283"/>
        <v>1.8400000000085015E-5</v>
      </c>
      <c r="G9089" s="4">
        <f t="shared" si="284"/>
        <v>1.8399999999973993E-5</v>
      </c>
    </row>
    <row r="9090" spans="1:7">
      <c r="A9090" s="1">
        <v>454.45</v>
      </c>
      <c r="B9090" s="2">
        <v>0.70817129999999995</v>
      </c>
      <c r="C9090" s="2">
        <v>0.70818979999999998</v>
      </c>
      <c r="D9090" s="2">
        <v>0.70820830000000001</v>
      </c>
      <c r="F9090" s="4">
        <f t="shared" si="283"/>
        <v>1.8500000000032379E-5</v>
      </c>
      <c r="G9090" s="4">
        <f t="shared" si="284"/>
        <v>1.8500000000032379E-5</v>
      </c>
    </row>
    <row r="9091" spans="1:7">
      <c r="A9091" s="1">
        <v>454.5</v>
      </c>
      <c r="B9091" s="2">
        <v>0.70817470000000005</v>
      </c>
      <c r="C9091" s="2">
        <v>0.70819330000000003</v>
      </c>
      <c r="D9091" s="2">
        <v>0.70821190000000001</v>
      </c>
      <c r="F9091" s="4">
        <f t="shared" ref="F9091:F9154" si="285">C9091-B9091</f>
        <v>1.8599999999979744E-5</v>
      </c>
      <c r="G9091" s="4">
        <f t="shared" ref="G9091:G9154" si="286">D9091-C9091</f>
        <v>1.8599999999979744E-5</v>
      </c>
    </row>
    <row r="9092" spans="1:7">
      <c r="A9092" s="1">
        <v>454.55</v>
      </c>
      <c r="B9092" s="2">
        <v>0.70817810000000003</v>
      </c>
      <c r="C9092" s="2">
        <v>0.70819679999999996</v>
      </c>
      <c r="D9092" s="2">
        <v>0.7082155</v>
      </c>
      <c r="F9092" s="4">
        <f t="shared" si="285"/>
        <v>1.8699999999927108E-5</v>
      </c>
      <c r="G9092" s="4">
        <f t="shared" si="286"/>
        <v>1.8700000000038131E-5</v>
      </c>
    </row>
    <row r="9093" spans="1:7">
      <c r="A9093" s="1">
        <v>454.6</v>
      </c>
      <c r="B9093" s="2">
        <v>0.70818150000000002</v>
      </c>
      <c r="C9093" s="2">
        <v>0.7082003</v>
      </c>
      <c r="D9093" s="2">
        <v>0.70821909999999999</v>
      </c>
      <c r="F9093" s="4">
        <f t="shared" si="285"/>
        <v>1.8799999999985495E-5</v>
      </c>
      <c r="G9093" s="4">
        <f t="shared" si="286"/>
        <v>1.8799999999985495E-5</v>
      </c>
    </row>
    <row r="9094" spans="1:7">
      <c r="A9094" s="1">
        <v>454.65</v>
      </c>
      <c r="B9094" s="2">
        <v>0.70818479999999995</v>
      </c>
      <c r="C9094" s="2">
        <v>0.70820380000000005</v>
      </c>
      <c r="D9094" s="2">
        <v>0.70822280000000004</v>
      </c>
      <c r="F9094" s="4">
        <f t="shared" si="285"/>
        <v>1.9000000000102268E-5</v>
      </c>
      <c r="G9094" s="4">
        <f t="shared" si="286"/>
        <v>1.8999999999991246E-5</v>
      </c>
    </row>
    <row r="9095" spans="1:7">
      <c r="A9095" s="1">
        <v>454.7</v>
      </c>
      <c r="B9095" s="2">
        <v>0.70818809999999999</v>
      </c>
      <c r="C9095" s="2">
        <v>0.70820720000000004</v>
      </c>
      <c r="D9095" s="2">
        <v>0.70822640000000003</v>
      </c>
      <c r="F9095" s="4">
        <f t="shared" si="285"/>
        <v>1.9100000000049633E-5</v>
      </c>
      <c r="G9095" s="4">
        <f t="shared" si="286"/>
        <v>1.9199999999996997E-5</v>
      </c>
    </row>
    <row r="9096" spans="1:7">
      <c r="A9096" s="1">
        <v>454.75</v>
      </c>
      <c r="B9096" s="2">
        <v>0.70819140000000003</v>
      </c>
      <c r="C9096" s="2">
        <v>0.70821069999999997</v>
      </c>
      <c r="D9096" s="2">
        <v>0.70823009999999997</v>
      </c>
      <c r="F9096" s="4">
        <f t="shared" si="285"/>
        <v>1.9299999999944362E-5</v>
      </c>
      <c r="G9096" s="4">
        <f t="shared" si="286"/>
        <v>1.9400000000002748E-5</v>
      </c>
    </row>
    <row r="9097" spans="1:7">
      <c r="A9097" s="1">
        <v>454.8</v>
      </c>
      <c r="B9097" s="2">
        <v>0.70819460000000001</v>
      </c>
      <c r="C9097" s="2">
        <v>0.70821420000000002</v>
      </c>
      <c r="D9097" s="2">
        <v>0.70823369999999997</v>
      </c>
      <c r="F9097" s="4">
        <f t="shared" si="285"/>
        <v>1.96000000000085E-5</v>
      </c>
      <c r="G9097" s="4">
        <f t="shared" si="286"/>
        <v>1.9499999999950113E-5</v>
      </c>
    </row>
    <row r="9098" spans="1:7">
      <c r="A9098" s="1">
        <v>454.85</v>
      </c>
      <c r="B9098" s="2">
        <v>0.70819790000000005</v>
      </c>
      <c r="C9098" s="2">
        <v>0.7082176</v>
      </c>
      <c r="D9098" s="2">
        <v>0.70823740000000002</v>
      </c>
      <c r="F9098" s="4">
        <f t="shared" si="285"/>
        <v>1.9699999999955864E-5</v>
      </c>
      <c r="G9098" s="4">
        <f t="shared" si="286"/>
        <v>1.9800000000014251E-5</v>
      </c>
    </row>
    <row r="9099" spans="1:7">
      <c r="A9099" s="1">
        <v>454.9</v>
      </c>
      <c r="B9099" s="2">
        <v>0.70820110000000003</v>
      </c>
      <c r="C9099" s="2">
        <v>0.70822110000000005</v>
      </c>
      <c r="D9099" s="2">
        <v>0.70824120000000002</v>
      </c>
      <c r="F9099" s="4">
        <f t="shared" si="285"/>
        <v>2.0000000000020002E-5</v>
      </c>
      <c r="G9099" s="4">
        <f t="shared" si="286"/>
        <v>2.0099999999967366E-5</v>
      </c>
    </row>
    <row r="9100" spans="1:7">
      <c r="A9100" s="1">
        <v>454.95</v>
      </c>
      <c r="B9100" s="2">
        <v>0.70820430000000001</v>
      </c>
      <c r="C9100" s="2">
        <v>0.70822459999999998</v>
      </c>
      <c r="D9100" s="2">
        <v>0.70824489999999996</v>
      </c>
      <c r="F9100" s="4">
        <f t="shared" si="285"/>
        <v>2.0299999999973117E-5</v>
      </c>
      <c r="G9100" s="4">
        <f t="shared" si="286"/>
        <v>2.0299999999973117E-5</v>
      </c>
    </row>
    <row r="9101" spans="1:7">
      <c r="A9101" s="1">
        <v>455</v>
      </c>
      <c r="B9101" s="2">
        <v>0.70820760000000005</v>
      </c>
      <c r="C9101" s="2">
        <v>0.70822810000000003</v>
      </c>
      <c r="D9101" s="2">
        <v>0.70824869999999995</v>
      </c>
      <c r="F9101" s="4">
        <f t="shared" si="285"/>
        <v>2.0499999999978868E-5</v>
      </c>
      <c r="G9101" s="4">
        <f t="shared" si="286"/>
        <v>2.0599999999926233E-5</v>
      </c>
    </row>
    <row r="9102" spans="1:7">
      <c r="A9102" s="1">
        <v>455.05</v>
      </c>
      <c r="B9102" s="2">
        <v>0.70821080000000003</v>
      </c>
      <c r="C9102" s="2">
        <v>0.70823159999999996</v>
      </c>
      <c r="D9102" s="2">
        <v>0.70825249999999995</v>
      </c>
      <c r="F9102" s="4">
        <f t="shared" si="285"/>
        <v>2.0799999999931984E-5</v>
      </c>
      <c r="G9102" s="4">
        <f t="shared" si="286"/>
        <v>2.0899999999990371E-5</v>
      </c>
    </row>
    <row r="9103" spans="1:7">
      <c r="A9103" s="1">
        <v>455.1</v>
      </c>
      <c r="B9103" s="2">
        <v>0.70821400000000001</v>
      </c>
      <c r="C9103" s="2">
        <v>0.70823519999999995</v>
      </c>
      <c r="D9103" s="2">
        <v>0.70825629999999995</v>
      </c>
      <c r="F9103" s="4">
        <f t="shared" si="285"/>
        <v>2.1199999999943486E-5</v>
      </c>
      <c r="G9103" s="4">
        <f t="shared" si="286"/>
        <v>2.1099999999996122E-5</v>
      </c>
    </row>
    <row r="9104" spans="1:7">
      <c r="A9104" s="1">
        <v>455.15</v>
      </c>
      <c r="B9104" s="2">
        <v>0.70821730000000005</v>
      </c>
      <c r="C9104" s="2">
        <v>0.7082387</v>
      </c>
      <c r="D9104" s="2">
        <v>0.70826009999999995</v>
      </c>
      <c r="F9104" s="4">
        <f t="shared" si="285"/>
        <v>2.1399999999949237E-5</v>
      </c>
      <c r="G9104" s="4">
        <f t="shared" si="286"/>
        <v>2.1399999999949237E-5</v>
      </c>
    </row>
    <row r="9105" spans="1:7">
      <c r="A9105" s="1">
        <v>455.2</v>
      </c>
      <c r="B9105" s="2">
        <v>0.70822059999999998</v>
      </c>
      <c r="C9105" s="2">
        <v>0.70824229999999999</v>
      </c>
      <c r="D9105" s="2">
        <v>0.708264</v>
      </c>
      <c r="F9105" s="4">
        <f t="shared" si="285"/>
        <v>2.1700000000013375E-5</v>
      </c>
      <c r="G9105" s="4">
        <f t="shared" si="286"/>
        <v>2.1700000000013375E-5</v>
      </c>
    </row>
    <row r="9106" spans="1:7">
      <c r="A9106" s="1">
        <v>455.25</v>
      </c>
      <c r="B9106" s="2">
        <v>0.70822390000000002</v>
      </c>
      <c r="C9106" s="2">
        <v>0.70824589999999998</v>
      </c>
      <c r="D9106" s="2">
        <v>0.70826789999999995</v>
      </c>
      <c r="F9106" s="4">
        <f t="shared" si="285"/>
        <v>2.1999999999966491E-5</v>
      </c>
      <c r="G9106" s="4">
        <f t="shared" si="286"/>
        <v>2.1999999999966491E-5</v>
      </c>
    </row>
    <row r="9107" spans="1:7">
      <c r="A9107" s="1">
        <v>455.3</v>
      </c>
      <c r="B9107" s="2">
        <v>0.70822719999999995</v>
      </c>
      <c r="C9107" s="2">
        <v>0.70824949999999998</v>
      </c>
      <c r="D9107" s="2">
        <v>0.70827180000000001</v>
      </c>
      <c r="F9107" s="4">
        <f t="shared" si="285"/>
        <v>2.2300000000030629E-5</v>
      </c>
      <c r="G9107" s="4">
        <f t="shared" si="286"/>
        <v>2.2300000000030629E-5</v>
      </c>
    </row>
    <row r="9108" spans="1:7">
      <c r="A9108" s="1">
        <v>455.35</v>
      </c>
      <c r="B9108" s="2">
        <v>0.70823060000000004</v>
      </c>
      <c r="C9108" s="2">
        <v>0.70825320000000003</v>
      </c>
      <c r="D9108" s="2">
        <v>0.70827569999999995</v>
      </c>
      <c r="F9108" s="4">
        <f t="shared" si="285"/>
        <v>2.2599999999983744E-5</v>
      </c>
      <c r="G9108" s="4">
        <f t="shared" si="286"/>
        <v>2.2499999999925357E-5</v>
      </c>
    </row>
    <row r="9109" spans="1:7">
      <c r="A9109" s="1">
        <v>455.4</v>
      </c>
      <c r="B9109" s="2">
        <v>0.70823409999999998</v>
      </c>
      <c r="C9109" s="2">
        <v>0.70825689999999997</v>
      </c>
      <c r="D9109" s="2">
        <v>0.70827960000000001</v>
      </c>
      <c r="F9109" s="4">
        <f t="shared" si="285"/>
        <v>2.2799999999989495E-5</v>
      </c>
      <c r="G9109" s="4">
        <f t="shared" si="286"/>
        <v>2.2700000000042131E-5</v>
      </c>
    </row>
    <row r="9110" spans="1:7">
      <c r="A9110" s="1">
        <v>455.45</v>
      </c>
      <c r="B9110" s="2">
        <v>0.70823760000000002</v>
      </c>
      <c r="C9110" s="2">
        <v>0.70826060000000002</v>
      </c>
      <c r="D9110" s="2">
        <v>0.70828360000000001</v>
      </c>
      <c r="F9110" s="4">
        <f t="shared" si="285"/>
        <v>2.2999999999995246E-5</v>
      </c>
      <c r="G9110" s="4">
        <f t="shared" si="286"/>
        <v>2.2999999999995246E-5</v>
      </c>
    </row>
    <row r="9111" spans="1:7">
      <c r="A9111" s="1">
        <v>455.5</v>
      </c>
      <c r="B9111" s="2">
        <v>0.70824120000000002</v>
      </c>
      <c r="C9111" s="2">
        <v>0.70826429999999996</v>
      </c>
      <c r="D9111" s="2">
        <v>0.70828749999999996</v>
      </c>
      <c r="F9111" s="4">
        <f t="shared" si="285"/>
        <v>2.3099999999942611E-5</v>
      </c>
      <c r="G9111" s="4">
        <f t="shared" si="286"/>
        <v>2.3200000000000998E-5</v>
      </c>
    </row>
    <row r="9112" spans="1:7">
      <c r="A9112" s="1">
        <v>455.55</v>
      </c>
      <c r="B9112" s="2">
        <v>0.70824480000000001</v>
      </c>
      <c r="C9112" s="2">
        <v>0.70826820000000001</v>
      </c>
      <c r="D9112" s="2">
        <v>0.70829149999999996</v>
      </c>
      <c r="F9112" s="4">
        <f t="shared" si="285"/>
        <v>2.3400000000006749E-5</v>
      </c>
      <c r="G9112" s="4">
        <f t="shared" si="286"/>
        <v>2.3299999999948362E-5</v>
      </c>
    </row>
    <row r="9113" spans="1:7">
      <c r="A9113" s="1">
        <v>455.6</v>
      </c>
      <c r="B9113" s="2">
        <v>0.70824849999999995</v>
      </c>
      <c r="C9113" s="2">
        <v>0.70827200000000001</v>
      </c>
      <c r="D9113" s="2">
        <v>0.70829549999999997</v>
      </c>
      <c r="F9113" s="4">
        <f t="shared" si="285"/>
        <v>2.3500000000065135E-5</v>
      </c>
      <c r="G9113" s="4">
        <f t="shared" si="286"/>
        <v>2.3499999999954113E-5</v>
      </c>
    </row>
    <row r="9114" spans="1:7">
      <c r="A9114" s="1">
        <v>455.65</v>
      </c>
      <c r="B9114" s="2">
        <v>0.70825229999999995</v>
      </c>
      <c r="C9114" s="2">
        <v>0.70827589999999996</v>
      </c>
      <c r="D9114" s="2">
        <v>0.70829949999999997</v>
      </c>
      <c r="F9114" s="4">
        <f t="shared" si="285"/>
        <v>2.36000000000125E-5</v>
      </c>
      <c r="G9114" s="4">
        <f t="shared" si="286"/>
        <v>2.36000000000125E-5</v>
      </c>
    </row>
    <row r="9115" spans="1:7">
      <c r="A9115" s="1">
        <v>455.7</v>
      </c>
      <c r="B9115" s="2">
        <v>0.70825610000000006</v>
      </c>
      <c r="C9115" s="2">
        <v>0.70827980000000001</v>
      </c>
      <c r="D9115" s="2">
        <v>0.70830349999999997</v>
      </c>
      <c r="F9115" s="4">
        <f t="shared" si="285"/>
        <v>2.3699999999959864E-5</v>
      </c>
      <c r="G9115" s="4">
        <f t="shared" si="286"/>
        <v>2.3699999999959864E-5</v>
      </c>
    </row>
    <row r="9116" spans="1:7">
      <c r="A9116" s="1">
        <v>455.75</v>
      </c>
      <c r="B9116" s="2">
        <v>0.70826009999999995</v>
      </c>
      <c r="C9116" s="2">
        <v>0.70828380000000002</v>
      </c>
      <c r="D9116" s="2">
        <v>0.70830760000000004</v>
      </c>
      <c r="F9116" s="4">
        <f t="shared" si="285"/>
        <v>2.3700000000070887E-5</v>
      </c>
      <c r="G9116" s="4">
        <f t="shared" si="286"/>
        <v>2.3800000000018251E-5</v>
      </c>
    </row>
    <row r="9117" spans="1:7">
      <c r="A9117" s="1">
        <v>455.8</v>
      </c>
      <c r="B9117" s="2">
        <v>0.70826409999999995</v>
      </c>
      <c r="C9117" s="2">
        <v>0.70828789999999997</v>
      </c>
      <c r="D9117" s="2">
        <v>0.70831169999999999</v>
      </c>
      <c r="F9117" s="4">
        <f t="shared" si="285"/>
        <v>2.3800000000018251E-5</v>
      </c>
      <c r="G9117" s="4">
        <f t="shared" si="286"/>
        <v>2.3800000000018251E-5</v>
      </c>
    </row>
    <row r="9118" spans="1:7">
      <c r="A9118" s="1">
        <v>455.85</v>
      </c>
      <c r="B9118" s="2">
        <v>0.70826809999999996</v>
      </c>
      <c r="C9118" s="2">
        <v>0.70829189999999997</v>
      </c>
      <c r="D9118" s="2">
        <v>0.70831569999999999</v>
      </c>
      <c r="F9118" s="4">
        <f t="shared" si="285"/>
        <v>2.3800000000018251E-5</v>
      </c>
      <c r="G9118" s="4">
        <f t="shared" si="286"/>
        <v>2.3800000000018251E-5</v>
      </c>
    </row>
    <row r="9119" spans="1:7">
      <c r="A9119" s="1">
        <v>455.9</v>
      </c>
      <c r="B9119" s="2">
        <v>0.70827220000000002</v>
      </c>
      <c r="C9119" s="2">
        <v>0.70829600000000004</v>
      </c>
      <c r="D9119" s="2">
        <v>0.7083199</v>
      </c>
      <c r="F9119" s="4">
        <f t="shared" si="285"/>
        <v>2.3800000000018251E-5</v>
      </c>
      <c r="G9119" s="4">
        <f t="shared" si="286"/>
        <v>2.3899999999965615E-5</v>
      </c>
    </row>
    <row r="9120" spans="1:7">
      <c r="A9120" s="1">
        <v>455.95</v>
      </c>
      <c r="B9120" s="2">
        <v>0.70827629999999997</v>
      </c>
      <c r="C9120" s="2">
        <v>0.70830020000000005</v>
      </c>
      <c r="D9120" s="2">
        <v>0.70832399999999995</v>
      </c>
      <c r="F9120" s="4">
        <f t="shared" si="285"/>
        <v>2.3900000000076638E-5</v>
      </c>
      <c r="G9120" s="4">
        <f t="shared" si="286"/>
        <v>2.3799999999907229E-5</v>
      </c>
    </row>
    <row r="9121" spans="1:7">
      <c r="A9121" s="1">
        <v>456</v>
      </c>
      <c r="B9121" s="2">
        <v>0.70828040000000003</v>
      </c>
      <c r="C9121" s="2">
        <v>0.7083043</v>
      </c>
      <c r="D9121" s="2">
        <v>0.70832819999999996</v>
      </c>
      <c r="F9121" s="4">
        <f t="shared" si="285"/>
        <v>2.3899999999965615E-5</v>
      </c>
      <c r="G9121" s="4">
        <f t="shared" si="286"/>
        <v>2.3899999999965615E-5</v>
      </c>
    </row>
    <row r="9122" spans="1:7">
      <c r="A9122" s="1">
        <v>456.05</v>
      </c>
      <c r="B9122" s="2">
        <v>0.70828460000000004</v>
      </c>
      <c r="C9122" s="2">
        <v>0.70830850000000001</v>
      </c>
      <c r="D9122" s="2">
        <v>0.70833239999999997</v>
      </c>
      <c r="F9122" s="4">
        <f t="shared" si="285"/>
        <v>2.3899999999965615E-5</v>
      </c>
      <c r="G9122" s="4">
        <f t="shared" si="286"/>
        <v>2.3899999999965615E-5</v>
      </c>
    </row>
    <row r="9123" spans="1:7">
      <c r="A9123" s="1">
        <v>456.1</v>
      </c>
      <c r="B9123" s="2">
        <v>0.70828880000000005</v>
      </c>
      <c r="C9123" s="2">
        <v>0.70831270000000002</v>
      </c>
      <c r="D9123" s="2">
        <v>0.70833659999999998</v>
      </c>
      <c r="F9123" s="4">
        <f t="shared" si="285"/>
        <v>2.3899999999965615E-5</v>
      </c>
      <c r="G9123" s="4">
        <f t="shared" si="286"/>
        <v>2.3899999999965615E-5</v>
      </c>
    </row>
    <row r="9124" spans="1:7">
      <c r="A9124" s="1">
        <v>456.15</v>
      </c>
      <c r="B9124" s="2">
        <v>0.70829310000000001</v>
      </c>
      <c r="C9124" s="2">
        <v>0.70831699999999997</v>
      </c>
      <c r="D9124" s="2">
        <v>0.70834090000000005</v>
      </c>
      <c r="F9124" s="4">
        <f t="shared" si="285"/>
        <v>2.3899999999965615E-5</v>
      </c>
      <c r="G9124" s="4">
        <f t="shared" si="286"/>
        <v>2.3900000000076638E-5</v>
      </c>
    </row>
    <row r="9125" spans="1:7">
      <c r="A9125" s="1">
        <v>456.2</v>
      </c>
      <c r="B9125" s="2">
        <v>0.70829730000000002</v>
      </c>
      <c r="C9125" s="2">
        <v>0.70832130000000004</v>
      </c>
      <c r="D9125" s="2">
        <v>0.70834520000000001</v>
      </c>
      <c r="F9125" s="4">
        <f t="shared" si="285"/>
        <v>2.4000000000024002E-5</v>
      </c>
      <c r="G9125" s="4">
        <f t="shared" si="286"/>
        <v>2.3899999999965615E-5</v>
      </c>
    </row>
    <row r="9126" spans="1:7">
      <c r="A9126" s="1">
        <v>456.25</v>
      </c>
      <c r="B9126" s="2">
        <v>0.70830159999999998</v>
      </c>
      <c r="C9126" s="2">
        <v>0.7083256</v>
      </c>
      <c r="D9126" s="2">
        <v>0.70834960000000002</v>
      </c>
      <c r="F9126" s="4">
        <f t="shared" si="285"/>
        <v>2.4000000000024002E-5</v>
      </c>
      <c r="G9126" s="4">
        <f t="shared" si="286"/>
        <v>2.4000000000024002E-5</v>
      </c>
    </row>
    <row r="9127" spans="1:7">
      <c r="A9127" s="1">
        <v>456.3</v>
      </c>
      <c r="B9127" s="2">
        <v>0.70830590000000004</v>
      </c>
      <c r="C9127" s="2">
        <v>0.70832989999999996</v>
      </c>
      <c r="D9127" s="2">
        <v>0.70835389999999998</v>
      </c>
      <c r="F9127" s="4">
        <f t="shared" si="285"/>
        <v>2.399999999991298E-5</v>
      </c>
      <c r="G9127" s="4">
        <f t="shared" si="286"/>
        <v>2.4000000000024002E-5</v>
      </c>
    </row>
    <row r="9128" spans="1:7">
      <c r="A9128" s="1">
        <v>456.35</v>
      </c>
      <c r="B9128" s="2">
        <v>0.7083102</v>
      </c>
      <c r="C9128" s="2">
        <v>0.70833429999999997</v>
      </c>
      <c r="D9128" s="2">
        <v>0.70835840000000005</v>
      </c>
      <c r="F9128" s="4">
        <f t="shared" si="285"/>
        <v>2.4099999999971367E-5</v>
      </c>
      <c r="G9128" s="4">
        <f t="shared" si="286"/>
        <v>2.4100000000082389E-5</v>
      </c>
    </row>
    <row r="9129" spans="1:7">
      <c r="A9129" s="1">
        <v>456.4</v>
      </c>
      <c r="B9129" s="2">
        <v>0.70831449999999996</v>
      </c>
      <c r="C9129" s="2">
        <v>0.70833860000000004</v>
      </c>
      <c r="D9129" s="2">
        <v>0.70836279999999996</v>
      </c>
      <c r="F9129" s="4">
        <f t="shared" si="285"/>
        <v>2.4100000000082389E-5</v>
      </c>
      <c r="G9129" s="4">
        <f t="shared" si="286"/>
        <v>2.4199999999918731E-5</v>
      </c>
    </row>
    <row r="9130" spans="1:7">
      <c r="A9130" s="1">
        <v>456.45</v>
      </c>
      <c r="B9130" s="2">
        <v>0.70831880000000003</v>
      </c>
      <c r="C9130" s="2">
        <v>0.70834299999999994</v>
      </c>
      <c r="D9130" s="2">
        <v>0.70836730000000003</v>
      </c>
      <c r="F9130" s="4">
        <f t="shared" si="285"/>
        <v>2.4199999999918731E-5</v>
      </c>
      <c r="G9130" s="4">
        <f t="shared" si="286"/>
        <v>2.430000000008814E-5</v>
      </c>
    </row>
    <row r="9131" spans="1:7">
      <c r="A9131" s="1">
        <v>456.5</v>
      </c>
      <c r="B9131" s="2">
        <v>0.70832309999999998</v>
      </c>
      <c r="C9131" s="2">
        <v>0.70834739999999996</v>
      </c>
      <c r="D9131" s="2">
        <v>0.7083718</v>
      </c>
      <c r="F9131" s="4">
        <f t="shared" si="285"/>
        <v>2.4299999999977118E-5</v>
      </c>
      <c r="G9131" s="4">
        <f t="shared" si="286"/>
        <v>2.4400000000035504E-5</v>
      </c>
    </row>
    <row r="9132" spans="1:7">
      <c r="A9132" s="1">
        <v>456.55</v>
      </c>
      <c r="B9132" s="2">
        <v>0.70832740000000005</v>
      </c>
      <c r="C9132" s="2">
        <v>0.70835190000000003</v>
      </c>
      <c r="D9132" s="2">
        <v>0.70837629999999996</v>
      </c>
      <c r="F9132" s="4">
        <f t="shared" si="285"/>
        <v>2.4499999999982869E-5</v>
      </c>
      <c r="G9132" s="4">
        <f t="shared" si="286"/>
        <v>2.4399999999924482E-5</v>
      </c>
    </row>
    <row r="9133" spans="1:7">
      <c r="A9133" s="1">
        <v>456.6</v>
      </c>
      <c r="B9133" s="2">
        <v>0.70833170000000001</v>
      </c>
      <c r="C9133" s="2">
        <v>0.70835630000000005</v>
      </c>
      <c r="D9133" s="2">
        <v>0.70838089999999998</v>
      </c>
      <c r="F9133" s="4">
        <f t="shared" si="285"/>
        <v>2.4600000000041256E-5</v>
      </c>
      <c r="G9133" s="4">
        <f t="shared" si="286"/>
        <v>2.4599999999930233E-5</v>
      </c>
    </row>
    <row r="9134" spans="1:7">
      <c r="A9134" s="1">
        <v>456.65</v>
      </c>
      <c r="B9134" s="2">
        <v>0.70833599999999997</v>
      </c>
      <c r="C9134" s="2">
        <v>0.70836080000000001</v>
      </c>
      <c r="D9134" s="2">
        <v>0.7083855</v>
      </c>
      <c r="F9134" s="4">
        <f t="shared" si="285"/>
        <v>2.4800000000047007E-5</v>
      </c>
      <c r="G9134" s="4">
        <f t="shared" si="286"/>
        <v>2.469999999998862E-5</v>
      </c>
    </row>
    <row r="9135" spans="1:7">
      <c r="A9135" s="1">
        <v>456.7</v>
      </c>
      <c r="B9135" s="2">
        <v>0.70834039999999998</v>
      </c>
      <c r="C9135" s="2">
        <v>0.70836520000000003</v>
      </c>
      <c r="D9135" s="2">
        <v>0.70839010000000002</v>
      </c>
      <c r="F9135" s="4">
        <f t="shared" si="285"/>
        <v>2.4800000000047007E-5</v>
      </c>
      <c r="G9135" s="4">
        <f t="shared" si="286"/>
        <v>2.4899999999994371E-5</v>
      </c>
    </row>
    <row r="9136" spans="1:7">
      <c r="A9136" s="1">
        <v>456.75</v>
      </c>
      <c r="B9136" s="2">
        <v>0.70834470000000005</v>
      </c>
      <c r="C9136" s="2">
        <v>0.70836969999999999</v>
      </c>
      <c r="D9136" s="2">
        <v>0.70839470000000004</v>
      </c>
      <c r="F9136" s="4">
        <f t="shared" si="285"/>
        <v>2.4999999999941735E-5</v>
      </c>
      <c r="G9136" s="4">
        <f t="shared" si="286"/>
        <v>2.5000000000052758E-5</v>
      </c>
    </row>
    <row r="9137" spans="1:7">
      <c r="A9137" s="1">
        <v>456.8</v>
      </c>
      <c r="B9137" s="2">
        <v>0.70834909999999995</v>
      </c>
      <c r="C9137" s="2">
        <v>0.70837419999999995</v>
      </c>
      <c r="D9137" s="2">
        <v>0.70839940000000001</v>
      </c>
      <c r="F9137" s="4">
        <f t="shared" si="285"/>
        <v>2.5100000000000122E-5</v>
      </c>
      <c r="G9137" s="4">
        <f t="shared" si="286"/>
        <v>2.5200000000058509E-5</v>
      </c>
    </row>
    <row r="9138" spans="1:7">
      <c r="A9138" s="1">
        <v>456.85</v>
      </c>
      <c r="B9138" s="2">
        <v>0.70835340000000002</v>
      </c>
      <c r="C9138" s="2">
        <v>0.70837870000000003</v>
      </c>
      <c r="D9138" s="2">
        <v>0.70840400000000003</v>
      </c>
      <c r="F9138" s="4">
        <f t="shared" si="285"/>
        <v>2.5300000000005873E-5</v>
      </c>
      <c r="G9138" s="4">
        <f t="shared" si="286"/>
        <v>2.5300000000005873E-5</v>
      </c>
    </row>
    <row r="9139" spans="1:7">
      <c r="A9139" s="1">
        <v>456.9</v>
      </c>
      <c r="B9139" s="2">
        <v>0.70835769999999998</v>
      </c>
      <c r="C9139" s="2">
        <v>0.70838319999999999</v>
      </c>
      <c r="D9139" s="2">
        <v>0.7084087</v>
      </c>
      <c r="F9139" s="4">
        <f t="shared" si="285"/>
        <v>2.5500000000011624E-5</v>
      </c>
      <c r="G9139" s="4">
        <f t="shared" si="286"/>
        <v>2.5500000000011624E-5</v>
      </c>
    </row>
    <row r="9140" spans="1:7">
      <c r="A9140" s="1">
        <v>456.95</v>
      </c>
      <c r="B9140" s="2">
        <v>0.70836209999999999</v>
      </c>
      <c r="C9140" s="2">
        <v>0.70838769999999995</v>
      </c>
      <c r="D9140" s="2">
        <v>0.70841339999999997</v>
      </c>
      <c r="F9140" s="4">
        <f t="shared" si="285"/>
        <v>2.5599999999958989E-5</v>
      </c>
      <c r="G9140" s="4">
        <f t="shared" si="286"/>
        <v>2.5700000000017376E-5</v>
      </c>
    </row>
    <row r="9141" spans="1:7">
      <c r="A9141" s="1">
        <v>457</v>
      </c>
      <c r="B9141" s="2">
        <v>0.70836650000000001</v>
      </c>
      <c r="C9141" s="2">
        <v>0.70839220000000003</v>
      </c>
      <c r="D9141" s="2">
        <v>0.70841799999999999</v>
      </c>
      <c r="F9141" s="4">
        <f t="shared" si="285"/>
        <v>2.5700000000017376E-5</v>
      </c>
      <c r="G9141" s="4">
        <f t="shared" si="286"/>
        <v>2.579999999996474E-5</v>
      </c>
    </row>
    <row r="9142" spans="1:7">
      <c r="A9142" s="1">
        <v>457.05</v>
      </c>
      <c r="B9142" s="2">
        <v>0.70837079999999997</v>
      </c>
      <c r="C9142" s="2">
        <v>0.70839680000000005</v>
      </c>
      <c r="D9142" s="2">
        <v>0.70842269999999996</v>
      </c>
      <c r="F9142" s="4">
        <f t="shared" si="285"/>
        <v>2.6000000000081513E-5</v>
      </c>
      <c r="G9142" s="4">
        <f t="shared" si="286"/>
        <v>2.5899999999912104E-5</v>
      </c>
    </row>
    <row r="9143" spans="1:7">
      <c r="A9143" s="1">
        <v>457.1</v>
      </c>
      <c r="B9143" s="2">
        <v>0.70837519999999998</v>
      </c>
      <c r="C9143" s="2">
        <v>0.70840130000000001</v>
      </c>
      <c r="D9143" s="2">
        <v>0.70842740000000004</v>
      </c>
      <c r="F9143" s="4">
        <f t="shared" si="285"/>
        <v>2.6100000000028878E-5</v>
      </c>
      <c r="G9143" s="4">
        <f t="shared" si="286"/>
        <v>2.6100000000028878E-5</v>
      </c>
    </row>
    <row r="9144" spans="1:7">
      <c r="A9144" s="1">
        <v>457.15</v>
      </c>
      <c r="B9144" s="2">
        <v>0.7083796</v>
      </c>
      <c r="C9144" s="2">
        <v>0.70840579999999997</v>
      </c>
      <c r="D9144" s="2">
        <v>0.70843199999999995</v>
      </c>
      <c r="F9144" s="4">
        <f t="shared" si="285"/>
        <v>2.6199999999976242E-5</v>
      </c>
      <c r="G9144" s="4">
        <f t="shared" si="286"/>
        <v>2.6199999999976242E-5</v>
      </c>
    </row>
    <row r="9145" spans="1:7">
      <c r="A9145" s="1">
        <v>457.2</v>
      </c>
      <c r="B9145" s="2">
        <v>0.70838409999999996</v>
      </c>
      <c r="C9145" s="2">
        <v>0.70841030000000005</v>
      </c>
      <c r="D9145" s="2">
        <v>0.70843659999999997</v>
      </c>
      <c r="F9145" s="4">
        <f t="shared" si="285"/>
        <v>2.6200000000087265E-5</v>
      </c>
      <c r="G9145" s="4">
        <f t="shared" si="286"/>
        <v>2.6299999999923607E-5</v>
      </c>
    </row>
    <row r="9146" spans="1:7">
      <c r="A9146" s="1">
        <v>457.25</v>
      </c>
      <c r="B9146" s="2">
        <v>0.70838849999999998</v>
      </c>
      <c r="C9146" s="2">
        <v>0.70841489999999996</v>
      </c>
      <c r="D9146" s="2">
        <v>0.70844119999999999</v>
      </c>
      <c r="F9146" s="4">
        <f t="shared" si="285"/>
        <v>2.6399999999981993E-5</v>
      </c>
      <c r="G9146" s="4">
        <f t="shared" si="286"/>
        <v>2.6300000000034629E-5</v>
      </c>
    </row>
    <row r="9147" spans="1:7">
      <c r="A9147" s="1">
        <v>457.3</v>
      </c>
      <c r="B9147" s="2">
        <v>0.70839289999999999</v>
      </c>
      <c r="C9147" s="2">
        <v>0.70841940000000003</v>
      </c>
      <c r="D9147" s="2">
        <v>0.70844580000000001</v>
      </c>
      <c r="F9147" s="4">
        <f t="shared" si="285"/>
        <v>2.650000000004038E-5</v>
      </c>
      <c r="G9147" s="4">
        <f t="shared" si="286"/>
        <v>2.6399999999981993E-5</v>
      </c>
    </row>
    <row r="9148" spans="1:7">
      <c r="A9148" s="1">
        <v>457.35</v>
      </c>
      <c r="B9148" s="2">
        <v>0.70839739999999995</v>
      </c>
      <c r="C9148" s="2">
        <v>0.7084239</v>
      </c>
      <c r="D9148" s="2">
        <v>0.70845040000000004</v>
      </c>
      <c r="F9148" s="4">
        <f t="shared" si="285"/>
        <v>2.650000000004038E-5</v>
      </c>
      <c r="G9148" s="4">
        <f t="shared" si="286"/>
        <v>2.650000000004038E-5</v>
      </c>
    </row>
    <row r="9149" spans="1:7">
      <c r="A9149" s="1">
        <v>457.4</v>
      </c>
      <c r="B9149" s="2">
        <v>0.70840190000000003</v>
      </c>
      <c r="C9149" s="2">
        <v>0.70842839999999996</v>
      </c>
      <c r="D9149" s="2">
        <v>0.7084549</v>
      </c>
      <c r="F9149" s="4">
        <f t="shared" si="285"/>
        <v>2.6499999999929358E-5</v>
      </c>
      <c r="G9149" s="4">
        <f t="shared" si="286"/>
        <v>2.650000000004038E-5</v>
      </c>
    </row>
    <row r="9150" spans="1:7">
      <c r="A9150" s="1">
        <v>457.45</v>
      </c>
      <c r="B9150" s="2">
        <v>0.70840639999999999</v>
      </c>
      <c r="C9150" s="2">
        <v>0.70843290000000003</v>
      </c>
      <c r="D9150" s="2">
        <v>0.70845939999999996</v>
      </c>
      <c r="F9150" s="4">
        <f t="shared" si="285"/>
        <v>2.650000000004038E-5</v>
      </c>
      <c r="G9150" s="4">
        <f t="shared" si="286"/>
        <v>2.6499999999929358E-5</v>
      </c>
    </row>
    <row r="9151" spans="1:7">
      <c r="A9151" s="1">
        <v>457.5</v>
      </c>
      <c r="B9151" s="2">
        <v>0.70841089999999995</v>
      </c>
      <c r="C9151" s="2">
        <v>0.70843739999999999</v>
      </c>
      <c r="D9151" s="2">
        <v>0.70846390000000004</v>
      </c>
      <c r="F9151" s="4">
        <f t="shared" si="285"/>
        <v>2.650000000004038E-5</v>
      </c>
      <c r="G9151" s="4">
        <f t="shared" si="286"/>
        <v>2.650000000004038E-5</v>
      </c>
    </row>
    <row r="9152" spans="1:7">
      <c r="A9152" s="1">
        <v>457.55</v>
      </c>
      <c r="B9152" s="2">
        <v>0.70841540000000003</v>
      </c>
      <c r="C9152" s="2">
        <v>0.70844189999999996</v>
      </c>
      <c r="D9152" s="2">
        <v>0.70846830000000005</v>
      </c>
      <c r="F9152" s="4">
        <f t="shared" si="285"/>
        <v>2.6499999999929358E-5</v>
      </c>
      <c r="G9152" s="4">
        <f t="shared" si="286"/>
        <v>2.6400000000093016E-5</v>
      </c>
    </row>
    <row r="9153" spans="1:7">
      <c r="A9153" s="1">
        <v>457.6</v>
      </c>
      <c r="B9153" s="2">
        <v>0.70842000000000005</v>
      </c>
      <c r="C9153" s="2">
        <v>0.70844640000000003</v>
      </c>
      <c r="D9153" s="2">
        <v>0.70847280000000001</v>
      </c>
      <c r="F9153" s="4">
        <f t="shared" si="285"/>
        <v>2.6399999999981993E-5</v>
      </c>
      <c r="G9153" s="4">
        <f t="shared" si="286"/>
        <v>2.6399999999981993E-5</v>
      </c>
    </row>
    <row r="9154" spans="1:7">
      <c r="A9154" s="1">
        <v>457.65</v>
      </c>
      <c r="B9154" s="2">
        <v>0.70842450000000001</v>
      </c>
      <c r="C9154" s="2">
        <v>0.70845089999999999</v>
      </c>
      <c r="D9154" s="2">
        <v>0.70847720000000003</v>
      </c>
      <c r="F9154" s="4">
        <f t="shared" si="285"/>
        <v>2.6399999999981993E-5</v>
      </c>
      <c r="G9154" s="4">
        <f t="shared" si="286"/>
        <v>2.6300000000034629E-5</v>
      </c>
    </row>
    <row r="9155" spans="1:7">
      <c r="A9155" s="1">
        <v>457.7</v>
      </c>
      <c r="B9155" s="2">
        <v>0.70842910000000003</v>
      </c>
      <c r="C9155" s="2">
        <v>0.70845530000000001</v>
      </c>
      <c r="D9155" s="2">
        <v>0.70848160000000004</v>
      </c>
      <c r="F9155" s="4">
        <f t="shared" ref="F9155:F9218" si="287">C9155-B9155</f>
        <v>2.6199999999976242E-5</v>
      </c>
      <c r="G9155" s="4">
        <f t="shared" ref="G9155:G9218" si="288">D9155-C9155</f>
        <v>2.6300000000034629E-5</v>
      </c>
    </row>
    <row r="9156" spans="1:7">
      <c r="A9156" s="1">
        <v>457.75</v>
      </c>
      <c r="B9156" s="2">
        <v>0.7084336</v>
      </c>
      <c r="C9156" s="2">
        <v>0.70845979999999997</v>
      </c>
      <c r="D9156" s="2">
        <v>0.70848599999999995</v>
      </c>
      <c r="F9156" s="4">
        <f t="shared" si="287"/>
        <v>2.6199999999976242E-5</v>
      </c>
      <c r="G9156" s="4">
        <f t="shared" si="288"/>
        <v>2.6199999999976242E-5</v>
      </c>
    </row>
    <row r="9157" spans="1:7">
      <c r="A9157" s="1">
        <v>457.8</v>
      </c>
      <c r="B9157" s="2">
        <v>0.70843820000000002</v>
      </c>
      <c r="C9157" s="2">
        <v>0.70846419999999999</v>
      </c>
      <c r="D9157" s="2">
        <v>0.70849030000000002</v>
      </c>
      <c r="F9157" s="4">
        <f t="shared" si="287"/>
        <v>2.5999999999970491E-5</v>
      </c>
      <c r="G9157" s="4">
        <f t="shared" si="288"/>
        <v>2.6100000000028878E-5</v>
      </c>
    </row>
    <row r="9158" spans="1:7">
      <c r="A9158" s="1">
        <v>457.85</v>
      </c>
      <c r="B9158" s="2">
        <v>0.70844269999999998</v>
      </c>
      <c r="C9158" s="2">
        <v>0.70846869999999995</v>
      </c>
      <c r="D9158" s="2">
        <v>0.70849459999999997</v>
      </c>
      <c r="F9158" s="4">
        <f t="shared" si="287"/>
        <v>2.5999999999970491E-5</v>
      </c>
      <c r="G9158" s="4">
        <f t="shared" si="288"/>
        <v>2.5900000000023127E-5</v>
      </c>
    </row>
    <row r="9159" spans="1:7">
      <c r="A9159" s="1">
        <v>457.9</v>
      </c>
      <c r="B9159" s="2">
        <v>0.7084473</v>
      </c>
      <c r="C9159" s="2">
        <v>0.70847309999999997</v>
      </c>
      <c r="D9159" s="2">
        <v>0.70849890000000004</v>
      </c>
      <c r="F9159" s="4">
        <f t="shared" si="287"/>
        <v>2.579999999996474E-5</v>
      </c>
      <c r="G9159" s="4">
        <f t="shared" si="288"/>
        <v>2.5800000000075762E-5</v>
      </c>
    </row>
    <row r="9160" spans="1:7">
      <c r="A9160" s="1">
        <v>457.95</v>
      </c>
      <c r="B9160" s="2">
        <v>0.70845179999999996</v>
      </c>
      <c r="C9160" s="2">
        <v>0.70847749999999998</v>
      </c>
      <c r="D9160" s="2">
        <v>0.7085032</v>
      </c>
      <c r="F9160" s="4">
        <f t="shared" si="287"/>
        <v>2.5700000000017376E-5</v>
      </c>
      <c r="G9160" s="4">
        <f t="shared" si="288"/>
        <v>2.5700000000017376E-5</v>
      </c>
    </row>
    <row r="9161" spans="1:7">
      <c r="A9161" s="1">
        <v>458</v>
      </c>
      <c r="B9161" s="2">
        <v>0.70845639999999999</v>
      </c>
      <c r="C9161" s="2">
        <v>0.7084819</v>
      </c>
      <c r="D9161" s="2">
        <v>0.70850749999999996</v>
      </c>
      <c r="F9161" s="4">
        <f t="shared" si="287"/>
        <v>2.5500000000011624E-5</v>
      </c>
      <c r="G9161" s="4">
        <f t="shared" si="288"/>
        <v>2.5599999999958989E-5</v>
      </c>
    </row>
    <row r="9162" spans="1:7">
      <c r="A9162" s="1">
        <v>458.05</v>
      </c>
      <c r="B9162" s="2">
        <v>0.70846089999999995</v>
      </c>
      <c r="C9162" s="2">
        <v>0.70848630000000001</v>
      </c>
      <c r="D9162" s="2">
        <v>0.70851169999999997</v>
      </c>
      <c r="F9162" s="4">
        <f t="shared" si="287"/>
        <v>2.540000000006426E-5</v>
      </c>
      <c r="G9162" s="4">
        <f t="shared" si="288"/>
        <v>2.5399999999953238E-5</v>
      </c>
    </row>
    <row r="9163" spans="1:7">
      <c r="A9163" s="1">
        <v>458.1</v>
      </c>
      <c r="B9163" s="2">
        <v>0.70846540000000002</v>
      </c>
      <c r="C9163" s="2">
        <v>0.70849059999999997</v>
      </c>
      <c r="D9163" s="2">
        <v>0.70851589999999998</v>
      </c>
      <c r="F9163" s="4">
        <f t="shared" si="287"/>
        <v>2.5199999999947487E-5</v>
      </c>
      <c r="G9163" s="4">
        <f t="shared" si="288"/>
        <v>2.5300000000005873E-5</v>
      </c>
    </row>
    <row r="9164" spans="1:7">
      <c r="A9164" s="1">
        <v>458.15</v>
      </c>
      <c r="B9164" s="2">
        <v>0.70846989999999999</v>
      </c>
      <c r="C9164" s="2">
        <v>0.70849499999999999</v>
      </c>
      <c r="D9164" s="2">
        <v>0.70852009999999999</v>
      </c>
      <c r="F9164" s="4">
        <f t="shared" si="287"/>
        <v>2.5100000000000122E-5</v>
      </c>
      <c r="G9164" s="4">
        <f t="shared" si="288"/>
        <v>2.5100000000000122E-5</v>
      </c>
    </row>
    <row r="9165" spans="1:7">
      <c r="A9165" s="1">
        <v>458.2</v>
      </c>
      <c r="B9165" s="2">
        <v>0.7084743</v>
      </c>
      <c r="C9165" s="2">
        <v>0.70849930000000005</v>
      </c>
      <c r="D9165" s="2">
        <v>0.7085243</v>
      </c>
      <c r="F9165" s="4">
        <f t="shared" si="287"/>
        <v>2.5000000000052758E-5</v>
      </c>
      <c r="G9165" s="4">
        <f t="shared" si="288"/>
        <v>2.4999999999941735E-5</v>
      </c>
    </row>
    <row r="9166" spans="1:7">
      <c r="A9166" s="1">
        <v>458.25</v>
      </c>
      <c r="B9166" s="2">
        <v>0.70847879999999996</v>
      </c>
      <c r="C9166" s="2">
        <v>0.70850360000000001</v>
      </c>
      <c r="D9166" s="2">
        <v>0.70852839999999995</v>
      </c>
      <c r="F9166" s="4">
        <f t="shared" si="287"/>
        <v>2.4800000000047007E-5</v>
      </c>
      <c r="G9166" s="4">
        <f t="shared" si="288"/>
        <v>2.4799999999935984E-5</v>
      </c>
    </row>
    <row r="9167" spans="1:7">
      <c r="A9167" s="1">
        <v>458.3</v>
      </c>
      <c r="B9167" s="2">
        <v>0.70848319999999998</v>
      </c>
      <c r="C9167" s="2">
        <v>0.70850780000000002</v>
      </c>
      <c r="D9167" s="2">
        <v>0.70853250000000001</v>
      </c>
      <c r="F9167" s="4">
        <f t="shared" si="287"/>
        <v>2.4600000000041256E-5</v>
      </c>
      <c r="G9167" s="4">
        <f t="shared" si="288"/>
        <v>2.469999999998862E-5</v>
      </c>
    </row>
    <row r="9168" spans="1:7">
      <c r="A9168" s="1">
        <v>458.35</v>
      </c>
      <c r="B9168" s="2">
        <v>0.70848750000000005</v>
      </c>
      <c r="C9168" s="2">
        <v>0.70851209999999998</v>
      </c>
      <c r="D9168" s="2">
        <v>0.70853659999999996</v>
      </c>
      <c r="F9168" s="4">
        <f t="shared" si="287"/>
        <v>2.4599999999930233E-5</v>
      </c>
      <c r="G9168" s="4">
        <f t="shared" si="288"/>
        <v>2.4499999999982869E-5</v>
      </c>
    </row>
    <row r="9169" spans="1:7">
      <c r="A9169" s="1">
        <v>458.4</v>
      </c>
      <c r="B9169" s="2">
        <v>0.70849189999999995</v>
      </c>
      <c r="C9169" s="2">
        <v>0.70851629999999999</v>
      </c>
      <c r="D9169" s="2">
        <v>0.70854070000000002</v>
      </c>
      <c r="F9169" s="4">
        <f t="shared" si="287"/>
        <v>2.4400000000035504E-5</v>
      </c>
      <c r="G9169" s="4">
        <f t="shared" si="288"/>
        <v>2.4400000000035504E-5</v>
      </c>
    </row>
    <row r="9170" spans="1:7">
      <c r="A9170" s="1">
        <v>458.45</v>
      </c>
      <c r="B9170" s="2">
        <v>0.70849620000000002</v>
      </c>
      <c r="C9170" s="2">
        <v>0.7085205</v>
      </c>
      <c r="D9170" s="2">
        <v>0.70854479999999997</v>
      </c>
      <c r="F9170" s="4">
        <f t="shared" si="287"/>
        <v>2.4299999999977118E-5</v>
      </c>
      <c r="G9170" s="4">
        <f t="shared" si="288"/>
        <v>2.4299999999977118E-5</v>
      </c>
    </row>
    <row r="9171" spans="1:7">
      <c r="A9171" s="1">
        <v>458.5</v>
      </c>
      <c r="B9171" s="2">
        <v>0.70850049999999998</v>
      </c>
      <c r="C9171" s="2">
        <v>0.70852459999999995</v>
      </c>
      <c r="D9171" s="2">
        <v>0.70854879999999998</v>
      </c>
      <c r="F9171" s="4">
        <f t="shared" si="287"/>
        <v>2.4099999999971367E-5</v>
      </c>
      <c r="G9171" s="4">
        <f t="shared" si="288"/>
        <v>2.4200000000029753E-5</v>
      </c>
    </row>
    <row r="9172" spans="1:7">
      <c r="A9172" s="1">
        <v>458.55</v>
      </c>
      <c r="B9172" s="2">
        <v>0.70850469999999999</v>
      </c>
      <c r="C9172" s="2">
        <v>0.70852870000000001</v>
      </c>
      <c r="D9172" s="2">
        <v>0.70855279999999998</v>
      </c>
      <c r="F9172" s="4">
        <f t="shared" si="287"/>
        <v>2.4000000000024002E-5</v>
      </c>
      <c r="G9172" s="4">
        <f t="shared" si="288"/>
        <v>2.4099999999971367E-5</v>
      </c>
    </row>
    <row r="9173" spans="1:7">
      <c r="A9173" s="1">
        <v>458.6</v>
      </c>
      <c r="B9173" s="2">
        <v>0.7085089</v>
      </c>
      <c r="C9173" s="2">
        <v>0.70853279999999996</v>
      </c>
      <c r="D9173" s="2">
        <v>0.70855679999999999</v>
      </c>
      <c r="F9173" s="4">
        <f t="shared" si="287"/>
        <v>2.3899999999965615E-5</v>
      </c>
      <c r="G9173" s="4">
        <f t="shared" si="288"/>
        <v>2.4000000000024002E-5</v>
      </c>
    </row>
    <row r="9174" spans="1:7">
      <c r="A9174" s="1">
        <v>458.65</v>
      </c>
      <c r="B9174" s="2">
        <v>0.70851299999999995</v>
      </c>
      <c r="C9174" s="2">
        <v>0.70853690000000003</v>
      </c>
      <c r="D9174" s="2">
        <v>0.70856070000000004</v>
      </c>
      <c r="F9174" s="4">
        <f t="shared" si="287"/>
        <v>2.3900000000076638E-5</v>
      </c>
      <c r="G9174" s="4">
        <f t="shared" si="288"/>
        <v>2.3800000000018251E-5</v>
      </c>
    </row>
    <row r="9175" spans="1:7">
      <c r="A9175" s="1">
        <v>458.7</v>
      </c>
      <c r="B9175" s="2">
        <v>0.70851710000000001</v>
      </c>
      <c r="C9175" s="2">
        <v>0.70854090000000003</v>
      </c>
      <c r="D9175" s="2">
        <v>0.70856459999999999</v>
      </c>
      <c r="F9175" s="4">
        <f t="shared" si="287"/>
        <v>2.3800000000018251E-5</v>
      </c>
      <c r="G9175" s="4">
        <f t="shared" si="288"/>
        <v>2.3699999999959864E-5</v>
      </c>
    </row>
    <row r="9176" spans="1:7">
      <c r="A9176" s="1">
        <v>458.75</v>
      </c>
      <c r="B9176" s="2">
        <v>0.70852110000000001</v>
      </c>
      <c r="C9176" s="2">
        <v>0.70854479999999997</v>
      </c>
      <c r="D9176" s="2">
        <v>0.70856850000000005</v>
      </c>
      <c r="F9176" s="4">
        <f t="shared" si="287"/>
        <v>2.3699999999959864E-5</v>
      </c>
      <c r="G9176" s="4">
        <f t="shared" si="288"/>
        <v>2.3700000000070887E-5</v>
      </c>
    </row>
    <row r="9177" spans="1:7">
      <c r="A9177" s="1">
        <v>458.8</v>
      </c>
      <c r="B9177" s="2">
        <v>0.70852510000000002</v>
      </c>
      <c r="C9177" s="2">
        <v>0.70854870000000003</v>
      </c>
      <c r="D9177" s="2">
        <v>0.70857239999999999</v>
      </c>
      <c r="F9177" s="4">
        <f t="shared" si="287"/>
        <v>2.36000000000125E-5</v>
      </c>
      <c r="G9177" s="4">
        <f t="shared" si="288"/>
        <v>2.3699999999959864E-5</v>
      </c>
    </row>
    <row r="9178" spans="1:7">
      <c r="A9178" s="1">
        <v>458.85</v>
      </c>
      <c r="B9178" s="2">
        <v>0.70852910000000002</v>
      </c>
      <c r="C9178" s="2">
        <v>0.70855259999999998</v>
      </c>
      <c r="D9178" s="2">
        <v>0.70857619999999999</v>
      </c>
      <c r="F9178" s="4">
        <f t="shared" si="287"/>
        <v>2.3499999999954113E-5</v>
      </c>
      <c r="G9178" s="4">
        <f t="shared" si="288"/>
        <v>2.36000000000125E-5</v>
      </c>
    </row>
    <row r="9179" spans="1:7">
      <c r="A9179" s="1">
        <v>458.9</v>
      </c>
      <c r="B9179" s="2">
        <v>0.70853290000000002</v>
      </c>
      <c r="C9179" s="2">
        <v>0.70855650000000003</v>
      </c>
      <c r="D9179" s="2">
        <v>0.70857999999999999</v>
      </c>
      <c r="F9179" s="4">
        <f t="shared" si="287"/>
        <v>2.36000000000125E-5</v>
      </c>
      <c r="G9179" s="4">
        <f t="shared" si="288"/>
        <v>2.3499999999954113E-5</v>
      </c>
    </row>
    <row r="9180" spans="1:7">
      <c r="A9180" s="1">
        <v>458.95</v>
      </c>
      <c r="B9180" s="2">
        <v>0.70853679999999997</v>
      </c>
      <c r="C9180" s="2">
        <v>0.70856030000000003</v>
      </c>
      <c r="D9180" s="2">
        <v>0.70858379999999999</v>
      </c>
      <c r="F9180" s="4">
        <f t="shared" si="287"/>
        <v>2.3500000000065135E-5</v>
      </c>
      <c r="G9180" s="4">
        <f t="shared" si="288"/>
        <v>2.3499999999954113E-5</v>
      </c>
    </row>
    <row r="9181" spans="1:7">
      <c r="A9181" s="1">
        <v>459</v>
      </c>
      <c r="B9181" s="2">
        <v>0.70854059999999996</v>
      </c>
      <c r="C9181" s="2">
        <v>0.70856399999999997</v>
      </c>
      <c r="D9181" s="2">
        <v>0.70858750000000004</v>
      </c>
      <c r="F9181" s="4">
        <f t="shared" si="287"/>
        <v>2.3400000000006749E-5</v>
      </c>
      <c r="G9181" s="4">
        <f t="shared" si="288"/>
        <v>2.3500000000065135E-5</v>
      </c>
    </row>
    <row r="9182" spans="1:7">
      <c r="A9182" s="1">
        <v>459.05</v>
      </c>
      <c r="B9182" s="2">
        <v>0.70854430000000002</v>
      </c>
      <c r="C9182" s="2">
        <v>0.70856770000000002</v>
      </c>
      <c r="D9182" s="2">
        <v>0.70859119999999998</v>
      </c>
      <c r="F9182" s="4">
        <f t="shared" si="287"/>
        <v>2.3400000000006749E-5</v>
      </c>
      <c r="G9182" s="4">
        <f t="shared" si="288"/>
        <v>2.3499999999954113E-5</v>
      </c>
    </row>
    <row r="9183" spans="1:7">
      <c r="A9183" s="1">
        <v>459.1</v>
      </c>
      <c r="B9183" s="2">
        <v>0.70854799999999996</v>
      </c>
      <c r="C9183" s="2">
        <v>0.70857139999999996</v>
      </c>
      <c r="D9183" s="2">
        <v>0.70859479999999997</v>
      </c>
      <c r="F9183" s="4">
        <f t="shared" si="287"/>
        <v>2.3400000000006749E-5</v>
      </c>
      <c r="G9183" s="4">
        <f t="shared" si="288"/>
        <v>2.3400000000006749E-5</v>
      </c>
    </row>
    <row r="9184" spans="1:7">
      <c r="A9184" s="1">
        <v>459.15</v>
      </c>
      <c r="B9184" s="2">
        <v>0.70855159999999995</v>
      </c>
      <c r="C9184" s="2">
        <v>0.70857499999999995</v>
      </c>
      <c r="D9184" s="2">
        <v>0.70859839999999996</v>
      </c>
      <c r="F9184" s="4">
        <f t="shared" si="287"/>
        <v>2.3400000000006749E-5</v>
      </c>
      <c r="G9184" s="4">
        <f t="shared" si="288"/>
        <v>2.3400000000006749E-5</v>
      </c>
    </row>
    <row r="9185" spans="1:7">
      <c r="A9185" s="1">
        <v>459.2</v>
      </c>
      <c r="B9185" s="2">
        <v>0.70855509999999999</v>
      </c>
      <c r="C9185" s="2">
        <v>0.7085785</v>
      </c>
      <c r="D9185" s="2">
        <v>0.70860190000000001</v>
      </c>
      <c r="F9185" s="4">
        <f t="shared" si="287"/>
        <v>2.3400000000006749E-5</v>
      </c>
      <c r="G9185" s="4">
        <f t="shared" si="288"/>
        <v>2.3400000000006749E-5</v>
      </c>
    </row>
    <row r="9186" spans="1:7">
      <c r="A9186" s="1">
        <v>459.25</v>
      </c>
      <c r="B9186" s="2">
        <v>0.70855860000000004</v>
      </c>
      <c r="C9186" s="2">
        <v>0.70858200000000005</v>
      </c>
      <c r="D9186" s="2">
        <v>0.70860540000000005</v>
      </c>
      <c r="F9186" s="4">
        <f t="shared" si="287"/>
        <v>2.3400000000006749E-5</v>
      </c>
      <c r="G9186" s="4">
        <f t="shared" si="288"/>
        <v>2.3400000000006749E-5</v>
      </c>
    </row>
    <row r="9187" spans="1:7">
      <c r="A9187" s="1">
        <v>459.3</v>
      </c>
      <c r="B9187" s="2">
        <v>0.70856209999999997</v>
      </c>
      <c r="C9187" s="2">
        <v>0.70858549999999998</v>
      </c>
      <c r="D9187" s="2">
        <v>0.70860889999999999</v>
      </c>
      <c r="F9187" s="4">
        <f t="shared" si="287"/>
        <v>2.3400000000006749E-5</v>
      </c>
      <c r="G9187" s="4">
        <f t="shared" si="288"/>
        <v>2.3400000000006749E-5</v>
      </c>
    </row>
    <row r="9188" spans="1:7">
      <c r="A9188" s="1">
        <v>459.35</v>
      </c>
      <c r="B9188" s="2">
        <v>0.70856549999999996</v>
      </c>
      <c r="C9188" s="2">
        <v>0.70858889999999997</v>
      </c>
      <c r="D9188" s="2">
        <v>0.70861229999999997</v>
      </c>
      <c r="F9188" s="4">
        <f t="shared" si="287"/>
        <v>2.3400000000006749E-5</v>
      </c>
      <c r="G9188" s="4">
        <f t="shared" si="288"/>
        <v>2.3400000000006749E-5</v>
      </c>
    </row>
    <row r="9189" spans="1:7">
      <c r="A9189" s="1">
        <v>459.4</v>
      </c>
      <c r="B9189" s="2">
        <v>0.7085688</v>
      </c>
      <c r="C9189" s="2">
        <v>0.70859220000000001</v>
      </c>
      <c r="D9189" s="2">
        <v>0.70861560000000001</v>
      </c>
      <c r="F9189" s="4">
        <f t="shared" si="287"/>
        <v>2.3400000000006749E-5</v>
      </c>
      <c r="G9189" s="4">
        <f t="shared" si="288"/>
        <v>2.3400000000006749E-5</v>
      </c>
    </row>
    <row r="9190" spans="1:7">
      <c r="A9190" s="1">
        <v>459.45</v>
      </c>
      <c r="B9190" s="2">
        <v>0.70857199999999998</v>
      </c>
      <c r="C9190" s="2">
        <v>0.70859550000000004</v>
      </c>
      <c r="D9190" s="2">
        <v>0.70861890000000005</v>
      </c>
      <c r="F9190" s="4">
        <f t="shared" si="287"/>
        <v>2.3500000000065135E-5</v>
      </c>
      <c r="G9190" s="4">
        <f t="shared" si="288"/>
        <v>2.3400000000006749E-5</v>
      </c>
    </row>
    <row r="9191" spans="1:7">
      <c r="A9191" s="1">
        <v>459.5</v>
      </c>
      <c r="B9191" s="2">
        <v>0.70857530000000002</v>
      </c>
      <c r="C9191" s="2">
        <v>0.70859870000000003</v>
      </c>
      <c r="D9191" s="2">
        <v>0.70862210000000003</v>
      </c>
      <c r="F9191" s="4">
        <f t="shared" si="287"/>
        <v>2.3400000000006749E-5</v>
      </c>
      <c r="G9191" s="4">
        <f t="shared" si="288"/>
        <v>2.3400000000006749E-5</v>
      </c>
    </row>
    <row r="9192" spans="1:7">
      <c r="A9192" s="1">
        <v>459.55</v>
      </c>
      <c r="B9192" s="2">
        <v>0.70857840000000005</v>
      </c>
      <c r="C9192" s="2">
        <v>0.70860179999999995</v>
      </c>
      <c r="D9192" s="2">
        <v>0.70862519999999996</v>
      </c>
      <c r="F9192" s="4">
        <f t="shared" si="287"/>
        <v>2.3399999999895726E-5</v>
      </c>
      <c r="G9192" s="4">
        <f t="shared" si="288"/>
        <v>2.3400000000006749E-5</v>
      </c>
    </row>
    <row r="9193" spans="1:7">
      <c r="A9193" s="1">
        <v>459.6</v>
      </c>
      <c r="B9193" s="2">
        <v>0.70858149999999998</v>
      </c>
      <c r="C9193" s="2">
        <v>0.70860489999999998</v>
      </c>
      <c r="D9193" s="2">
        <v>0.70862829999999999</v>
      </c>
      <c r="F9193" s="4">
        <f t="shared" si="287"/>
        <v>2.3400000000006749E-5</v>
      </c>
      <c r="G9193" s="4">
        <f t="shared" si="288"/>
        <v>2.3400000000006749E-5</v>
      </c>
    </row>
    <row r="9194" spans="1:7">
      <c r="A9194" s="1">
        <v>459.65</v>
      </c>
      <c r="B9194" s="2">
        <v>0.70858449999999995</v>
      </c>
      <c r="C9194" s="2">
        <v>0.70860789999999996</v>
      </c>
      <c r="D9194" s="2">
        <v>0.70863129999999996</v>
      </c>
      <c r="F9194" s="4">
        <f t="shared" si="287"/>
        <v>2.3400000000006749E-5</v>
      </c>
      <c r="G9194" s="4">
        <f t="shared" si="288"/>
        <v>2.3400000000006749E-5</v>
      </c>
    </row>
    <row r="9195" spans="1:7">
      <c r="A9195" s="1">
        <v>459.7</v>
      </c>
      <c r="B9195" s="2">
        <v>0.70858750000000004</v>
      </c>
      <c r="C9195" s="2">
        <v>0.70861090000000004</v>
      </c>
      <c r="D9195" s="2">
        <v>0.70863430000000005</v>
      </c>
      <c r="F9195" s="4">
        <f t="shared" si="287"/>
        <v>2.3400000000006749E-5</v>
      </c>
      <c r="G9195" s="4">
        <f t="shared" si="288"/>
        <v>2.3400000000006749E-5</v>
      </c>
    </row>
    <row r="9196" spans="1:7">
      <c r="A9196" s="1">
        <v>459.75</v>
      </c>
      <c r="B9196" s="2">
        <v>0.70859039999999995</v>
      </c>
      <c r="C9196" s="2">
        <v>0.70861379999999996</v>
      </c>
      <c r="D9196" s="2">
        <v>0.70863710000000002</v>
      </c>
      <c r="F9196" s="4">
        <f t="shared" si="287"/>
        <v>2.3400000000006749E-5</v>
      </c>
      <c r="G9196" s="4">
        <f t="shared" si="288"/>
        <v>2.3300000000059384E-5</v>
      </c>
    </row>
    <row r="9197" spans="1:7">
      <c r="A9197" s="1">
        <v>459.8</v>
      </c>
      <c r="B9197" s="2">
        <v>0.70859340000000004</v>
      </c>
      <c r="C9197" s="2">
        <v>0.70861660000000004</v>
      </c>
      <c r="D9197" s="2">
        <v>0.70863989999999999</v>
      </c>
      <c r="F9197" s="4">
        <f t="shared" si="287"/>
        <v>2.3200000000000998E-5</v>
      </c>
      <c r="G9197" s="4">
        <f t="shared" si="288"/>
        <v>2.3299999999948362E-5</v>
      </c>
    </row>
    <row r="9198" spans="1:7">
      <c r="A9198" s="1">
        <v>459.85</v>
      </c>
      <c r="B9198" s="2">
        <v>0.70859620000000001</v>
      </c>
      <c r="C9198" s="2">
        <v>0.70861949999999996</v>
      </c>
      <c r="D9198" s="2">
        <v>0.70864269999999996</v>
      </c>
      <c r="F9198" s="4">
        <f t="shared" si="287"/>
        <v>2.3299999999948362E-5</v>
      </c>
      <c r="G9198" s="4">
        <f t="shared" si="288"/>
        <v>2.3200000000000998E-5</v>
      </c>
    </row>
    <row r="9199" spans="1:7">
      <c r="A9199" s="1">
        <v>459.9</v>
      </c>
      <c r="B9199" s="2">
        <v>0.70859910000000004</v>
      </c>
      <c r="C9199" s="2">
        <v>0.70862219999999998</v>
      </c>
      <c r="D9199" s="2">
        <v>0.70864539999999998</v>
      </c>
      <c r="F9199" s="4">
        <f t="shared" si="287"/>
        <v>2.3099999999942611E-5</v>
      </c>
      <c r="G9199" s="4">
        <f t="shared" si="288"/>
        <v>2.3200000000000998E-5</v>
      </c>
    </row>
    <row r="9200" spans="1:7">
      <c r="A9200" s="1">
        <v>459.95</v>
      </c>
      <c r="B9200" s="2">
        <v>0.70860199999999995</v>
      </c>
      <c r="C9200" s="2">
        <v>0.70862499999999995</v>
      </c>
      <c r="D9200" s="2">
        <v>0.70864799999999994</v>
      </c>
      <c r="F9200" s="4">
        <f t="shared" si="287"/>
        <v>2.2999999999995246E-5</v>
      </c>
      <c r="G9200" s="4">
        <f t="shared" si="288"/>
        <v>2.2999999999995246E-5</v>
      </c>
    </row>
    <row r="9201" spans="1:7">
      <c r="A9201" s="1">
        <v>460</v>
      </c>
      <c r="B9201" s="2">
        <v>0.70860480000000003</v>
      </c>
      <c r="C9201" s="2">
        <v>0.70862769999999997</v>
      </c>
      <c r="D9201" s="2">
        <v>0.70865060000000002</v>
      </c>
      <c r="F9201" s="4">
        <f t="shared" si="287"/>
        <v>2.289999999993686E-5</v>
      </c>
      <c r="G9201" s="4">
        <f t="shared" si="288"/>
        <v>2.2900000000047882E-5</v>
      </c>
    </row>
    <row r="9202" spans="1:7">
      <c r="A9202" s="1">
        <v>460.05</v>
      </c>
      <c r="B9202" s="2">
        <v>0.7086076</v>
      </c>
      <c r="C9202" s="2">
        <v>0.70863039999999999</v>
      </c>
      <c r="D9202" s="2">
        <v>0.70865319999999998</v>
      </c>
      <c r="F9202" s="4">
        <f t="shared" si="287"/>
        <v>2.2799999999989495E-5</v>
      </c>
      <c r="G9202" s="4">
        <f t="shared" si="288"/>
        <v>2.2799999999989495E-5</v>
      </c>
    </row>
    <row r="9203" spans="1:7">
      <c r="A9203" s="1">
        <v>460.1</v>
      </c>
      <c r="B9203" s="2">
        <v>0.70861030000000003</v>
      </c>
      <c r="C9203" s="2">
        <v>0.70863299999999996</v>
      </c>
      <c r="D9203" s="2">
        <v>0.7086557</v>
      </c>
      <c r="F9203" s="4">
        <f t="shared" si="287"/>
        <v>2.2699999999931109E-5</v>
      </c>
      <c r="G9203" s="4">
        <f t="shared" si="288"/>
        <v>2.2700000000042131E-5</v>
      </c>
    </row>
    <row r="9204" spans="1:7">
      <c r="A9204" s="1">
        <v>460.15</v>
      </c>
      <c r="B9204" s="2">
        <v>0.7086131</v>
      </c>
      <c r="C9204" s="2">
        <v>0.70863560000000003</v>
      </c>
      <c r="D9204" s="2">
        <v>0.70865820000000002</v>
      </c>
      <c r="F9204" s="4">
        <f t="shared" si="287"/>
        <v>2.250000000003638E-5</v>
      </c>
      <c r="G9204" s="4">
        <f t="shared" si="288"/>
        <v>2.2599999999983744E-5</v>
      </c>
    </row>
    <row r="9205" spans="1:7">
      <c r="A9205" s="1">
        <v>460.2</v>
      </c>
      <c r="B9205" s="2">
        <v>0.70861580000000002</v>
      </c>
      <c r="C9205" s="2">
        <v>0.7086382</v>
      </c>
      <c r="D9205" s="2">
        <v>0.70866059999999997</v>
      </c>
      <c r="F9205" s="4">
        <f t="shared" si="287"/>
        <v>2.2399999999977993E-5</v>
      </c>
      <c r="G9205" s="4">
        <f t="shared" si="288"/>
        <v>2.2399999999977993E-5</v>
      </c>
    </row>
    <row r="9206" spans="1:7">
      <c r="A9206" s="1">
        <v>460.25</v>
      </c>
      <c r="B9206" s="2">
        <v>0.70861839999999998</v>
      </c>
      <c r="C9206" s="2">
        <v>0.70864070000000001</v>
      </c>
      <c r="D9206" s="2">
        <v>0.70866300000000004</v>
      </c>
      <c r="F9206" s="4">
        <f t="shared" si="287"/>
        <v>2.2300000000030629E-5</v>
      </c>
      <c r="G9206" s="4">
        <f t="shared" si="288"/>
        <v>2.2300000000030629E-5</v>
      </c>
    </row>
    <row r="9207" spans="1:7">
      <c r="A9207" s="1">
        <v>460.3</v>
      </c>
      <c r="B9207" s="2">
        <v>0.7086211</v>
      </c>
      <c r="C9207" s="2">
        <v>0.70864320000000003</v>
      </c>
      <c r="D9207" s="2">
        <v>0.7086654</v>
      </c>
      <c r="F9207" s="4">
        <f t="shared" si="287"/>
        <v>2.2100000000024878E-5</v>
      </c>
      <c r="G9207" s="4">
        <f t="shared" si="288"/>
        <v>2.2199999999972242E-5</v>
      </c>
    </row>
    <row r="9208" spans="1:7">
      <c r="A9208" s="1">
        <v>460.35</v>
      </c>
      <c r="B9208" s="2">
        <v>0.70862369999999997</v>
      </c>
      <c r="C9208" s="2">
        <v>0.70864570000000005</v>
      </c>
      <c r="D9208" s="2">
        <v>0.70866770000000001</v>
      </c>
      <c r="F9208" s="4">
        <f t="shared" si="287"/>
        <v>2.2000000000077513E-5</v>
      </c>
      <c r="G9208" s="4">
        <f t="shared" si="288"/>
        <v>2.1999999999966491E-5</v>
      </c>
    </row>
    <row r="9209" spans="1:7">
      <c r="A9209" s="1">
        <v>460.4</v>
      </c>
      <c r="B9209" s="2">
        <v>0.70862630000000004</v>
      </c>
      <c r="C9209" s="2">
        <v>0.7086481</v>
      </c>
      <c r="D9209" s="2">
        <v>0.70867000000000002</v>
      </c>
      <c r="F9209" s="4">
        <f t="shared" si="287"/>
        <v>2.179999999996074E-5</v>
      </c>
      <c r="G9209" s="4">
        <f t="shared" si="288"/>
        <v>2.1900000000019126E-5</v>
      </c>
    </row>
    <row r="9210" spans="1:7">
      <c r="A9210" s="1">
        <v>460.45</v>
      </c>
      <c r="B9210" s="2">
        <v>0.70862879999999995</v>
      </c>
      <c r="C9210" s="2">
        <v>0.70865049999999996</v>
      </c>
      <c r="D9210" s="2">
        <v>0.70867219999999997</v>
      </c>
      <c r="F9210" s="4">
        <f t="shared" si="287"/>
        <v>2.1700000000013375E-5</v>
      </c>
      <c r="G9210" s="4">
        <f t="shared" si="288"/>
        <v>2.1700000000013375E-5</v>
      </c>
    </row>
    <row r="9211" spans="1:7">
      <c r="A9211" s="1">
        <v>460.5</v>
      </c>
      <c r="B9211" s="2">
        <v>0.70863140000000002</v>
      </c>
      <c r="C9211" s="2">
        <v>0.70865290000000003</v>
      </c>
      <c r="D9211" s="2">
        <v>0.70867449999999999</v>
      </c>
      <c r="F9211" s="4">
        <f t="shared" si="287"/>
        <v>2.1500000000007624E-5</v>
      </c>
      <c r="G9211" s="4">
        <f t="shared" si="288"/>
        <v>2.1599999999954989E-5</v>
      </c>
    </row>
    <row r="9212" spans="1:7">
      <c r="A9212" s="1">
        <v>460.55</v>
      </c>
      <c r="B9212" s="2">
        <v>0.70863379999999998</v>
      </c>
      <c r="C9212" s="2">
        <v>0.70865529999999999</v>
      </c>
      <c r="D9212" s="2">
        <v>0.70867670000000005</v>
      </c>
      <c r="F9212" s="4">
        <f t="shared" si="287"/>
        <v>2.1500000000007624E-5</v>
      </c>
      <c r="G9212" s="4">
        <f t="shared" si="288"/>
        <v>2.140000000006026E-5</v>
      </c>
    </row>
    <row r="9213" spans="1:7">
      <c r="A9213" s="1">
        <v>460.6</v>
      </c>
      <c r="B9213" s="2">
        <v>0.7086363</v>
      </c>
      <c r="C9213" s="2">
        <v>0.7086576</v>
      </c>
      <c r="D9213" s="2">
        <v>0.7086789</v>
      </c>
      <c r="F9213" s="4">
        <f t="shared" si="287"/>
        <v>2.1300000000001873E-5</v>
      </c>
      <c r="G9213" s="4">
        <f t="shared" si="288"/>
        <v>2.1300000000001873E-5</v>
      </c>
    </row>
    <row r="9214" spans="1:7">
      <c r="A9214" s="1">
        <v>460.65</v>
      </c>
      <c r="B9214" s="2">
        <v>0.70863869999999995</v>
      </c>
      <c r="C9214" s="2">
        <v>0.70865990000000001</v>
      </c>
      <c r="D9214" s="2">
        <v>0.70868109999999995</v>
      </c>
      <c r="F9214" s="4">
        <f t="shared" si="287"/>
        <v>2.1200000000054509E-5</v>
      </c>
      <c r="G9214" s="4">
        <f t="shared" si="288"/>
        <v>2.1199999999943486E-5</v>
      </c>
    </row>
    <row r="9215" spans="1:7">
      <c r="A9215" s="1">
        <v>460.7</v>
      </c>
      <c r="B9215" s="2">
        <v>0.70864110000000002</v>
      </c>
      <c r="C9215" s="2">
        <v>0.70866220000000002</v>
      </c>
      <c r="D9215" s="2">
        <v>0.70868319999999996</v>
      </c>
      <c r="F9215" s="4">
        <f t="shared" si="287"/>
        <v>2.1099999999996122E-5</v>
      </c>
      <c r="G9215" s="4">
        <f t="shared" si="288"/>
        <v>2.0999999999937735E-5</v>
      </c>
    </row>
    <row r="9216" spans="1:7">
      <c r="A9216" s="1">
        <v>460.75</v>
      </c>
      <c r="B9216" s="2">
        <v>0.70864349999999998</v>
      </c>
      <c r="C9216" s="2">
        <v>0.70866439999999997</v>
      </c>
      <c r="D9216" s="2">
        <v>0.70868529999999996</v>
      </c>
      <c r="F9216" s="4">
        <f t="shared" si="287"/>
        <v>2.0899999999990371E-5</v>
      </c>
      <c r="G9216" s="4">
        <f t="shared" si="288"/>
        <v>2.0899999999990371E-5</v>
      </c>
    </row>
    <row r="9217" spans="1:7">
      <c r="A9217" s="1">
        <v>460.8</v>
      </c>
      <c r="B9217" s="2">
        <v>0.70864579999999999</v>
      </c>
      <c r="C9217" s="2">
        <v>0.70866660000000004</v>
      </c>
      <c r="D9217" s="2">
        <v>0.70868750000000003</v>
      </c>
      <c r="F9217" s="4">
        <f t="shared" si="287"/>
        <v>2.0800000000043006E-5</v>
      </c>
      <c r="G9217" s="4">
        <f t="shared" si="288"/>
        <v>2.0899999999990371E-5</v>
      </c>
    </row>
    <row r="9218" spans="1:7">
      <c r="A9218" s="1">
        <v>460.85</v>
      </c>
      <c r="B9218" s="2">
        <v>0.7086481</v>
      </c>
      <c r="C9218" s="2">
        <v>0.70866879999999999</v>
      </c>
      <c r="D9218" s="2">
        <v>0.70868960000000003</v>
      </c>
      <c r="F9218" s="4">
        <f t="shared" si="287"/>
        <v>2.069999999998462E-5</v>
      </c>
      <c r="G9218" s="4">
        <f t="shared" si="288"/>
        <v>2.0800000000043006E-5</v>
      </c>
    </row>
    <row r="9219" spans="1:7">
      <c r="A9219" s="1">
        <v>460.9</v>
      </c>
      <c r="B9219" s="2">
        <v>0.70865029999999996</v>
      </c>
      <c r="C9219" s="2">
        <v>0.70867100000000005</v>
      </c>
      <c r="D9219" s="2">
        <v>0.70869170000000004</v>
      </c>
      <c r="F9219" s="4">
        <f t="shared" ref="F9219:F9282" si="289">C9219-B9219</f>
        <v>2.0700000000095642E-5</v>
      </c>
      <c r="G9219" s="4">
        <f t="shared" ref="G9219:G9282" si="290">D9219-C9219</f>
        <v>2.069999999998462E-5</v>
      </c>
    </row>
    <row r="9220" spans="1:7">
      <c r="A9220" s="1">
        <v>460.95</v>
      </c>
      <c r="B9220" s="2">
        <v>0.70865250000000002</v>
      </c>
      <c r="C9220" s="2">
        <v>0.70867309999999994</v>
      </c>
      <c r="D9220" s="2">
        <v>0.70869369999999998</v>
      </c>
      <c r="F9220" s="4">
        <f t="shared" si="289"/>
        <v>2.0599999999926233E-5</v>
      </c>
      <c r="G9220" s="4">
        <f t="shared" si="290"/>
        <v>2.0600000000037255E-5</v>
      </c>
    </row>
    <row r="9221" spans="1:7">
      <c r="A9221" s="1">
        <v>461</v>
      </c>
      <c r="B9221" s="2">
        <v>0.70865469999999997</v>
      </c>
      <c r="C9221" s="2">
        <v>0.70867530000000001</v>
      </c>
      <c r="D9221" s="2">
        <v>0.70869579999999999</v>
      </c>
      <c r="F9221" s="4">
        <f t="shared" si="289"/>
        <v>2.0600000000037255E-5</v>
      </c>
      <c r="G9221" s="4">
        <f t="shared" si="290"/>
        <v>2.0499999999978868E-5</v>
      </c>
    </row>
    <row r="9222" spans="1:7">
      <c r="A9222" s="1">
        <v>461.05</v>
      </c>
      <c r="B9222" s="2">
        <v>0.70865690000000003</v>
      </c>
      <c r="C9222" s="2">
        <v>0.70867740000000001</v>
      </c>
      <c r="D9222" s="2">
        <v>0.70869789999999999</v>
      </c>
      <c r="F9222" s="4">
        <f t="shared" si="289"/>
        <v>2.0499999999978868E-5</v>
      </c>
      <c r="G9222" s="4">
        <f t="shared" si="290"/>
        <v>2.0499999999978868E-5</v>
      </c>
    </row>
    <row r="9223" spans="1:7">
      <c r="A9223" s="1">
        <v>461.1</v>
      </c>
      <c r="B9223" s="2">
        <v>0.70865900000000004</v>
      </c>
      <c r="C9223" s="2">
        <v>0.70867950000000002</v>
      </c>
      <c r="D9223" s="2">
        <v>0.70869990000000005</v>
      </c>
      <c r="F9223" s="4">
        <f t="shared" si="289"/>
        <v>2.0499999999978868E-5</v>
      </c>
      <c r="G9223" s="4">
        <f t="shared" si="290"/>
        <v>2.0400000000031504E-5</v>
      </c>
    </row>
    <row r="9224" spans="1:7">
      <c r="A9224" s="1">
        <v>461.15</v>
      </c>
      <c r="B9224" s="2">
        <v>0.70866110000000004</v>
      </c>
      <c r="C9224" s="2">
        <v>0.70868149999999996</v>
      </c>
      <c r="D9224" s="2">
        <v>0.70870200000000005</v>
      </c>
      <c r="F9224" s="4">
        <f t="shared" si="289"/>
        <v>2.0399999999920482E-5</v>
      </c>
      <c r="G9224" s="4">
        <f t="shared" si="290"/>
        <v>2.0500000000089891E-5</v>
      </c>
    </row>
    <row r="9225" spans="1:7">
      <c r="A9225" s="1">
        <v>461.2</v>
      </c>
      <c r="B9225" s="2">
        <v>0.70866320000000005</v>
      </c>
      <c r="C9225" s="2">
        <v>0.70868359999999997</v>
      </c>
      <c r="D9225" s="2">
        <v>0.708704</v>
      </c>
      <c r="F9225" s="4">
        <f t="shared" si="289"/>
        <v>2.0399999999920482E-5</v>
      </c>
      <c r="G9225" s="4">
        <f t="shared" si="290"/>
        <v>2.0400000000031504E-5</v>
      </c>
    </row>
    <row r="9226" spans="1:7">
      <c r="A9226" s="1">
        <v>461.25</v>
      </c>
      <c r="B9226" s="2">
        <v>0.7086652</v>
      </c>
      <c r="C9226" s="2">
        <v>0.70868560000000003</v>
      </c>
      <c r="D9226" s="2">
        <v>0.70870599999999995</v>
      </c>
      <c r="F9226" s="4">
        <f t="shared" si="289"/>
        <v>2.0400000000031504E-5</v>
      </c>
      <c r="G9226" s="4">
        <f t="shared" si="290"/>
        <v>2.0399999999920482E-5</v>
      </c>
    </row>
    <row r="9227" spans="1:7">
      <c r="A9227" s="1">
        <v>461.3</v>
      </c>
      <c r="B9227" s="2">
        <v>0.7086673</v>
      </c>
      <c r="C9227" s="2">
        <v>0.70868759999999997</v>
      </c>
      <c r="D9227" s="2">
        <v>0.708708</v>
      </c>
      <c r="F9227" s="4">
        <f t="shared" si="289"/>
        <v>2.0299999999973117E-5</v>
      </c>
      <c r="G9227" s="4">
        <f t="shared" si="290"/>
        <v>2.0400000000031504E-5</v>
      </c>
    </row>
    <row r="9228" spans="1:7">
      <c r="A9228" s="1">
        <v>461.35</v>
      </c>
      <c r="B9228" s="2">
        <v>0.70866929999999995</v>
      </c>
      <c r="C9228" s="2">
        <v>0.70868960000000003</v>
      </c>
      <c r="D9228" s="2">
        <v>0.70870999999999995</v>
      </c>
      <c r="F9228" s="4">
        <f t="shared" si="289"/>
        <v>2.030000000008414E-5</v>
      </c>
      <c r="G9228" s="4">
        <f t="shared" si="290"/>
        <v>2.0399999999920482E-5</v>
      </c>
    </row>
    <row r="9229" spans="1:7">
      <c r="A9229" s="1">
        <v>461.4</v>
      </c>
      <c r="B9229" s="2">
        <v>0.70867119999999995</v>
      </c>
      <c r="C9229" s="2">
        <v>0.70869159999999998</v>
      </c>
      <c r="D9229" s="2">
        <v>0.70871200000000001</v>
      </c>
      <c r="F9229" s="4">
        <f t="shared" si="289"/>
        <v>2.0400000000031504E-5</v>
      </c>
      <c r="G9229" s="4">
        <f t="shared" si="290"/>
        <v>2.0400000000031504E-5</v>
      </c>
    </row>
    <row r="9230" spans="1:7">
      <c r="A9230" s="1">
        <v>461.45</v>
      </c>
      <c r="B9230" s="2">
        <v>0.7086732</v>
      </c>
      <c r="C9230" s="2">
        <v>0.70869360000000003</v>
      </c>
      <c r="D9230" s="2">
        <v>0.70871399999999996</v>
      </c>
      <c r="F9230" s="4">
        <f t="shared" si="289"/>
        <v>2.0400000000031504E-5</v>
      </c>
      <c r="G9230" s="4">
        <f t="shared" si="290"/>
        <v>2.0399999999920482E-5</v>
      </c>
    </row>
    <row r="9231" spans="1:7">
      <c r="A9231" s="1">
        <v>461.5</v>
      </c>
      <c r="B9231" s="2">
        <v>0.7086751</v>
      </c>
      <c r="C9231" s="2">
        <v>0.70869559999999998</v>
      </c>
      <c r="D9231" s="2">
        <v>0.70871600000000001</v>
      </c>
      <c r="F9231" s="4">
        <f t="shared" si="289"/>
        <v>2.0499999999978868E-5</v>
      </c>
      <c r="G9231" s="4">
        <f t="shared" si="290"/>
        <v>2.0400000000031504E-5</v>
      </c>
    </row>
    <row r="9232" spans="1:7">
      <c r="A9232" s="1">
        <v>461.55</v>
      </c>
      <c r="B9232" s="2">
        <v>0.70867709999999995</v>
      </c>
      <c r="C9232" s="2">
        <v>0.70869749999999998</v>
      </c>
      <c r="D9232" s="2">
        <v>0.70871799999999996</v>
      </c>
      <c r="F9232" s="4">
        <f t="shared" si="289"/>
        <v>2.0400000000031504E-5</v>
      </c>
      <c r="G9232" s="4">
        <f t="shared" si="290"/>
        <v>2.0499999999978868E-5</v>
      </c>
    </row>
    <row r="9233" spans="1:7">
      <c r="A9233" s="1">
        <v>461.6</v>
      </c>
      <c r="B9233" s="2">
        <v>0.70867899999999995</v>
      </c>
      <c r="C9233" s="2">
        <v>0.70869939999999998</v>
      </c>
      <c r="D9233" s="2">
        <v>0.70871989999999996</v>
      </c>
      <c r="F9233" s="4">
        <f t="shared" si="289"/>
        <v>2.0400000000031504E-5</v>
      </c>
      <c r="G9233" s="4">
        <f t="shared" si="290"/>
        <v>2.0499999999978868E-5</v>
      </c>
    </row>
    <row r="9234" spans="1:7">
      <c r="A9234" s="1">
        <v>461.65</v>
      </c>
      <c r="B9234" s="2">
        <v>0.70868089999999995</v>
      </c>
      <c r="C9234" s="2">
        <v>0.70870140000000004</v>
      </c>
      <c r="D9234" s="2">
        <v>0.70872190000000002</v>
      </c>
      <c r="F9234" s="4">
        <f t="shared" si="289"/>
        <v>2.0500000000089891E-5</v>
      </c>
      <c r="G9234" s="4">
        <f t="shared" si="290"/>
        <v>2.0499999999978868E-5</v>
      </c>
    </row>
    <row r="9235" spans="1:7">
      <c r="A9235" s="1">
        <v>461.7</v>
      </c>
      <c r="B9235" s="2">
        <v>0.70868279999999995</v>
      </c>
      <c r="C9235" s="2">
        <v>0.70870330000000004</v>
      </c>
      <c r="D9235" s="2">
        <v>0.70872380000000001</v>
      </c>
      <c r="F9235" s="4">
        <f t="shared" si="289"/>
        <v>2.0500000000089891E-5</v>
      </c>
      <c r="G9235" s="4">
        <f t="shared" si="290"/>
        <v>2.0499999999978868E-5</v>
      </c>
    </row>
    <row r="9236" spans="1:7">
      <c r="A9236" s="1">
        <v>461.75</v>
      </c>
      <c r="B9236" s="2">
        <v>0.7086846</v>
      </c>
      <c r="C9236" s="2">
        <v>0.70870520000000004</v>
      </c>
      <c r="D9236" s="2">
        <v>0.70872570000000001</v>
      </c>
      <c r="F9236" s="4">
        <f t="shared" si="289"/>
        <v>2.0600000000037255E-5</v>
      </c>
      <c r="G9236" s="4">
        <f t="shared" si="290"/>
        <v>2.0499999999978868E-5</v>
      </c>
    </row>
    <row r="9237" spans="1:7">
      <c r="A9237" s="1">
        <v>461.8</v>
      </c>
      <c r="B9237" s="2">
        <v>0.7086865</v>
      </c>
      <c r="C9237" s="2">
        <v>0.70870710000000003</v>
      </c>
      <c r="D9237" s="2">
        <v>0.70872760000000001</v>
      </c>
      <c r="F9237" s="4">
        <f t="shared" si="289"/>
        <v>2.0600000000037255E-5</v>
      </c>
      <c r="G9237" s="4">
        <f t="shared" si="290"/>
        <v>2.0499999999978868E-5</v>
      </c>
    </row>
    <row r="9238" spans="1:7">
      <c r="A9238" s="1">
        <v>461.85</v>
      </c>
      <c r="B9238" s="2">
        <v>0.7086884</v>
      </c>
      <c r="C9238" s="2">
        <v>0.70870889999999997</v>
      </c>
      <c r="D9238" s="2">
        <v>0.70872950000000001</v>
      </c>
      <c r="F9238" s="4">
        <f t="shared" si="289"/>
        <v>2.0499999999978868E-5</v>
      </c>
      <c r="G9238" s="4">
        <f t="shared" si="290"/>
        <v>2.0600000000037255E-5</v>
      </c>
    </row>
    <row r="9239" spans="1:7">
      <c r="A9239" s="1">
        <v>461.9</v>
      </c>
      <c r="B9239" s="2">
        <v>0.7086903</v>
      </c>
      <c r="C9239" s="2">
        <v>0.70871079999999997</v>
      </c>
      <c r="D9239" s="2">
        <v>0.70873140000000001</v>
      </c>
      <c r="F9239" s="4">
        <f t="shared" si="289"/>
        <v>2.0499999999978868E-5</v>
      </c>
      <c r="G9239" s="4">
        <f t="shared" si="290"/>
        <v>2.0600000000037255E-5</v>
      </c>
    </row>
    <row r="9240" spans="1:7">
      <c r="A9240" s="1">
        <v>461.95</v>
      </c>
      <c r="B9240" s="2">
        <v>0.70869210000000005</v>
      </c>
      <c r="C9240" s="2">
        <v>0.70871269999999997</v>
      </c>
      <c r="D9240" s="2">
        <v>0.70873330000000001</v>
      </c>
      <c r="F9240" s="4">
        <f t="shared" si="289"/>
        <v>2.0599999999926233E-5</v>
      </c>
      <c r="G9240" s="4">
        <f t="shared" si="290"/>
        <v>2.0600000000037255E-5</v>
      </c>
    </row>
    <row r="9241" spans="1:7">
      <c r="A9241" s="1">
        <v>462</v>
      </c>
      <c r="B9241" s="2">
        <v>0.70869400000000005</v>
      </c>
      <c r="C9241" s="2">
        <v>0.70871459999999997</v>
      </c>
      <c r="D9241" s="2">
        <v>0.70873509999999995</v>
      </c>
      <c r="F9241" s="4">
        <f t="shared" si="289"/>
        <v>2.0599999999926233E-5</v>
      </c>
      <c r="G9241" s="4">
        <f t="shared" si="290"/>
        <v>2.0499999999978868E-5</v>
      </c>
    </row>
    <row r="9242" spans="1:7">
      <c r="A9242" s="1">
        <v>462.05</v>
      </c>
      <c r="B9242" s="2">
        <v>0.70869579999999999</v>
      </c>
      <c r="C9242" s="2">
        <v>0.70871629999999997</v>
      </c>
      <c r="D9242" s="2">
        <v>0.7087369</v>
      </c>
      <c r="F9242" s="4">
        <f t="shared" si="289"/>
        <v>2.0499999999978868E-5</v>
      </c>
      <c r="G9242" s="4">
        <f t="shared" si="290"/>
        <v>2.0600000000037255E-5</v>
      </c>
    </row>
    <row r="9243" spans="1:7">
      <c r="A9243" s="1">
        <v>462.1</v>
      </c>
      <c r="B9243" s="2">
        <v>0.70869749999999998</v>
      </c>
      <c r="C9243" s="2">
        <v>0.70871799999999996</v>
      </c>
      <c r="D9243" s="2">
        <v>0.70873850000000005</v>
      </c>
      <c r="F9243" s="4">
        <f t="shared" si="289"/>
        <v>2.0499999999978868E-5</v>
      </c>
      <c r="G9243" s="4">
        <f t="shared" si="290"/>
        <v>2.0500000000089891E-5</v>
      </c>
    </row>
    <row r="9244" spans="1:7">
      <c r="A9244" s="1">
        <v>462.15</v>
      </c>
      <c r="B9244" s="2">
        <v>0.70869899999999997</v>
      </c>
      <c r="C9244" s="2">
        <v>0.70871949999999995</v>
      </c>
      <c r="D9244" s="2">
        <v>0.70874000000000004</v>
      </c>
      <c r="F9244" s="4">
        <f t="shared" si="289"/>
        <v>2.0499999999978868E-5</v>
      </c>
      <c r="G9244" s="4">
        <f t="shared" si="290"/>
        <v>2.0500000000089891E-5</v>
      </c>
    </row>
    <row r="9245" spans="1:7">
      <c r="A9245" s="1">
        <v>462.2</v>
      </c>
      <c r="B9245" s="2">
        <v>0.70870049999999996</v>
      </c>
      <c r="C9245" s="2">
        <v>0.70872089999999999</v>
      </c>
      <c r="D9245" s="2">
        <v>0.70874130000000002</v>
      </c>
      <c r="F9245" s="4">
        <f t="shared" si="289"/>
        <v>2.0400000000031504E-5</v>
      </c>
      <c r="G9245" s="4">
        <f t="shared" si="290"/>
        <v>2.0400000000031504E-5</v>
      </c>
    </row>
    <row r="9246" spans="1:7">
      <c r="A9246" s="1">
        <v>462.25</v>
      </c>
      <c r="B9246" s="2">
        <v>0.7087019</v>
      </c>
      <c r="C9246" s="2">
        <v>0.70872230000000003</v>
      </c>
      <c r="D9246" s="2">
        <v>0.70874269999999995</v>
      </c>
      <c r="F9246" s="4">
        <f t="shared" si="289"/>
        <v>2.0400000000031504E-5</v>
      </c>
      <c r="G9246" s="4">
        <f t="shared" si="290"/>
        <v>2.0399999999920482E-5</v>
      </c>
    </row>
    <row r="9247" spans="1:7">
      <c r="A9247" s="1">
        <v>462.3</v>
      </c>
      <c r="B9247" s="2">
        <v>0.70870319999999998</v>
      </c>
      <c r="C9247" s="2">
        <v>0.70872360000000001</v>
      </c>
      <c r="D9247" s="2">
        <v>0.70874389999999998</v>
      </c>
      <c r="F9247" s="4">
        <f t="shared" si="289"/>
        <v>2.0400000000031504E-5</v>
      </c>
      <c r="G9247" s="4">
        <f t="shared" si="290"/>
        <v>2.0299999999973117E-5</v>
      </c>
    </row>
    <row r="9248" spans="1:7">
      <c r="A9248" s="1">
        <v>462.35</v>
      </c>
      <c r="B9248" s="2">
        <v>0.70870449999999996</v>
      </c>
      <c r="C9248" s="2">
        <v>0.70872480000000004</v>
      </c>
      <c r="D9248" s="2">
        <v>0.70874510000000002</v>
      </c>
      <c r="F9248" s="4">
        <f t="shared" si="289"/>
        <v>2.030000000008414E-5</v>
      </c>
      <c r="G9248" s="4">
        <f t="shared" si="290"/>
        <v>2.0299999999973117E-5</v>
      </c>
    </row>
    <row r="9249" spans="1:7">
      <c r="A9249" s="1">
        <v>462.4</v>
      </c>
      <c r="B9249" s="2">
        <v>0.70870569999999999</v>
      </c>
      <c r="C9249" s="2">
        <v>0.70872599999999997</v>
      </c>
      <c r="D9249" s="2">
        <v>0.70874630000000005</v>
      </c>
      <c r="F9249" s="4">
        <f t="shared" si="289"/>
        <v>2.0299999999973117E-5</v>
      </c>
      <c r="G9249" s="4">
        <f t="shared" si="290"/>
        <v>2.030000000008414E-5</v>
      </c>
    </row>
    <row r="9250" spans="1:7">
      <c r="A9250" s="1">
        <v>462.45</v>
      </c>
      <c r="B9250" s="2">
        <v>0.70870690000000003</v>
      </c>
      <c r="C9250" s="2">
        <v>0.7087272</v>
      </c>
      <c r="D9250" s="2">
        <v>0.70874749999999997</v>
      </c>
      <c r="F9250" s="4">
        <f t="shared" si="289"/>
        <v>2.0299999999973117E-5</v>
      </c>
      <c r="G9250" s="4">
        <f t="shared" si="290"/>
        <v>2.0299999999973117E-5</v>
      </c>
    </row>
    <row r="9251" spans="1:7">
      <c r="A9251" s="1">
        <v>462.5</v>
      </c>
      <c r="B9251" s="2">
        <v>0.70870809999999995</v>
      </c>
      <c r="C9251" s="2">
        <v>0.70872840000000004</v>
      </c>
      <c r="D9251" s="2">
        <v>0.70874859999999995</v>
      </c>
      <c r="F9251" s="4">
        <f t="shared" si="289"/>
        <v>2.030000000008414E-5</v>
      </c>
      <c r="G9251" s="4">
        <f t="shared" si="290"/>
        <v>2.0199999999914731E-5</v>
      </c>
    </row>
    <row r="9252" spans="1:7">
      <c r="A9252" s="1">
        <v>462.55</v>
      </c>
      <c r="B9252" s="2">
        <v>0.70870929999999999</v>
      </c>
      <c r="C9252" s="2">
        <v>0.70872959999999996</v>
      </c>
      <c r="D9252" s="2">
        <v>0.70874990000000004</v>
      </c>
      <c r="F9252" s="4">
        <f t="shared" si="289"/>
        <v>2.0299999999973117E-5</v>
      </c>
      <c r="G9252" s="4">
        <f t="shared" si="290"/>
        <v>2.030000000008414E-5</v>
      </c>
    </row>
    <row r="9253" spans="1:7">
      <c r="A9253" s="1">
        <v>462.6</v>
      </c>
      <c r="B9253" s="2">
        <v>0.70871050000000002</v>
      </c>
      <c r="C9253" s="2">
        <v>0.70873079999999999</v>
      </c>
      <c r="D9253" s="2">
        <v>0.70875109999999997</v>
      </c>
      <c r="F9253" s="4">
        <f t="shared" si="289"/>
        <v>2.0299999999973117E-5</v>
      </c>
      <c r="G9253" s="4">
        <f t="shared" si="290"/>
        <v>2.0299999999973117E-5</v>
      </c>
    </row>
    <row r="9254" spans="1:7">
      <c r="A9254" s="1">
        <v>462.65</v>
      </c>
      <c r="B9254" s="2">
        <v>0.7087118</v>
      </c>
      <c r="C9254" s="2">
        <v>0.70873209999999998</v>
      </c>
      <c r="D9254" s="2">
        <v>0.70875239999999995</v>
      </c>
      <c r="F9254" s="4">
        <f t="shared" si="289"/>
        <v>2.0299999999973117E-5</v>
      </c>
      <c r="G9254" s="4">
        <f t="shared" si="290"/>
        <v>2.0299999999973117E-5</v>
      </c>
    </row>
    <row r="9255" spans="1:7">
      <c r="A9255" s="1">
        <v>462.7</v>
      </c>
      <c r="B9255" s="2">
        <v>0.70871320000000004</v>
      </c>
      <c r="C9255" s="2">
        <v>0.70873350000000002</v>
      </c>
      <c r="D9255" s="2">
        <v>0.70875370000000004</v>
      </c>
      <c r="F9255" s="4">
        <f t="shared" si="289"/>
        <v>2.0299999999973117E-5</v>
      </c>
      <c r="G9255" s="4">
        <f t="shared" si="290"/>
        <v>2.0200000000025753E-5</v>
      </c>
    </row>
    <row r="9256" spans="1:7">
      <c r="A9256" s="1">
        <v>462.75</v>
      </c>
      <c r="B9256" s="2">
        <v>0.70871459999999997</v>
      </c>
      <c r="C9256" s="2">
        <v>0.70873489999999995</v>
      </c>
      <c r="D9256" s="2">
        <v>0.70875520000000003</v>
      </c>
      <c r="F9256" s="4">
        <f t="shared" si="289"/>
        <v>2.0299999999973117E-5</v>
      </c>
      <c r="G9256" s="4">
        <f t="shared" si="290"/>
        <v>2.030000000008414E-5</v>
      </c>
    </row>
    <row r="9257" spans="1:7">
      <c r="A9257" s="1">
        <v>462.8</v>
      </c>
      <c r="B9257" s="2">
        <v>0.70871609999999996</v>
      </c>
      <c r="C9257" s="2">
        <v>0.70873640000000004</v>
      </c>
      <c r="D9257" s="2">
        <v>0.70875659999999996</v>
      </c>
      <c r="F9257" s="4">
        <f t="shared" si="289"/>
        <v>2.030000000008414E-5</v>
      </c>
      <c r="G9257" s="4">
        <f t="shared" si="290"/>
        <v>2.0199999999914731E-5</v>
      </c>
    </row>
    <row r="9258" spans="1:7">
      <c r="A9258" s="1">
        <v>462.85</v>
      </c>
      <c r="B9258" s="2">
        <v>0.70871759999999995</v>
      </c>
      <c r="C9258" s="2">
        <v>0.70873779999999997</v>
      </c>
      <c r="D9258" s="2">
        <v>0.708758</v>
      </c>
      <c r="F9258" s="4">
        <f t="shared" si="289"/>
        <v>2.0200000000025753E-5</v>
      </c>
      <c r="G9258" s="4">
        <f t="shared" si="290"/>
        <v>2.0200000000025753E-5</v>
      </c>
    </row>
    <row r="9259" spans="1:7">
      <c r="A9259" s="1">
        <v>462.9</v>
      </c>
      <c r="B9259" s="2">
        <v>0.70871899999999999</v>
      </c>
      <c r="C9259" s="2">
        <v>0.70873909999999996</v>
      </c>
      <c r="D9259" s="2">
        <v>0.70875929999999998</v>
      </c>
      <c r="F9259" s="4">
        <f t="shared" si="289"/>
        <v>2.0099999999967366E-5</v>
      </c>
      <c r="G9259" s="4">
        <f t="shared" si="290"/>
        <v>2.0200000000025753E-5</v>
      </c>
    </row>
    <row r="9260" spans="1:7">
      <c r="A9260" s="1">
        <v>462.95</v>
      </c>
      <c r="B9260" s="2">
        <v>0.70872029999999997</v>
      </c>
      <c r="C9260" s="2">
        <v>0.70874040000000005</v>
      </c>
      <c r="D9260" s="2">
        <v>0.70876059999999996</v>
      </c>
      <c r="F9260" s="4">
        <f t="shared" si="289"/>
        <v>2.0100000000078388E-5</v>
      </c>
      <c r="G9260" s="4">
        <f t="shared" si="290"/>
        <v>2.0199999999914731E-5</v>
      </c>
    </row>
    <row r="9261" spans="1:7">
      <c r="A9261" s="1">
        <v>463</v>
      </c>
      <c r="B9261" s="2">
        <v>0.70872159999999995</v>
      </c>
      <c r="C9261" s="2">
        <v>0.70874170000000003</v>
      </c>
      <c r="D9261" s="2">
        <v>0.7087618</v>
      </c>
      <c r="F9261" s="4">
        <f t="shared" si="289"/>
        <v>2.0100000000078388E-5</v>
      </c>
      <c r="G9261" s="4">
        <f t="shared" si="290"/>
        <v>2.0099999999967366E-5</v>
      </c>
    </row>
    <row r="9262" spans="1:7">
      <c r="A9262" s="1">
        <v>463.05</v>
      </c>
      <c r="B9262" s="2">
        <v>0.70872290000000004</v>
      </c>
      <c r="C9262" s="2">
        <v>0.70874289999999995</v>
      </c>
      <c r="D9262" s="2">
        <v>0.70876289999999997</v>
      </c>
      <c r="F9262" s="4">
        <f t="shared" si="289"/>
        <v>1.9999999999908979E-5</v>
      </c>
      <c r="G9262" s="4">
        <f t="shared" si="290"/>
        <v>2.0000000000020002E-5</v>
      </c>
    </row>
    <row r="9263" spans="1:7">
      <c r="A9263" s="1">
        <v>463.1</v>
      </c>
      <c r="B9263" s="2">
        <v>0.70872409999999997</v>
      </c>
      <c r="C9263" s="2">
        <v>0.70874400000000004</v>
      </c>
      <c r="D9263" s="2">
        <v>0.70876399999999995</v>
      </c>
      <c r="F9263" s="4">
        <f t="shared" si="289"/>
        <v>1.9900000000072637E-5</v>
      </c>
      <c r="G9263" s="4">
        <f t="shared" si="290"/>
        <v>1.9999999999908979E-5</v>
      </c>
    </row>
    <row r="9264" spans="1:7">
      <c r="A9264" s="1">
        <v>463.15</v>
      </c>
      <c r="B9264" s="2">
        <v>0.7087253</v>
      </c>
      <c r="C9264" s="2">
        <v>0.70874510000000002</v>
      </c>
      <c r="D9264" s="2">
        <v>0.70876499999999998</v>
      </c>
      <c r="F9264" s="4">
        <f t="shared" si="289"/>
        <v>1.9800000000014251E-5</v>
      </c>
      <c r="G9264" s="4">
        <f t="shared" si="290"/>
        <v>1.9899999999961615E-5</v>
      </c>
    </row>
    <row r="9265" spans="1:7">
      <c r="A9265" s="1">
        <v>463.2</v>
      </c>
      <c r="B9265" s="2">
        <v>0.70872639999999998</v>
      </c>
      <c r="C9265" s="2">
        <v>0.70874619999999999</v>
      </c>
      <c r="D9265" s="2">
        <v>0.70876600000000001</v>
      </c>
      <c r="F9265" s="4">
        <f t="shared" si="289"/>
        <v>1.9800000000014251E-5</v>
      </c>
      <c r="G9265" s="4">
        <f t="shared" si="290"/>
        <v>1.9800000000014251E-5</v>
      </c>
    </row>
    <row r="9266" spans="1:7">
      <c r="A9266" s="1">
        <v>463.25</v>
      </c>
      <c r="B9266" s="2">
        <v>0.70872749999999995</v>
      </c>
      <c r="C9266" s="2">
        <v>0.70874720000000002</v>
      </c>
      <c r="D9266" s="2">
        <v>0.70876689999999998</v>
      </c>
      <c r="F9266" s="4">
        <f t="shared" si="289"/>
        <v>1.9700000000066886E-5</v>
      </c>
      <c r="G9266" s="4">
        <f t="shared" si="290"/>
        <v>1.9699999999955864E-5</v>
      </c>
    </row>
    <row r="9267" spans="1:7">
      <c r="A9267" s="1">
        <v>463.3</v>
      </c>
      <c r="B9267" s="2">
        <v>0.70872849999999998</v>
      </c>
      <c r="C9267" s="2">
        <v>0.70874820000000005</v>
      </c>
      <c r="D9267" s="2">
        <v>0.70876779999999995</v>
      </c>
      <c r="F9267" s="4">
        <f t="shared" si="289"/>
        <v>1.9700000000066886E-5</v>
      </c>
      <c r="G9267" s="4">
        <f t="shared" si="290"/>
        <v>1.9599999999897477E-5</v>
      </c>
    </row>
    <row r="9268" spans="1:7">
      <c r="A9268" s="1">
        <v>463.35</v>
      </c>
      <c r="B9268" s="2">
        <v>0.70872950000000001</v>
      </c>
      <c r="C9268" s="2">
        <v>0.70874910000000002</v>
      </c>
      <c r="D9268" s="2">
        <v>0.70876859999999997</v>
      </c>
      <c r="F9268" s="4">
        <f t="shared" si="289"/>
        <v>1.96000000000085E-5</v>
      </c>
      <c r="G9268" s="4">
        <f t="shared" si="290"/>
        <v>1.9499999999950113E-5</v>
      </c>
    </row>
    <row r="9269" spans="1:7">
      <c r="A9269" s="1">
        <v>463.4</v>
      </c>
      <c r="B9269" s="2">
        <v>0.70873050000000004</v>
      </c>
      <c r="C9269" s="2">
        <v>0.70874999999999999</v>
      </c>
      <c r="D9269" s="2">
        <v>0.70876950000000005</v>
      </c>
      <c r="F9269" s="4">
        <f t="shared" si="289"/>
        <v>1.9499999999950113E-5</v>
      </c>
      <c r="G9269" s="4">
        <f t="shared" si="290"/>
        <v>1.9500000000061135E-5</v>
      </c>
    </row>
    <row r="9270" spans="1:7">
      <c r="A9270" s="1">
        <v>463.45</v>
      </c>
      <c r="B9270" s="2">
        <v>0.70873149999999996</v>
      </c>
      <c r="C9270" s="2">
        <v>0.70875089999999996</v>
      </c>
      <c r="D9270" s="2">
        <v>0.70877020000000002</v>
      </c>
      <c r="F9270" s="4">
        <f t="shared" si="289"/>
        <v>1.9400000000002748E-5</v>
      </c>
      <c r="G9270" s="4">
        <f t="shared" si="290"/>
        <v>1.9300000000055384E-5</v>
      </c>
    </row>
    <row r="9271" spans="1:7">
      <c r="A9271" s="1">
        <v>463.5</v>
      </c>
      <c r="B9271" s="2">
        <v>0.70873240000000004</v>
      </c>
      <c r="C9271" s="2">
        <v>0.70875169999999998</v>
      </c>
      <c r="D9271" s="2">
        <v>0.70877100000000004</v>
      </c>
      <c r="F9271" s="4">
        <f t="shared" si="289"/>
        <v>1.9299999999944362E-5</v>
      </c>
      <c r="G9271" s="4">
        <f t="shared" si="290"/>
        <v>1.9300000000055384E-5</v>
      </c>
    </row>
    <row r="9272" spans="1:7">
      <c r="A9272" s="1">
        <v>463.55</v>
      </c>
      <c r="B9272" s="2">
        <v>0.70873319999999995</v>
      </c>
      <c r="C9272" s="2">
        <v>0.70875250000000001</v>
      </c>
      <c r="D9272" s="2">
        <v>0.7087717</v>
      </c>
      <c r="F9272" s="4">
        <f t="shared" si="289"/>
        <v>1.9300000000055384E-5</v>
      </c>
      <c r="G9272" s="4">
        <f t="shared" si="290"/>
        <v>1.9199999999996997E-5</v>
      </c>
    </row>
    <row r="9273" spans="1:7">
      <c r="A9273" s="1">
        <v>463.6</v>
      </c>
      <c r="B9273" s="2">
        <v>0.70873399999999998</v>
      </c>
      <c r="C9273" s="2">
        <v>0.70875330000000003</v>
      </c>
      <c r="D9273" s="2">
        <v>0.70877250000000003</v>
      </c>
      <c r="F9273" s="4">
        <f t="shared" si="289"/>
        <v>1.9300000000055384E-5</v>
      </c>
      <c r="G9273" s="4">
        <f t="shared" si="290"/>
        <v>1.9199999999996997E-5</v>
      </c>
    </row>
    <row r="9274" spans="1:7">
      <c r="A9274" s="1">
        <v>463.65</v>
      </c>
      <c r="B9274" s="2">
        <v>0.7087348</v>
      </c>
      <c r="C9274" s="2">
        <v>0.708754</v>
      </c>
      <c r="D9274" s="2">
        <v>0.70877319999999999</v>
      </c>
      <c r="F9274" s="4">
        <f t="shared" si="289"/>
        <v>1.9199999999996997E-5</v>
      </c>
      <c r="G9274" s="4">
        <f t="shared" si="290"/>
        <v>1.9199999999996997E-5</v>
      </c>
    </row>
    <row r="9275" spans="1:7">
      <c r="A9275" s="1">
        <v>463.7</v>
      </c>
      <c r="B9275" s="2">
        <v>0.70873560000000002</v>
      </c>
      <c r="C9275" s="2">
        <v>0.70875469999999996</v>
      </c>
      <c r="D9275" s="2">
        <v>0.70877389999999996</v>
      </c>
      <c r="F9275" s="4">
        <f t="shared" si="289"/>
        <v>1.9099999999938611E-5</v>
      </c>
      <c r="G9275" s="4">
        <f t="shared" si="290"/>
        <v>1.9199999999996997E-5</v>
      </c>
    </row>
    <row r="9276" spans="1:7">
      <c r="A9276" s="1">
        <v>463.75</v>
      </c>
      <c r="B9276" s="2">
        <v>0.70873629999999999</v>
      </c>
      <c r="C9276" s="2">
        <v>0.70875540000000004</v>
      </c>
      <c r="D9276" s="2">
        <v>0.70877449999999997</v>
      </c>
      <c r="F9276" s="4">
        <f t="shared" si="289"/>
        <v>1.9100000000049633E-5</v>
      </c>
      <c r="G9276" s="4">
        <f t="shared" si="290"/>
        <v>1.9099999999938611E-5</v>
      </c>
    </row>
    <row r="9277" spans="1:7">
      <c r="A9277" s="1">
        <v>463.8</v>
      </c>
      <c r="B9277" s="2">
        <v>0.70873710000000001</v>
      </c>
      <c r="C9277" s="2">
        <v>0.7087561</v>
      </c>
      <c r="D9277" s="2">
        <v>0.70877520000000005</v>
      </c>
      <c r="F9277" s="4">
        <f t="shared" si="289"/>
        <v>1.8999999999991246E-5</v>
      </c>
      <c r="G9277" s="4">
        <f t="shared" si="290"/>
        <v>1.9100000000049633E-5</v>
      </c>
    </row>
    <row r="9278" spans="1:7">
      <c r="A9278" s="1">
        <v>463.85</v>
      </c>
      <c r="B9278" s="2">
        <v>0.70873770000000003</v>
      </c>
      <c r="C9278" s="2">
        <v>0.70875679999999996</v>
      </c>
      <c r="D9278" s="2">
        <v>0.70877590000000001</v>
      </c>
      <c r="F9278" s="4">
        <f t="shared" si="289"/>
        <v>1.9099999999938611E-5</v>
      </c>
      <c r="G9278" s="4">
        <f t="shared" si="290"/>
        <v>1.9100000000049633E-5</v>
      </c>
    </row>
    <row r="9279" spans="1:7">
      <c r="A9279" s="1">
        <v>463.9</v>
      </c>
      <c r="B9279" s="2">
        <v>0.70873839999999999</v>
      </c>
      <c r="C9279" s="2">
        <v>0.70875750000000004</v>
      </c>
      <c r="D9279" s="2">
        <v>0.70877659999999998</v>
      </c>
      <c r="F9279" s="4">
        <f t="shared" si="289"/>
        <v>1.9100000000049633E-5</v>
      </c>
      <c r="G9279" s="4">
        <f t="shared" si="290"/>
        <v>1.9099999999938611E-5</v>
      </c>
    </row>
    <row r="9280" spans="1:7">
      <c r="A9280" s="1">
        <v>463.95</v>
      </c>
      <c r="B9280" s="2">
        <v>0.70873900000000001</v>
      </c>
      <c r="C9280" s="2">
        <v>0.70875809999999995</v>
      </c>
      <c r="D9280" s="2">
        <v>0.7087772</v>
      </c>
      <c r="F9280" s="4">
        <f t="shared" si="289"/>
        <v>1.9099999999938611E-5</v>
      </c>
      <c r="G9280" s="4">
        <f t="shared" si="290"/>
        <v>1.9100000000049633E-5</v>
      </c>
    </row>
    <row r="9281" spans="1:7">
      <c r="A9281" s="1">
        <v>464</v>
      </c>
      <c r="B9281" s="2">
        <v>0.70873969999999997</v>
      </c>
      <c r="C9281" s="2">
        <v>0.70875880000000002</v>
      </c>
      <c r="D9281" s="2">
        <v>0.70877789999999996</v>
      </c>
      <c r="F9281" s="4">
        <f t="shared" si="289"/>
        <v>1.9100000000049633E-5</v>
      </c>
      <c r="G9281" s="4">
        <f t="shared" si="290"/>
        <v>1.9099999999938611E-5</v>
      </c>
    </row>
    <row r="9282" spans="1:7">
      <c r="A9282" s="1">
        <v>464.05</v>
      </c>
      <c r="B9282" s="2">
        <v>0.70874029999999999</v>
      </c>
      <c r="C9282" s="2">
        <v>0.70875940000000004</v>
      </c>
      <c r="D9282" s="2">
        <v>0.70877860000000004</v>
      </c>
      <c r="F9282" s="4">
        <f t="shared" si="289"/>
        <v>1.9100000000049633E-5</v>
      </c>
      <c r="G9282" s="4">
        <f t="shared" si="290"/>
        <v>1.9199999999996997E-5</v>
      </c>
    </row>
    <row r="9283" spans="1:7">
      <c r="A9283" s="1">
        <v>464.1</v>
      </c>
      <c r="B9283" s="2">
        <v>0.70874090000000001</v>
      </c>
      <c r="C9283" s="2">
        <v>0.70875999999999995</v>
      </c>
      <c r="D9283" s="2">
        <v>0.70877920000000005</v>
      </c>
      <c r="F9283" s="4">
        <f t="shared" ref="F9283:F9346" si="291">C9283-B9283</f>
        <v>1.9099999999938611E-5</v>
      </c>
      <c r="G9283" s="4">
        <f t="shared" ref="G9283:G9346" si="292">D9283-C9283</f>
        <v>1.920000000010802E-5</v>
      </c>
    </row>
    <row r="9284" spans="1:7">
      <c r="A9284" s="1">
        <v>464.15</v>
      </c>
      <c r="B9284" s="2">
        <v>0.70874139999999997</v>
      </c>
      <c r="C9284" s="2">
        <v>0.70876070000000002</v>
      </c>
      <c r="D9284" s="2">
        <v>0.70877990000000002</v>
      </c>
      <c r="F9284" s="4">
        <f t="shared" si="291"/>
        <v>1.9300000000055384E-5</v>
      </c>
      <c r="G9284" s="4">
        <f t="shared" si="292"/>
        <v>1.9199999999996997E-5</v>
      </c>
    </row>
    <row r="9285" spans="1:7">
      <c r="A9285" s="1">
        <v>464.2</v>
      </c>
      <c r="B9285" s="2">
        <v>0.70874199999999998</v>
      </c>
      <c r="C9285" s="2">
        <v>0.70876130000000004</v>
      </c>
      <c r="D9285" s="2">
        <v>0.70878059999999998</v>
      </c>
      <c r="F9285" s="4">
        <f t="shared" si="291"/>
        <v>1.9300000000055384E-5</v>
      </c>
      <c r="G9285" s="4">
        <f t="shared" si="292"/>
        <v>1.9299999999944362E-5</v>
      </c>
    </row>
    <row r="9286" spans="1:7">
      <c r="A9286" s="1">
        <v>464.25</v>
      </c>
      <c r="B9286" s="2">
        <v>0.7087426</v>
      </c>
      <c r="C9286" s="2">
        <v>0.708762</v>
      </c>
      <c r="D9286" s="2">
        <v>0.70878129999999995</v>
      </c>
      <c r="F9286" s="4">
        <f t="shared" si="291"/>
        <v>1.9400000000002748E-5</v>
      </c>
      <c r="G9286" s="4">
        <f t="shared" si="292"/>
        <v>1.9299999999944362E-5</v>
      </c>
    </row>
    <row r="9287" spans="1:7">
      <c r="A9287" s="1">
        <v>464.3</v>
      </c>
      <c r="B9287" s="2">
        <v>0.70874309999999996</v>
      </c>
      <c r="C9287" s="2">
        <v>0.70876260000000002</v>
      </c>
      <c r="D9287" s="2">
        <v>0.70878209999999997</v>
      </c>
      <c r="F9287" s="4">
        <f t="shared" si="291"/>
        <v>1.9500000000061135E-5</v>
      </c>
      <c r="G9287" s="4">
        <f t="shared" si="292"/>
        <v>1.9499999999950113E-5</v>
      </c>
    </row>
    <row r="9288" spans="1:7">
      <c r="A9288" s="1">
        <v>464.35</v>
      </c>
      <c r="B9288" s="2">
        <v>0.70874369999999998</v>
      </c>
      <c r="C9288" s="2">
        <v>0.70876329999999998</v>
      </c>
      <c r="D9288" s="2">
        <v>0.70878280000000005</v>
      </c>
      <c r="F9288" s="4">
        <f t="shared" si="291"/>
        <v>1.96000000000085E-5</v>
      </c>
      <c r="G9288" s="4">
        <f t="shared" si="292"/>
        <v>1.9500000000061135E-5</v>
      </c>
    </row>
    <row r="9289" spans="1:7">
      <c r="A9289" s="1">
        <v>464.4</v>
      </c>
      <c r="B9289" s="2">
        <v>0.70874429999999999</v>
      </c>
      <c r="C9289" s="2">
        <v>0.7087639</v>
      </c>
      <c r="D9289" s="2">
        <v>0.70878350000000001</v>
      </c>
      <c r="F9289" s="4">
        <f t="shared" si="291"/>
        <v>1.96000000000085E-5</v>
      </c>
      <c r="G9289" s="4">
        <f t="shared" si="292"/>
        <v>1.96000000000085E-5</v>
      </c>
    </row>
    <row r="9290" spans="1:7">
      <c r="A9290" s="1">
        <v>464.45</v>
      </c>
      <c r="B9290" s="2">
        <v>0.70874490000000001</v>
      </c>
      <c r="C9290" s="2">
        <v>0.70876459999999997</v>
      </c>
      <c r="D9290" s="2">
        <v>0.70878430000000003</v>
      </c>
      <c r="F9290" s="4">
        <f t="shared" si="291"/>
        <v>1.9699999999955864E-5</v>
      </c>
      <c r="G9290" s="4">
        <f t="shared" si="292"/>
        <v>1.9700000000066886E-5</v>
      </c>
    </row>
    <row r="9291" spans="1:7">
      <c r="A9291" s="1">
        <v>464.5</v>
      </c>
      <c r="B9291" s="2">
        <v>0.70874550000000003</v>
      </c>
      <c r="C9291" s="2">
        <v>0.70876530000000004</v>
      </c>
      <c r="D9291" s="2">
        <v>0.70878509999999995</v>
      </c>
      <c r="F9291" s="4">
        <f t="shared" si="291"/>
        <v>1.9800000000014251E-5</v>
      </c>
      <c r="G9291" s="4">
        <f t="shared" si="292"/>
        <v>1.9799999999903228E-5</v>
      </c>
    </row>
    <row r="9292" spans="1:7">
      <c r="A9292" s="1">
        <v>464.55</v>
      </c>
      <c r="B9292" s="2">
        <v>0.70874610000000005</v>
      </c>
      <c r="C9292" s="2">
        <v>0.70876600000000001</v>
      </c>
      <c r="D9292" s="2">
        <v>0.70878589999999997</v>
      </c>
      <c r="F9292" s="4">
        <f t="shared" si="291"/>
        <v>1.9899999999961615E-5</v>
      </c>
      <c r="G9292" s="4">
        <f t="shared" si="292"/>
        <v>1.9899999999961615E-5</v>
      </c>
    </row>
    <row r="9293" spans="1:7">
      <c r="A9293" s="1">
        <v>464.6</v>
      </c>
      <c r="B9293" s="2">
        <v>0.70874680000000001</v>
      </c>
      <c r="C9293" s="2">
        <v>0.70876669999999997</v>
      </c>
      <c r="D9293" s="2">
        <v>0.70878669999999999</v>
      </c>
      <c r="F9293" s="4">
        <f t="shared" si="291"/>
        <v>1.9899999999961615E-5</v>
      </c>
      <c r="G9293" s="4">
        <f t="shared" si="292"/>
        <v>2.0000000000020002E-5</v>
      </c>
    </row>
    <row r="9294" spans="1:7">
      <c r="A9294" s="1">
        <v>464.65</v>
      </c>
      <c r="B9294" s="2">
        <v>0.70874740000000003</v>
      </c>
      <c r="C9294" s="2">
        <v>0.70876749999999999</v>
      </c>
      <c r="D9294" s="2">
        <v>0.70878750000000001</v>
      </c>
      <c r="F9294" s="4">
        <f t="shared" si="291"/>
        <v>2.0099999999967366E-5</v>
      </c>
      <c r="G9294" s="4">
        <f t="shared" si="292"/>
        <v>2.0000000000020002E-5</v>
      </c>
    </row>
    <row r="9295" spans="1:7">
      <c r="A9295" s="1">
        <v>464.7</v>
      </c>
      <c r="B9295" s="2">
        <v>0.70874809999999999</v>
      </c>
      <c r="C9295" s="2">
        <v>0.70876819999999996</v>
      </c>
      <c r="D9295" s="2">
        <v>0.70878839999999999</v>
      </c>
      <c r="F9295" s="4">
        <f t="shared" si="291"/>
        <v>2.0099999999967366E-5</v>
      </c>
      <c r="G9295" s="4">
        <f t="shared" si="292"/>
        <v>2.0200000000025753E-5</v>
      </c>
    </row>
    <row r="9296" spans="1:7">
      <c r="A9296" s="1">
        <v>464.75</v>
      </c>
      <c r="B9296" s="2">
        <v>0.70874890000000001</v>
      </c>
      <c r="C9296" s="2">
        <v>0.70876899999999998</v>
      </c>
      <c r="D9296" s="2">
        <v>0.70878920000000001</v>
      </c>
      <c r="F9296" s="4">
        <f t="shared" si="291"/>
        <v>2.0099999999967366E-5</v>
      </c>
      <c r="G9296" s="4">
        <f t="shared" si="292"/>
        <v>2.0200000000025753E-5</v>
      </c>
    </row>
    <row r="9297" spans="1:7">
      <c r="A9297" s="1">
        <v>464.8</v>
      </c>
      <c r="B9297" s="2">
        <v>0.70874970000000004</v>
      </c>
      <c r="C9297" s="2">
        <v>0.70876989999999995</v>
      </c>
      <c r="D9297" s="2">
        <v>0.70879009999999998</v>
      </c>
      <c r="F9297" s="4">
        <f t="shared" si="291"/>
        <v>2.0199999999914731E-5</v>
      </c>
      <c r="G9297" s="4">
        <f t="shared" si="292"/>
        <v>2.0200000000025753E-5</v>
      </c>
    </row>
    <row r="9298" spans="1:7">
      <c r="A9298" s="1">
        <v>464.85</v>
      </c>
      <c r="B9298" s="2">
        <v>0.70875049999999995</v>
      </c>
      <c r="C9298" s="2">
        <v>0.70877069999999998</v>
      </c>
      <c r="D9298" s="2">
        <v>0.70879099999999995</v>
      </c>
      <c r="F9298" s="4">
        <f t="shared" si="291"/>
        <v>2.0200000000025753E-5</v>
      </c>
      <c r="G9298" s="4">
        <f t="shared" si="292"/>
        <v>2.0299999999973117E-5</v>
      </c>
    </row>
    <row r="9299" spans="1:7">
      <c r="A9299" s="1">
        <v>464.9</v>
      </c>
      <c r="B9299" s="2">
        <v>0.70875129999999997</v>
      </c>
      <c r="C9299" s="2">
        <v>0.70877159999999995</v>
      </c>
      <c r="D9299" s="2">
        <v>0.70879190000000003</v>
      </c>
      <c r="F9299" s="4">
        <f t="shared" si="291"/>
        <v>2.0299999999973117E-5</v>
      </c>
      <c r="G9299" s="4">
        <f t="shared" si="292"/>
        <v>2.030000000008414E-5</v>
      </c>
    </row>
    <row r="9300" spans="1:7">
      <c r="A9300" s="1">
        <v>464.95</v>
      </c>
      <c r="B9300" s="2">
        <v>0.70875220000000005</v>
      </c>
      <c r="C9300" s="2">
        <v>0.70877250000000003</v>
      </c>
      <c r="D9300" s="2">
        <v>0.70879289999999995</v>
      </c>
      <c r="F9300" s="4">
        <f t="shared" si="291"/>
        <v>2.0299999999973117E-5</v>
      </c>
      <c r="G9300" s="4">
        <f t="shared" si="292"/>
        <v>2.0399999999920482E-5</v>
      </c>
    </row>
    <row r="9301" spans="1:7">
      <c r="A9301" s="1">
        <v>465</v>
      </c>
      <c r="B9301" s="2">
        <v>0.70875310000000002</v>
      </c>
      <c r="C9301" s="2">
        <v>0.7087734</v>
      </c>
      <c r="D9301" s="2">
        <v>0.70879369999999997</v>
      </c>
      <c r="F9301" s="4">
        <f t="shared" si="291"/>
        <v>2.0299999999973117E-5</v>
      </c>
      <c r="G9301" s="4">
        <f t="shared" si="292"/>
        <v>2.0299999999973117E-5</v>
      </c>
    </row>
    <row r="9302" spans="1:7">
      <c r="A9302" s="1">
        <v>465.05</v>
      </c>
      <c r="B9302" s="2">
        <v>0.708754</v>
      </c>
      <c r="C9302" s="2">
        <v>0.70877429999999997</v>
      </c>
      <c r="D9302" s="2">
        <v>0.70879460000000005</v>
      </c>
      <c r="F9302" s="4">
        <f t="shared" si="291"/>
        <v>2.0299999999973117E-5</v>
      </c>
      <c r="G9302" s="4">
        <f t="shared" si="292"/>
        <v>2.030000000008414E-5</v>
      </c>
    </row>
    <row r="9303" spans="1:7">
      <c r="A9303" s="1">
        <v>465.1</v>
      </c>
      <c r="B9303" s="2">
        <v>0.70875480000000002</v>
      </c>
      <c r="C9303" s="2">
        <v>0.70877509999999999</v>
      </c>
      <c r="D9303" s="2">
        <v>0.70879539999999996</v>
      </c>
      <c r="F9303" s="4">
        <f t="shared" si="291"/>
        <v>2.0299999999973117E-5</v>
      </c>
      <c r="G9303" s="4">
        <f t="shared" si="292"/>
        <v>2.0299999999973117E-5</v>
      </c>
    </row>
    <row r="9304" spans="1:7">
      <c r="A9304" s="1">
        <v>465.15</v>
      </c>
      <c r="B9304" s="2">
        <v>0.70875569999999999</v>
      </c>
      <c r="C9304" s="2">
        <v>0.70877590000000001</v>
      </c>
      <c r="D9304" s="2">
        <v>0.70879619999999999</v>
      </c>
      <c r="F9304" s="4">
        <f t="shared" si="291"/>
        <v>2.0200000000025753E-5</v>
      </c>
      <c r="G9304" s="4">
        <f t="shared" si="292"/>
        <v>2.0299999999973117E-5</v>
      </c>
    </row>
    <row r="9305" spans="1:7">
      <c r="A9305" s="1">
        <v>465.2</v>
      </c>
      <c r="B9305" s="2">
        <v>0.70875650000000001</v>
      </c>
      <c r="C9305" s="2">
        <v>0.70877670000000004</v>
      </c>
      <c r="D9305" s="2">
        <v>0.70879689999999995</v>
      </c>
      <c r="F9305" s="4">
        <f t="shared" si="291"/>
        <v>2.0200000000025753E-5</v>
      </c>
      <c r="G9305" s="4">
        <f t="shared" si="292"/>
        <v>2.0199999999914731E-5</v>
      </c>
    </row>
    <row r="9306" spans="1:7">
      <c r="A9306" s="1">
        <v>465.25</v>
      </c>
      <c r="B9306" s="2">
        <v>0.70875730000000003</v>
      </c>
      <c r="C9306" s="2">
        <v>0.70877749999999995</v>
      </c>
      <c r="D9306" s="2">
        <v>0.70879760000000003</v>
      </c>
      <c r="F9306" s="4">
        <f t="shared" si="291"/>
        <v>2.0199999999914731E-5</v>
      </c>
      <c r="G9306" s="4">
        <f t="shared" si="292"/>
        <v>2.0100000000078388E-5</v>
      </c>
    </row>
    <row r="9307" spans="1:7">
      <c r="A9307" s="1">
        <v>465.3</v>
      </c>
      <c r="B9307" s="2">
        <v>0.7087582</v>
      </c>
      <c r="C9307" s="2">
        <v>0.70877829999999997</v>
      </c>
      <c r="D9307" s="2">
        <v>0.70879829999999999</v>
      </c>
      <c r="F9307" s="4">
        <f t="shared" si="291"/>
        <v>2.0099999999967366E-5</v>
      </c>
      <c r="G9307" s="4">
        <f t="shared" si="292"/>
        <v>2.0000000000020002E-5</v>
      </c>
    </row>
    <row r="9308" spans="1:7">
      <c r="A9308" s="1">
        <v>465.35</v>
      </c>
      <c r="B9308" s="2">
        <v>0.70875900000000003</v>
      </c>
      <c r="C9308" s="2">
        <v>0.70877900000000005</v>
      </c>
      <c r="D9308" s="2">
        <v>0.70879899999999996</v>
      </c>
      <c r="F9308" s="4">
        <f t="shared" si="291"/>
        <v>2.0000000000020002E-5</v>
      </c>
      <c r="G9308" s="4">
        <f t="shared" si="292"/>
        <v>1.9999999999908979E-5</v>
      </c>
    </row>
    <row r="9309" spans="1:7">
      <c r="A9309" s="1">
        <v>465.4</v>
      </c>
      <c r="B9309" s="2">
        <v>0.70875980000000005</v>
      </c>
      <c r="C9309" s="2">
        <v>0.70877970000000001</v>
      </c>
      <c r="D9309" s="2">
        <v>0.70879970000000003</v>
      </c>
      <c r="F9309" s="4">
        <f t="shared" si="291"/>
        <v>1.9899999999961615E-5</v>
      </c>
      <c r="G9309" s="4">
        <f t="shared" si="292"/>
        <v>2.0000000000020002E-5</v>
      </c>
    </row>
    <row r="9310" spans="1:7">
      <c r="A9310" s="1">
        <v>465.45</v>
      </c>
      <c r="B9310" s="2">
        <v>0.70876059999999996</v>
      </c>
      <c r="C9310" s="2">
        <v>0.70878050000000004</v>
      </c>
      <c r="D9310" s="2">
        <v>0.7088004</v>
      </c>
      <c r="F9310" s="4">
        <f t="shared" si="291"/>
        <v>1.9900000000072637E-5</v>
      </c>
      <c r="G9310" s="4">
        <f t="shared" si="292"/>
        <v>1.9899999999961615E-5</v>
      </c>
    </row>
    <row r="9311" spans="1:7">
      <c r="A9311" s="1">
        <v>465.5</v>
      </c>
      <c r="B9311" s="2">
        <v>0.70876130000000004</v>
      </c>
      <c r="C9311" s="2">
        <v>0.7087812</v>
      </c>
      <c r="D9311" s="2">
        <v>0.70880100000000001</v>
      </c>
      <c r="F9311" s="4">
        <f t="shared" si="291"/>
        <v>1.9899999999961615E-5</v>
      </c>
      <c r="G9311" s="4">
        <f t="shared" si="292"/>
        <v>1.9800000000014251E-5</v>
      </c>
    </row>
    <row r="9312" spans="1:7">
      <c r="A9312" s="1">
        <v>465.55</v>
      </c>
      <c r="B9312" s="2">
        <v>0.70876209999999995</v>
      </c>
      <c r="C9312" s="2">
        <v>0.70878189999999996</v>
      </c>
      <c r="D9312" s="2">
        <v>0.70880169999999998</v>
      </c>
      <c r="F9312" s="4">
        <f t="shared" si="291"/>
        <v>1.9800000000014251E-5</v>
      </c>
      <c r="G9312" s="4">
        <f t="shared" si="292"/>
        <v>1.9800000000014251E-5</v>
      </c>
    </row>
    <row r="9313" spans="1:7">
      <c r="A9313" s="1">
        <v>465.6</v>
      </c>
      <c r="B9313" s="2">
        <v>0.70876289999999997</v>
      </c>
      <c r="C9313" s="2">
        <v>0.70878260000000004</v>
      </c>
      <c r="D9313" s="2">
        <v>0.7088023</v>
      </c>
      <c r="F9313" s="4">
        <f t="shared" si="291"/>
        <v>1.9700000000066886E-5</v>
      </c>
      <c r="G9313" s="4">
        <f t="shared" si="292"/>
        <v>1.9699999999955864E-5</v>
      </c>
    </row>
    <row r="9314" spans="1:7">
      <c r="A9314" s="1">
        <v>465.65</v>
      </c>
      <c r="B9314" s="2">
        <v>0.70876360000000005</v>
      </c>
      <c r="C9314" s="2">
        <v>0.7087833</v>
      </c>
      <c r="D9314" s="2">
        <v>0.70880299999999996</v>
      </c>
      <c r="F9314" s="4">
        <f t="shared" si="291"/>
        <v>1.9699999999955864E-5</v>
      </c>
      <c r="G9314" s="4">
        <f t="shared" si="292"/>
        <v>1.9699999999955864E-5</v>
      </c>
    </row>
    <row r="9315" spans="1:7">
      <c r="A9315" s="1">
        <v>465.7</v>
      </c>
      <c r="B9315" s="2">
        <v>0.70876439999999996</v>
      </c>
      <c r="C9315" s="2">
        <v>0.70878399999999997</v>
      </c>
      <c r="D9315" s="2">
        <v>0.70880359999999998</v>
      </c>
      <c r="F9315" s="4">
        <f t="shared" si="291"/>
        <v>1.96000000000085E-5</v>
      </c>
      <c r="G9315" s="4">
        <f t="shared" si="292"/>
        <v>1.96000000000085E-5</v>
      </c>
    </row>
    <row r="9316" spans="1:7">
      <c r="A9316" s="1">
        <v>465.75</v>
      </c>
      <c r="B9316" s="2">
        <v>0.70876510000000004</v>
      </c>
      <c r="C9316" s="2">
        <v>0.70878470000000005</v>
      </c>
      <c r="D9316" s="2">
        <v>0.70880430000000005</v>
      </c>
      <c r="F9316" s="4">
        <f t="shared" si="291"/>
        <v>1.96000000000085E-5</v>
      </c>
      <c r="G9316" s="4">
        <f t="shared" si="292"/>
        <v>1.96000000000085E-5</v>
      </c>
    </row>
    <row r="9317" spans="1:7">
      <c r="A9317" s="1">
        <v>465.8</v>
      </c>
      <c r="B9317" s="2">
        <v>0.7087658</v>
      </c>
      <c r="C9317" s="2">
        <v>0.70878540000000001</v>
      </c>
      <c r="D9317" s="2">
        <v>0.70880489999999996</v>
      </c>
      <c r="F9317" s="4">
        <f t="shared" si="291"/>
        <v>1.96000000000085E-5</v>
      </c>
      <c r="G9317" s="4">
        <f t="shared" si="292"/>
        <v>1.9499999999950113E-5</v>
      </c>
    </row>
    <row r="9318" spans="1:7">
      <c r="A9318" s="1">
        <v>465.85</v>
      </c>
      <c r="B9318" s="2">
        <v>0.70876649999999997</v>
      </c>
      <c r="C9318" s="2">
        <v>0.70878609999999997</v>
      </c>
      <c r="D9318" s="2">
        <v>0.70880560000000004</v>
      </c>
      <c r="F9318" s="4">
        <f t="shared" si="291"/>
        <v>1.96000000000085E-5</v>
      </c>
      <c r="G9318" s="4">
        <f t="shared" si="292"/>
        <v>1.9500000000061135E-5</v>
      </c>
    </row>
    <row r="9319" spans="1:7">
      <c r="A9319" s="1">
        <v>465.9</v>
      </c>
      <c r="B9319" s="2">
        <v>0.70876720000000004</v>
      </c>
      <c r="C9319" s="2">
        <v>0.70878680000000005</v>
      </c>
      <c r="D9319" s="2">
        <v>0.7088063</v>
      </c>
      <c r="F9319" s="4">
        <f t="shared" si="291"/>
        <v>1.96000000000085E-5</v>
      </c>
      <c r="G9319" s="4">
        <f t="shared" si="292"/>
        <v>1.9499999999950113E-5</v>
      </c>
    </row>
    <row r="9320" spans="1:7">
      <c r="A9320" s="1">
        <v>465.95</v>
      </c>
      <c r="B9320" s="2">
        <v>0.70876799999999995</v>
      </c>
      <c r="C9320" s="2">
        <v>0.70878750000000001</v>
      </c>
      <c r="D9320" s="2">
        <v>0.70880699999999996</v>
      </c>
      <c r="F9320" s="4">
        <f t="shared" si="291"/>
        <v>1.9500000000061135E-5</v>
      </c>
      <c r="G9320" s="4">
        <f t="shared" si="292"/>
        <v>1.9499999999950113E-5</v>
      </c>
    </row>
    <row r="9321" spans="1:7">
      <c r="A9321" s="1">
        <v>466</v>
      </c>
      <c r="B9321" s="2">
        <v>0.70876870000000003</v>
      </c>
      <c r="C9321" s="2">
        <v>0.70878819999999998</v>
      </c>
      <c r="D9321" s="2">
        <v>0.70880770000000004</v>
      </c>
      <c r="F9321" s="4">
        <f t="shared" si="291"/>
        <v>1.9499999999950113E-5</v>
      </c>
      <c r="G9321" s="4">
        <f t="shared" si="292"/>
        <v>1.9500000000061135E-5</v>
      </c>
    </row>
    <row r="9322" spans="1:7">
      <c r="A9322" s="1">
        <v>466.05</v>
      </c>
      <c r="B9322" s="2">
        <v>0.70876939999999999</v>
      </c>
      <c r="C9322" s="2">
        <v>0.70878890000000006</v>
      </c>
      <c r="D9322" s="2">
        <v>0.70880840000000001</v>
      </c>
      <c r="F9322" s="4">
        <f t="shared" si="291"/>
        <v>1.9500000000061135E-5</v>
      </c>
      <c r="G9322" s="4">
        <f t="shared" si="292"/>
        <v>1.9499999999950113E-5</v>
      </c>
    </row>
    <row r="9323" spans="1:7">
      <c r="A9323" s="1">
        <v>466.1</v>
      </c>
      <c r="B9323" s="2">
        <v>0.70877009999999996</v>
      </c>
      <c r="C9323" s="2">
        <v>0.70878960000000002</v>
      </c>
      <c r="D9323" s="2">
        <v>0.70880909999999997</v>
      </c>
      <c r="F9323" s="4">
        <f t="shared" si="291"/>
        <v>1.9500000000061135E-5</v>
      </c>
      <c r="G9323" s="4">
        <f t="shared" si="292"/>
        <v>1.9499999999950113E-5</v>
      </c>
    </row>
    <row r="9324" spans="1:7">
      <c r="A9324" s="1">
        <v>466.15</v>
      </c>
      <c r="B9324" s="2">
        <v>0.70877080000000003</v>
      </c>
      <c r="C9324" s="2">
        <v>0.70879029999999998</v>
      </c>
      <c r="D9324" s="2">
        <v>0.70880980000000005</v>
      </c>
      <c r="F9324" s="4">
        <f t="shared" si="291"/>
        <v>1.9499999999950113E-5</v>
      </c>
      <c r="G9324" s="4">
        <f t="shared" si="292"/>
        <v>1.9500000000061135E-5</v>
      </c>
    </row>
    <row r="9325" spans="1:7">
      <c r="A9325" s="1">
        <v>466.2</v>
      </c>
      <c r="B9325" s="2">
        <v>0.7087715</v>
      </c>
      <c r="C9325" s="2">
        <v>0.70879110000000001</v>
      </c>
      <c r="D9325" s="2">
        <v>0.70881059999999996</v>
      </c>
      <c r="F9325" s="4">
        <f t="shared" si="291"/>
        <v>1.96000000000085E-5</v>
      </c>
      <c r="G9325" s="4">
        <f t="shared" si="292"/>
        <v>1.9499999999950113E-5</v>
      </c>
    </row>
    <row r="9326" spans="1:7">
      <c r="A9326" s="1">
        <v>466.25</v>
      </c>
      <c r="B9326" s="2">
        <v>0.70877230000000002</v>
      </c>
      <c r="C9326" s="2">
        <v>0.70879179999999997</v>
      </c>
      <c r="D9326" s="2">
        <v>0.70881130000000003</v>
      </c>
      <c r="F9326" s="4">
        <f t="shared" si="291"/>
        <v>1.9499999999950113E-5</v>
      </c>
      <c r="G9326" s="4">
        <f t="shared" si="292"/>
        <v>1.9500000000061135E-5</v>
      </c>
    </row>
    <row r="9327" spans="1:7">
      <c r="A9327" s="1">
        <v>466.3</v>
      </c>
      <c r="B9327" s="2">
        <v>0.70877299999999999</v>
      </c>
      <c r="C9327" s="2">
        <v>0.70879259999999999</v>
      </c>
      <c r="D9327" s="2">
        <v>0.70881209999999994</v>
      </c>
      <c r="F9327" s="4">
        <f t="shared" si="291"/>
        <v>1.96000000000085E-5</v>
      </c>
      <c r="G9327" s="4">
        <f t="shared" si="292"/>
        <v>1.9499999999950113E-5</v>
      </c>
    </row>
    <row r="9328" spans="1:7">
      <c r="A9328" s="1">
        <v>466.35</v>
      </c>
      <c r="B9328" s="2">
        <v>0.70877380000000001</v>
      </c>
      <c r="C9328" s="2">
        <v>0.70879340000000002</v>
      </c>
      <c r="D9328" s="2">
        <v>0.70881289999999997</v>
      </c>
      <c r="F9328" s="4">
        <f t="shared" si="291"/>
        <v>1.96000000000085E-5</v>
      </c>
      <c r="G9328" s="4">
        <f t="shared" si="292"/>
        <v>1.9499999999950113E-5</v>
      </c>
    </row>
    <row r="9329" spans="1:7">
      <c r="A9329" s="1">
        <v>466.4</v>
      </c>
      <c r="B9329" s="2">
        <v>0.70877460000000003</v>
      </c>
      <c r="C9329" s="2">
        <v>0.70879420000000004</v>
      </c>
      <c r="D9329" s="2">
        <v>0.70881369999999999</v>
      </c>
      <c r="F9329" s="4">
        <f t="shared" si="291"/>
        <v>1.96000000000085E-5</v>
      </c>
      <c r="G9329" s="4">
        <f t="shared" si="292"/>
        <v>1.9499999999950113E-5</v>
      </c>
    </row>
    <row r="9330" spans="1:7">
      <c r="A9330" s="1">
        <v>466.45</v>
      </c>
      <c r="B9330" s="2">
        <v>0.70877540000000006</v>
      </c>
      <c r="C9330" s="2">
        <v>0.70879499999999995</v>
      </c>
      <c r="D9330" s="2">
        <v>0.70881450000000001</v>
      </c>
      <c r="F9330" s="4">
        <f t="shared" si="291"/>
        <v>1.9599999999897477E-5</v>
      </c>
      <c r="G9330" s="4">
        <f t="shared" si="292"/>
        <v>1.9500000000061135E-5</v>
      </c>
    </row>
    <row r="9331" spans="1:7">
      <c r="A9331" s="1">
        <v>466.5</v>
      </c>
      <c r="B9331" s="2">
        <v>0.70877619999999997</v>
      </c>
      <c r="C9331" s="2">
        <v>0.70879579999999998</v>
      </c>
      <c r="D9331" s="2">
        <v>0.70881539999999998</v>
      </c>
      <c r="F9331" s="4">
        <f t="shared" si="291"/>
        <v>1.96000000000085E-5</v>
      </c>
      <c r="G9331" s="4">
        <f t="shared" si="292"/>
        <v>1.96000000000085E-5</v>
      </c>
    </row>
    <row r="9332" spans="1:7">
      <c r="A9332" s="1">
        <v>466.55</v>
      </c>
      <c r="B9332" s="2">
        <v>0.70877710000000005</v>
      </c>
      <c r="C9332" s="2">
        <v>0.70879669999999995</v>
      </c>
      <c r="D9332" s="2">
        <v>0.70881620000000001</v>
      </c>
      <c r="F9332" s="4">
        <f t="shared" si="291"/>
        <v>1.9599999999897477E-5</v>
      </c>
      <c r="G9332" s="4">
        <f t="shared" si="292"/>
        <v>1.9500000000061135E-5</v>
      </c>
    </row>
    <row r="9333" spans="1:7">
      <c r="A9333" s="1">
        <v>466.6</v>
      </c>
      <c r="B9333" s="2">
        <v>0.70877800000000002</v>
      </c>
      <c r="C9333" s="2">
        <v>0.70879749999999997</v>
      </c>
      <c r="D9333" s="2">
        <v>0.70881709999999998</v>
      </c>
      <c r="F9333" s="4">
        <f t="shared" si="291"/>
        <v>1.9499999999950113E-5</v>
      </c>
      <c r="G9333" s="4">
        <f t="shared" si="292"/>
        <v>1.96000000000085E-5</v>
      </c>
    </row>
    <row r="9334" spans="1:7">
      <c r="A9334" s="1">
        <v>466.65</v>
      </c>
      <c r="B9334" s="2">
        <v>0.70877889999999999</v>
      </c>
      <c r="C9334" s="2">
        <v>0.70879840000000005</v>
      </c>
      <c r="D9334" s="2">
        <v>0.7088179</v>
      </c>
      <c r="F9334" s="4">
        <f t="shared" si="291"/>
        <v>1.9500000000061135E-5</v>
      </c>
      <c r="G9334" s="4">
        <f t="shared" si="292"/>
        <v>1.9499999999950113E-5</v>
      </c>
    </row>
    <row r="9335" spans="1:7">
      <c r="A9335" s="1">
        <v>466.7</v>
      </c>
      <c r="B9335" s="2">
        <v>0.70877979999999996</v>
      </c>
      <c r="C9335" s="2">
        <v>0.70879930000000002</v>
      </c>
      <c r="D9335" s="2">
        <v>0.70881879999999997</v>
      </c>
      <c r="F9335" s="4">
        <f t="shared" si="291"/>
        <v>1.9500000000061135E-5</v>
      </c>
      <c r="G9335" s="4">
        <f t="shared" si="292"/>
        <v>1.9499999999950113E-5</v>
      </c>
    </row>
    <row r="9336" spans="1:7">
      <c r="A9336" s="1">
        <v>466.75</v>
      </c>
      <c r="B9336" s="2">
        <v>0.70878070000000004</v>
      </c>
      <c r="C9336" s="2">
        <v>0.70880019999999999</v>
      </c>
      <c r="D9336" s="2">
        <v>0.70881959999999999</v>
      </c>
      <c r="F9336" s="4">
        <f t="shared" si="291"/>
        <v>1.9499999999950113E-5</v>
      </c>
      <c r="G9336" s="4">
        <f t="shared" si="292"/>
        <v>1.9400000000002748E-5</v>
      </c>
    </row>
    <row r="9337" spans="1:7">
      <c r="A9337" s="1">
        <v>466.8</v>
      </c>
      <c r="B9337" s="2">
        <v>0.70878169999999996</v>
      </c>
      <c r="C9337" s="2">
        <v>0.70880100000000001</v>
      </c>
      <c r="D9337" s="2">
        <v>0.70882040000000002</v>
      </c>
      <c r="F9337" s="4">
        <f t="shared" si="291"/>
        <v>1.9300000000055384E-5</v>
      </c>
      <c r="G9337" s="4">
        <f t="shared" si="292"/>
        <v>1.9400000000002748E-5</v>
      </c>
    </row>
    <row r="9338" spans="1:7">
      <c r="A9338" s="1">
        <v>466.85</v>
      </c>
      <c r="B9338" s="2">
        <v>0.70878260000000004</v>
      </c>
      <c r="C9338" s="2">
        <v>0.70880189999999998</v>
      </c>
      <c r="D9338" s="2">
        <v>0.70882120000000004</v>
      </c>
      <c r="F9338" s="4">
        <f t="shared" si="291"/>
        <v>1.9299999999944362E-5</v>
      </c>
      <c r="G9338" s="4">
        <f t="shared" si="292"/>
        <v>1.9300000000055384E-5</v>
      </c>
    </row>
    <row r="9339" spans="1:7">
      <c r="A9339" s="1">
        <v>466.9</v>
      </c>
      <c r="B9339" s="2">
        <v>0.70878359999999996</v>
      </c>
      <c r="C9339" s="2">
        <v>0.70880279999999996</v>
      </c>
      <c r="D9339" s="2">
        <v>0.70882199999999995</v>
      </c>
      <c r="F9339" s="4">
        <f t="shared" si="291"/>
        <v>1.9199999999996997E-5</v>
      </c>
      <c r="G9339" s="4">
        <f t="shared" si="292"/>
        <v>1.9199999999996997E-5</v>
      </c>
    </row>
    <row r="9340" spans="1:7">
      <c r="A9340" s="1">
        <v>466.95</v>
      </c>
      <c r="B9340" s="2">
        <v>0.70878459999999999</v>
      </c>
      <c r="C9340" s="2">
        <v>0.70880370000000004</v>
      </c>
      <c r="D9340" s="2">
        <v>0.70882279999999998</v>
      </c>
      <c r="F9340" s="4">
        <f t="shared" si="291"/>
        <v>1.9100000000049633E-5</v>
      </c>
      <c r="G9340" s="4">
        <f t="shared" si="292"/>
        <v>1.9099999999938611E-5</v>
      </c>
    </row>
    <row r="9341" spans="1:7">
      <c r="A9341" s="1">
        <v>467</v>
      </c>
      <c r="B9341" s="2">
        <v>0.70878549999999996</v>
      </c>
      <c r="C9341" s="2">
        <v>0.70880449999999995</v>
      </c>
      <c r="D9341" s="2">
        <v>0.70882350000000005</v>
      </c>
      <c r="F9341" s="4">
        <f t="shared" si="291"/>
        <v>1.8999999999991246E-5</v>
      </c>
      <c r="G9341" s="4">
        <f t="shared" si="292"/>
        <v>1.9000000000102268E-5</v>
      </c>
    </row>
    <row r="9342" spans="1:7">
      <c r="A9342" s="1">
        <v>467.05</v>
      </c>
      <c r="B9342" s="2">
        <v>0.70878649999999999</v>
      </c>
      <c r="C9342" s="2">
        <v>0.70880540000000003</v>
      </c>
      <c r="D9342" s="2">
        <v>0.70882429999999996</v>
      </c>
      <c r="F9342" s="4">
        <f t="shared" si="291"/>
        <v>1.8900000000043882E-5</v>
      </c>
      <c r="G9342" s="4">
        <f t="shared" si="292"/>
        <v>1.8899999999932859E-5</v>
      </c>
    </row>
    <row r="9343" spans="1:7">
      <c r="A9343" s="1">
        <v>467.1</v>
      </c>
      <c r="B9343" s="2">
        <v>0.70878750000000001</v>
      </c>
      <c r="C9343" s="2">
        <v>0.7088063</v>
      </c>
      <c r="D9343" s="2">
        <v>0.70882500000000004</v>
      </c>
      <c r="F9343" s="4">
        <f t="shared" si="291"/>
        <v>1.8799999999985495E-5</v>
      </c>
      <c r="G9343" s="4">
        <f t="shared" si="292"/>
        <v>1.8700000000038131E-5</v>
      </c>
    </row>
    <row r="9344" spans="1:7">
      <c r="A9344" s="1">
        <v>467.15</v>
      </c>
      <c r="B9344" s="2">
        <v>0.70878839999999999</v>
      </c>
      <c r="C9344" s="2">
        <v>0.70880710000000002</v>
      </c>
      <c r="D9344" s="2">
        <v>0.70882579999999995</v>
      </c>
      <c r="F9344" s="4">
        <f t="shared" si="291"/>
        <v>1.8700000000038131E-5</v>
      </c>
      <c r="G9344" s="4">
        <f t="shared" si="292"/>
        <v>1.8699999999927108E-5</v>
      </c>
    </row>
    <row r="9345" spans="1:7">
      <c r="A9345" s="1">
        <v>467.2</v>
      </c>
      <c r="B9345" s="2">
        <v>0.70878940000000001</v>
      </c>
      <c r="C9345" s="2">
        <v>0.70880799999999999</v>
      </c>
      <c r="D9345" s="2">
        <v>0.70882650000000003</v>
      </c>
      <c r="F9345" s="4">
        <f t="shared" si="291"/>
        <v>1.8599999999979744E-5</v>
      </c>
      <c r="G9345" s="4">
        <f t="shared" si="292"/>
        <v>1.8500000000032379E-5</v>
      </c>
    </row>
    <row r="9346" spans="1:7">
      <c r="A9346" s="1">
        <v>467.25</v>
      </c>
      <c r="B9346" s="2">
        <v>0.70879040000000004</v>
      </c>
      <c r="C9346" s="2">
        <v>0.70880880000000002</v>
      </c>
      <c r="D9346" s="2">
        <v>0.70882730000000005</v>
      </c>
      <c r="F9346" s="4">
        <f t="shared" si="291"/>
        <v>1.8399999999973993E-5</v>
      </c>
      <c r="G9346" s="4">
        <f t="shared" si="292"/>
        <v>1.8500000000032379E-5</v>
      </c>
    </row>
    <row r="9347" spans="1:7">
      <c r="A9347" s="1">
        <v>467.3</v>
      </c>
      <c r="B9347" s="2">
        <v>0.70879139999999996</v>
      </c>
      <c r="C9347" s="2">
        <v>0.70880969999999999</v>
      </c>
      <c r="D9347" s="2">
        <v>0.70882809999999996</v>
      </c>
      <c r="F9347" s="4">
        <f t="shared" ref="F9347:F9410" si="293">C9347-B9347</f>
        <v>1.8300000000026628E-5</v>
      </c>
      <c r="G9347" s="4">
        <f t="shared" ref="G9347:G9410" si="294">D9347-C9347</f>
        <v>1.8399999999973993E-5</v>
      </c>
    </row>
    <row r="9348" spans="1:7">
      <c r="A9348" s="1">
        <v>467.35</v>
      </c>
      <c r="B9348" s="2">
        <v>0.70879230000000004</v>
      </c>
      <c r="C9348" s="2">
        <v>0.70881059999999996</v>
      </c>
      <c r="D9348" s="2">
        <v>0.70882880000000004</v>
      </c>
      <c r="F9348" s="4">
        <f t="shared" si="293"/>
        <v>1.8299999999915606E-5</v>
      </c>
      <c r="G9348" s="4">
        <f t="shared" si="294"/>
        <v>1.8200000000079264E-5</v>
      </c>
    </row>
    <row r="9349" spans="1:7">
      <c r="A9349" s="1">
        <v>467.4</v>
      </c>
      <c r="B9349" s="2">
        <v>0.70879329999999996</v>
      </c>
      <c r="C9349" s="2">
        <v>0.70881139999999998</v>
      </c>
      <c r="D9349" s="2">
        <v>0.70882959999999995</v>
      </c>
      <c r="F9349" s="4">
        <f t="shared" si="293"/>
        <v>1.8100000000020877E-5</v>
      </c>
      <c r="G9349" s="4">
        <f t="shared" si="294"/>
        <v>1.8199999999968242E-5</v>
      </c>
    </row>
    <row r="9350" spans="1:7">
      <c r="A9350" s="1">
        <v>467.45</v>
      </c>
      <c r="B9350" s="2">
        <v>0.70879429999999999</v>
      </c>
      <c r="C9350" s="2">
        <v>0.70881229999999995</v>
      </c>
      <c r="D9350" s="2">
        <v>0.70883039999999997</v>
      </c>
      <c r="F9350" s="4">
        <f t="shared" si="293"/>
        <v>1.799999999996249E-5</v>
      </c>
      <c r="G9350" s="4">
        <f t="shared" si="294"/>
        <v>1.8100000000020877E-5</v>
      </c>
    </row>
    <row r="9351" spans="1:7">
      <c r="A9351" s="1">
        <v>467.5</v>
      </c>
      <c r="B9351" s="2">
        <v>0.70879519999999996</v>
      </c>
      <c r="C9351" s="2">
        <v>0.70881320000000003</v>
      </c>
      <c r="D9351" s="2">
        <v>0.70883119999999999</v>
      </c>
      <c r="F9351" s="4">
        <f t="shared" si="293"/>
        <v>1.8000000000073513E-5</v>
      </c>
      <c r="G9351" s="4">
        <f t="shared" si="294"/>
        <v>1.799999999996249E-5</v>
      </c>
    </row>
    <row r="9352" spans="1:7">
      <c r="A9352" s="1">
        <v>467.55</v>
      </c>
      <c r="B9352" s="2">
        <v>0.70879619999999999</v>
      </c>
      <c r="C9352" s="2">
        <v>0.7088141</v>
      </c>
      <c r="D9352" s="2">
        <v>0.70883200000000002</v>
      </c>
      <c r="F9352" s="4">
        <f t="shared" si="293"/>
        <v>1.7900000000015126E-5</v>
      </c>
      <c r="G9352" s="4">
        <f t="shared" si="294"/>
        <v>1.7900000000015126E-5</v>
      </c>
    </row>
    <row r="9353" spans="1:7">
      <c r="A9353" s="1">
        <v>467.6</v>
      </c>
      <c r="B9353" s="2">
        <v>0.70879709999999996</v>
      </c>
      <c r="C9353" s="2">
        <v>0.70881490000000003</v>
      </c>
      <c r="D9353" s="2">
        <v>0.70883280000000004</v>
      </c>
      <c r="F9353" s="4">
        <f t="shared" si="293"/>
        <v>1.7800000000067762E-5</v>
      </c>
      <c r="G9353" s="4">
        <f t="shared" si="294"/>
        <v>1.7900000000015126E-5</v>
      </c>
    </row>
    <row r="9354" spans="1:7">
      <c r="A9354" s="1">
        <v>467.65</v>
      </c>
      <c r="B9354" s="2">
        <v>0.70879800000000004</v>
      </c>
      <c r="C9354" s="2">
        <v>0.7088158</v>
      </c>
      <c r="D9354" s="2">
        <v>0.70883359999999995</v>
      </c>
      <c r="F9354" s="4">
        <f t="shared" si="293"/>
        <v>1.7799999999956739E-5</v>
      </c>
      <c r="G9354" s="4">
        <f t="shared" si="294"/>
        <v>1.7799999999956739E-5</v>
      </c>
    </row>
    <row r="9355" spans="1:7">
      <c r="A9355" s="1">
        <v>467.7</v>
      </c>
      <c r="B9355" s="2">
        <v>0.70879899999999996</v>
      </c>
      <c r="C9355" s="2">
        <v>0.70881669999999997</v>
      </c>
      <c r="D9355" s="2">
        <v>0.70883439999999998</v>
      </c>
      <c r="F9355" s="4">
        <f t="shared" si="293"/>
        <v>1.7700000000009375E-5</v>
      </c>
      <c r="G9355" s="4">
        <f t="shared" si="294"/>
        <v>1.7700000000009375E-5</v>
      </c>
    </row>
    <row r="9356" spans="1:7">
      <c r="A9356" s="1">
        <v>467.75</v>
      </c>
      <c r="B9356" s="2">
        <v>0.70879990000000004</v>
      </c>
      <c r="C9356" s="2">
        <v>0.70881760000000005</v>
      </c>
      <c r="D9356" s="2">
        <v>0.70883529999999995</v>
      </c>
      <c r="F9356" s="4">
        <f t="shared" si="293"/>
        <v>1.7700000000009375E-5</v>
      </c>
      <c r="G9356" s="4">
        <f t="shared" si="294"/>
        <v>1.7699999999898353E-5</v>
      </c>
    </row>
    <row r="9357" spans="1:7">
      <c r="A9357" s="1">
        <v>467.8</v>
      </c>
      <c r="B9357" s="2">
        <v>0.70880080000000001</v>
      </c>
      <c r="C9357" s="2">
        <v>0.70881850000000002</v>
      </c>
      <c r="D9357" s="2">
        <v>0.70883609999999997</v>
      </c>
      <c r="F9357" s="4">
        <f t="shared" si="293"/>
        <v>1.7700000000009375E-5</v>
      </c>
      <c r="G9357" s="4">
        <f t="shared" si="294"/>
        <v>1.7599999999950988E-5</v>
      </c>
    </row>
    <row r="9358" spans="1:7">
      <c r="A9358" s="1">
        <v>467.85</v>
      </c>
      <c r="B9358" s="2">
        <v>0.70880169999999998</v>
      </c>
      <c r="C9358" s="2">
        <v>0.70881939999999999</v>
      </c>
      <c r="D9358" s="2">
        <v>0.70883700000000005</v>
      </c>
      <c r="F9358" s="4">
        <f t="shared" si="293"/>
        <v>1.7700000000009375E-5</v>
      </c>
      <c r="G9358" s="4">
        <f t="shared" si="294"/>
        <v>1.760000000006201E-5</v>
      </c>
    </row>
    <row r="9359" spans="1:7">
      <c r="A9359" s="1">
        <v>467.9</v>
      </c>
      <c r="B9359" s="2">
        <v>0.70880259999999995</v>
      </c>
      <c r="C9359" s="2">
        <v>0.70882029999999996</v>
      </c>
      <c r="D9359" s="2">
        <v>0.70883790000000002</v>
      </c>
      <c r="F9359" s="4">
        <f t="shared" si="293"/>
        <v>1.7700000000009375E-5</v>
      </c>
      <c r="G9359" s="4">
        <f t="shared" si="294"/>
        <v>1.760000000006201E-5</v>
      </c>
    </row>
    <row r="9360" spans="1:7">
      <c r="A9360" s="1">
        <v>467.95</v>
      </c>
      <c r="B9360" s="2">
        <v>0.70880350000000003</v>
      </c>
      <c r="C9360" s="2">
        <v>0.70882120000000004</v>
      </c>
      <c r="D9360" s="2">
        <v>0.70883879999999999</v>
      </c>
      <c r="F9360" s="4">
        <f t="shared" si="293"/>
        <v>1.7700000000009375E-5</v>
      </c>
      <c r="G9360" s="4">
        <f t="shared" si="294"/>
        <v>1.7599999999950988E-5</v>
      </c>
    </row>
    <row r="9361" spans="1:7">
      <c r="A9361" s="1">
        <v>468</v>
      </c>
      <c r="B9361" s="2">
        <v>0.7088044</v>
      </c>
      <c r="C9361" s="2">
        <v>0.70882210000000001</v>
      </c>
      <c r="D9361" s="2">
        <v>0.70883969999999996</v>
      </c>
      <c r="F9361" s="4">
        <f t="shared" si="293"/>
        <v>1.7700000000009375E-5</v>
      </c>
      <c r="G9361" s="4">
        <f t="shared" si="294"/>
        <v>1.7599999999950988E-5</v>
      </c>
    </row>
    <row r="9362" spans="1:7">
      <c r="A9362" s="1">
        <v>468.05</v>
      </c>
      <c r="B9362" s="2">
        <v>0.70880529999999997</v>
      </c>
      <c r="C9362" s="2">
        <v>0.70882299999999998</v>
      </c>
      <c r="D9362" s="2">
        <v>0.70884069999999999</v>
      </c>
      <c r="F9362" s="4">
        <f t="shared" si="293"/>
        <v>1.7700000000009375E-5</v>
      </c>
      <c r="G9362" s="4">
        <f t="shared" si="294"/>
        <v>1.7700000000009375E-5</v>
      </c>
    </row>
    <row r="9363" spans="1:7">
      <c r="A9363" s="1">
        <v>468.1</v>
      </c>
      <c r="B9363" s="2">
        <v>0.70880609999999999</v>
      </c>
      <c r="C9363" s="2">
        <v>0.70882389999999995</v>
      </c>
      <c r="D9363" s="2">
        <v>0.70884159999999996</v>
      </c>
      <c r="F9363" s="4">
        <f t="shared" si="293"/>
        <v>1.7799999999956739E-5</v>
      </c>
      <c r="G9363" s="4">
        <f t="shared" si="294"/>
        <v>1.7700000000009375E-5</v>
      </c>
    </row>
    <row r="9364" spans="1:7">
      <c r="A9364" s="1">
        <v>468.15</v>
      </c>
      <c r="B9364" s="2">
        <v>0.70880699999999996</v>
      </c>
      <c r="C9364" s="2">
        <v>0.70882480000000003</v>
      </c>
      <c r="D9364" s="2">
        <v>0.70884259999999999</v>
      </c>
      <c r="F9364" s="4">
        <f t="shared" si="293"/>
        <v>1.7800000000067762E-5</v>
      </c>
      <c r="G9364" s="4">
        <f t="shared" si="294"/>
        <v>1.7799999999956739E-5</v>
      </c>
    </row>
    <row r="9365" spans="1:7">
      <c r="A9365" s="1">
        <v>468.2</v>
      </c>
      <c r="B9365" s="2">
        <v>0.70880790000000005</v>
      </c>
      <c r="C9365" s="2">
        <v>0.7088257</v>
      </c>
      <c r="D9365" s="2">
        <v>0.70884360000000002</v>
      </c>
      <c r="F9365" s="4">
        <f t="shared" si="293"/>
        <v>1.7799999999956739E-5</v>
      </c>
      <c r="G9365" s="4">
        <f t="shared" si="294"/>
        <v>1.7900000000015126E-5</v>
      </c>
    </row>
    <row r="9366" spans="1:7">
      <c r="A9366" s="1">
        <v>468.25</v>
      </c>
      <c r="B9366" s="2">
        <v>0.70880880000000002</v>
      </c>
      <c r="C9366" s="2">
        <v>0.70882670000000003</v>
      </c>
      <c r="D9366" s="2">
        <v>0.70884460000000005</v>
      </c>
      <c r="F9366" s="4">
        <f t="shared" si="293"/>
        <v>1.7900000000015126E-5</v>
      </c>
      <c r="G9366" s="4">
        <f t="shared" si="294"/>
        <v>1.7900000000015126E-5</v>
      </c>
    </row>
    <row r="9367" spans="1:7">
      <c r="A9367" s="1">
        <v>468.3</v>
      </c>
      <c r="B9367" s="2">
        <v>0.70880960000000004</v>
      </c>
      <c r="C9367" s="2">
        <v>0.7088276</v>
      </c>
      <c r="D9367" s="2">
        <v>0.70884559999999996</v>
      </c>
      <c r="F9367" s="4">
        <f t="shared" si="293"/>
        <v>1.799999999996249E-5</v>
      </c>
      <c r="G9367" s="4">
        <f t="shared" si="294"/>
        <v>1.799999999996249E-5</v>
      </c>
    </row>
    <row r="9368" spans="1:7">
      <c r="A9368" s="1">
        <v>468.35</v>
      </c>
      <c r="B9368" s="2">
        <v>0.70881050000000001</v>
      </c>
      <c r="C9368" s="2">
        <v>0.70882860000000003</v>
      </c>
      <c r="D9368" s="2">
        <v>0.70884659999999999</v>
      </c>
      <c r="F9368" s="4">
        <f t="shared" si="293"/>
        <v>1.8100000000020877E-5</v>
      </c>
      <c r="G9368" s="4">
        <f t="shared" si="294"/>
        <v>1.799999999996249E-5</v>
      </c>
    </row>
    <row r="9369" spans="1:7">
      <c r="A9369" s="1">
        <v>468.4</v>
      </c>
      <c r="B9369" s="2">
        <v>0.70881139999999998</v>
      </c>
      <c r="C9369" s="2">
        <v>0.7088295</v>
      </c>
      <c r="D9369" s="2">
        <v>0.70884760000000002</v>
      </c>
      <c r="F9369" s="4">
        <f t="shared" si="293"/>
        <v>1.8100000000020877E-5</v>
      </c>
      <c r="G9369" s="4">
        <f t="shared" si="294"/>
        <v>1.8100000000020877E-5</v>
      </c>
    </row>
    <row r="9370" spans="1:7">
      <c r="A9370" s="1">
        <v>468.45</v>
      </c>
      <c r="B9370" s="2">
        <v>0.70881229999999995</v>
      </c>
      <c r="C9370" s="2">
        <v>0.70883050000000003</v>
      </c>
      <c r="D9370" s="2">
        <v>0.70884860000000005</v>
      </c>
      <c r="F9370" s="4">
        <f t="shared" si="293"/>
        <v>1.8200000000079264E-5</v>
      </c>
      <c r="G9370" s="4">
        <f t="shared" si="294"/>
        <v>1.8100000000020877E-5</v>
      </c>
    </row>
    <row r="9371" spans="1:7">
      <c r="A9371" s="1">
        <v>468.5</v>
      </c>
      <c r="B9371" s="2">
        <v>0.70881320000000003</v>
      </c>
      <c r="C9371" s="2">
        <v>0.70883149999999995</v>
      </c>
      <c r="D9371" s="2">
        <v>0.70884970000000003</v>
      </c>
      <c r="F9371" s="4">
        <f t="shared" si="293"/>
        <v>1.8299999999915606E-5</v>
      </c>
      <c r="G9371" s="4">
        <f t="shared" si="294"/>
        <v>1.8200000000079264E-5</v>
      </c>
    </row>
    <row r="9372" spans="1:7">
      <c r="A9372" s="1">
        <v>468.55</v>
      </c>
      <c r="B9372" s="2">
        <v>0.7088141</v>
      </c>
      <c r="C9372" s="2">
        <v>0.70883240000000003</v>
      </c>
      <c r="D9372" s="2">
        <v>0.70885069999999994</v>
      </c>
      <c r="F9372" s="4">
        <f t="shared" si="293"/>
        <v>1.8300000000026628E-5</v>
      </c>
      <c r="G9372" s="4">
        <f t="shared" si="294"/>
        <v>1.8299999999915606E-5</v>
      </c>
    </row>
    <row r="9373" spans="1:7">
      <c r="A9373" s="1">
        <v>468.6</v>
      </c>
      <c r="B9373" s="2">
        <v>0.70881510000000003</v>
      </c>
      <c r="C9373" s="2">
        <v>0.70883339999999995</v>
      </c>
      <c r="D9373" s="2">
        <v>0.70885180000000003</v>
      </c>
      <c r="F9373" s="4">
        <f t="shared" si="293"/>
        <v>1.8299999999915606E-5</v>
      </c>
      <c r="G9373" s="4">
        <f t="shared" si="294"/>
        <v>1.8400000000085015E-5</v>
      </c>
    </row>
    <row r="9374" spans="1:7">
      <c r="A9374" s="1">
        <v>468.65</v>
      </c>
      <c r="B9374" s="2">
        <v>0.708816</v>
      </c>
      <c r="C9374" s="2">
        <v>0.70883439999999998</v>
      </c>
      <c r="D9374" s="2">
        <v>0.70885279999999995</v>
      </c>
      <c r="F9374" s="4">
        <f t="shared" si="293"/>
        <v>1.8399999999973993E-5</v>
      </c>
      <c r="G9374" s="4">
        <f t="shared" si="294"/>
        <v>1.8399999999973993E-5</v>
      </c>
    </row>
    <row r="9375" spans="1:7">
      <c r="A9375" s="1">
        <v>468.7</v>
      </c>
      <c r="B9375" s="2">
        <v>0.70881700000000003</v>
      </c>
      <c r="C9375" s="2">
        <v>0.7088354</v>
      </c>
      <c r="D9375" s="2">
        <v>0.70885390000000004</v>
      </c>
      <c r="F9375" s="4">
        <f t="shared" si="293"/>
        <v>1.8399999999973993E-5</v>
      </c>
      <c r="G9375" s="4">
        <f t="shared" si="294"/>
        <v>1.8500000000032379E-5</v>
      </c>
    </row>
    <row r="9376" spans="1:7">
      <c r="A9376" s="1">
        <v>468.75</v>
      </c>
      <c r="B9376" s="2">
        <v>0.70881799999999995</v>
      </c>
      <c r="C9376" s="2">
        <v>0.70883640000000003</v>
      </c>
      <c r="D9376" s="2">
        <v>0.70885489999999995</v>
      </c>
      <c r="F9376" s="4">
        <f t="shared" si="293"/>
        <v>1.8400000000085015E-5</v>
      </c>
      <c r="G9376" s="4">
        <f t="shared" si="294"/>
        <v>1.8499999999921357E-5</v>
      </c>
    </row>
    <row r="9377" spans="1:7">
      <c r="A9377" s="1">
        <v>468.8</v>
      </c>
      <c r="B9377" s="2">
        <v>0.70881899999999998</v>
      </c>
      <c r="C9377" s="2">
        <v>0.70883750000000001</v>
      </c>
      <c r="D9377" s="2">
        <v>0.70885600000000004</v>
      </c>
      <c r="F9377" s="4">
        <f t="shared" si="293"/>
        <v>1.8500000000032379E-5</v>
      </c>
      <c r="G9377" s="4">
        <f t="shared" si="294"/>
        <v>1.8500000000032379E-5</v>
      </c>
    </row>
    <row r="9378" spans="1:7">
      <c r="A9378" s="1">
        <v>468.85</v>
      </c>
      <c r="B9378" s="2">
        <v>0.70882000000000001</v>
      </c>
      <c r="C9378" s="2">
        <v>0.70883850000000004</v>
      </c>
      <c r="D9378" s="2">
        <v>0.70885699999999996</v>
      </c>
      <c r="F9378" s="4">
        <f t="shared" si="293"/>
        <v>1.8500000000032379E-5</v>
      </c>
      <c r="G9378" s="4">
        <f t="shared" si="294"/>
        <v>1.8499999999921357E-5</v>
      </c>
    </row>
    <row r="9379" spans="1:7">
      <c r="A9379" s="1">
        <v>468.9</v>
      </c>
      <c r="B9379" s="2">
        <v>0.70882100000000003</v>
      </c>
      <c r="C9379" s="2">
        <v>0.70883960000000001</v>
      </c>
      <c r="D9379" s="2">
        <v>0.70885810000000005</v>
      </c>
      <c r="F9379" s="4">
        <f t="shared" si="293"/>
        <v>1.8599999999979744E-5</v>
      </c>
      <c r="G9379" s="4">
        <f t="shared" si="294"/>
        <v>1.8500000000032379E-5</v>
      </c>
    </row>
    <row r="9380" spans="1:7">
      <c r="A9380" s="1">
        <v>468.95</v>
      </c>
      <c r="B9380" s="2">
        <v>0.70882210000000001</v>
      </c>
      <c r="C9380" s="2">
        <v>0.70884060000000004</v>
      </c>
      <c r="D9380" s="2">
        <v>0.70885920000000002</v>
      </c>
      <c r="F9380" s="4">
        <f t="shared" si="293"/>
        <v>1.8500000000032379E-5</v>
      </c>
      <c r="G9380" s="4">
        <f t="shared" si="294"/>
        <v>1.8599999999979744E-5</v>
      </c>
    </row>
    <row r="9381" spans="1:7">
      <c r="A9381" s="1">
        <v>469</v>
      </c>
      <c r="B9381" s="2">
        <v>0.70882330000000004</v>
      </c>
      <c r="C9381" s="2">
        <v>0.70884170000000002</v>
      </c>
      <c r="D9381" s="2">
        <v>0.70886020000000005</v>
      </c>
      <c r="F9381" s="4">
        <f t="shared" si="293"/>
        <v>1.8399999999973993E-5</v>
      </c>
      <c r="G9381" s="4">
        <f t="shared" si="294"/>
        <v>1.8500000000032379E-5</v>
      </c>
    </row>
    <row r="9382" spans="1:7">
      <c r="A9382" s="1">
        <v>469.05</v>
      </c>
      <c r="B9382" s="2">
        <v>0.70882440000000002</v>
      </c>
      <c r="C9382" s="2">
        <v>0.70884290000000005</v>
      </c>
      <c r="D9382" s="2">
        <v>0.70886130000000003</v>
      </c>
      <c r="F9382" s="4">
        <f t="shared" si="293"/>
        <v>1.8500000000032379E-5</v>
      </c>
      <c r="G9382" s="4">
        <f t="shared" si="294"/>
        <v>1.8399999999973993E-5</v>
      </c>
    </row>
    <row r="9383" spans="1:7">
      <c r="A9383" s="1">
        <v>469.1</v>
      </c>
      <c r="B9383" s="2">
        <v>0.7088257</v>
      </c>
      <c r="C9383" s="2">
        <v>0.70884409999999998</v>
      </c>
      <c r="D9383" s="2">
        <v>0.70886249999999995</v>
      </c>
      <c r="F9383" s="4">
        <f t="shared" si="293"/>
        <v>1.8399999999973993E-5</v>
      </c>
      <c r="G9383" s="4">
        <f t="shared" si="294"/>
        <v>1.8399999999973993E-5</v>
      </c>
    </row>
    <row r="9384" spans="1:7">
      <c r="A9384" s="1">
        <v>469.15</v>
      </c>
      <c r="B9384" s="2">
        <v>0.70882690000000004</v>
      </c>
      <c r="C9384" s="2">
        <v>0.70884530000000001</v>
      </c>
      <c r="D9384" s="2">
        <v>0.70886360000000004</v>
      </c>
      <c r="F9384" s="4">
        <f t="shared" si="293"/>
        <v>1.8399999999973993E-5</v>
      </c>
      <c r="G9384" s="4">
        <f t="shared" si="294"/>
        <v>1.8300000000026628E-5</v>
      </c>
    </row>
    <row r="9385" spans="1:7">
      <c r="A9385" s="1">
        <v>469.2</v>
      </c>
      <c r="B9385" s="2">
        <v>0.70882820000000002</v>
      </c>
      <c r="C9385" s="2">
        <v>0.70884650000000005</v>
      </c>
      <c r="D9385" s="2">
        <v>0.70886479999999996</v>
      </c>
      <c r="F9385" s="4">
        <f t="shared" si="293"/>
        <v>1.8300000000026628E-5</v>
      </c>
      <c r="G9385" s="4">
        <f t="shared" si="294"/>
        <v>1.8299999999915606E-5</v>
      </c>
    </row>
    <row r="9386" spans="1:7">
      <c r="A9386" s="1">
        <v>469.25</v>
      </c>
      <c r="B9386" s="2">
        <v>0.7088295</v>
      </c>
      <c r="C9386" s="2">
        <v>0.70884769999999997</v>
      </c>
      <c r="D9386" s="2">
        <v>0.708866</v>
      </c>
      <c r="F9386" s="4">
        <f t="shared" si="293"/>
        <v>1.8199999999968242E-5</v>
      </c>
      <c r="G9386" s="4">
        <f t="shared" si="294"/>
        <v>1.8300000000026628E-5</v>
      </c>
    </row>
    <row r="9387" spans="1:7">
      <c r="A9387" s="1">
        <v>469.3</v>
      </c>
      <c r="B9387" s="2">
        <v>0.70883079999999998</v>
      </c>
      <c r="C9387" s="2">
        <v>0.70884899999999995</v>
      </c>
      <c r="D9387" s="2">
        <v>0.70886720000000003</v>
      </c>
      <c r="F9387" s="4">
        <f t="shared" si="293"/>
        <v>1.8199999999968242E-5</v>
      </c>
      <c r="G9387" s="4">
        <f t="shared" si="294"/>
        <v>1.8200000000079264E-5</v>
      </c>
    </row>
    <row r="9388" spans="1:7">
      <c r="A9388" s="1">
        <v>469.35</v>
      </c>
      <c r="B9388" s="2">
        <v>0.70883209999999996</v>
      </c>
      <c r="C9388" s="2">
        <v>0.70885030000000004</v>
      </c>
      <c r="D9388" s="2">
        <v>0.70886839999999995</v>
      </c>
      <c r="F9388" s="4">
        <f t="shared" si="293"/>
        <v>1.8200000000079264E-5</v>
      </c>
      <c r="G9388" s="4">
        <f t="shared" si="294"/>
        <v>1.8099999999909855E-5</v>
      </c>
    </row>
    <row r="9389" spans="1:7">
      <c r="A9389" s="1">
        <v>469.4</v>
      </c>
      <c r="B9389" s="2">
        <v>0.70883350000000001</v>
      </c>
      <c r="C9389" s="2">
        <v>0.70885160000000003</v>
      </c>
      <c r="D9389" s="2">
        <v>0.70886970000000005</v>
      </c>
      <c r="F9389" s="4">
        <f t="shared" si="293"/>
        <v>1.8100000000020877E-5</v>
      </c>
      <c r="G9389" s="4">
        <f t="shared" si="294"/>
        <v>1.8100000000020877E-5</v>
      </c>
    </row>
    <row r="9390" spans="1:7">
      <c r="A9390" s="1">
        <v>469.45</v>
      </c>
      <c r="B9390" s="2">
        <v>0.70883479999999999</v>
      </c>
      <c r="C9390" s="2">
        <v>0.70885290000000001</v>
      </c>
      <c r="D9390" s="2">
        <v>0.70887100000000003</v>
      </c>
      <c r="F9390" s="4">
        <f t="shared" si="293"/>
        <v>1.8100000000020877E-5</v>
      </c>
      <c r="G9390" s="4">
        <f t="shared" si="294"/>
        <v>1.8100000000020877E-5</v>
      </c>
    </row>
    <row r="9391" spans="1:7">
      <c r="A9391" s="1">
        <v>469.5</v>
      </c>
      <c r="B9391" s="2">
        <v>0.70883620000000003</v>
      </c>
      <c r="C9391" s="2">
        <v>0.70885419999999999</v>
      </c>
      <c r="D9391" s="2">
        <v>0.70887230000000001</v>
      </c>
      <c r="F9391" s="4">
        <f t="shared" si="293"/>
        <v>1.799999999996249E-5</v>
      </c>
      <c r="G9391" s="4">
        <f t="shared" si="294"/>
        <v>1.8100000000020877E-5</v>
      </c>
    </row>
    <row r="9392" spans="1:7">
      <c r="A9392" s="1">
        <v>469.55</v>
      </c>
      <c r="B9392" s="2">
        <v>0.70883759999999996</v>
      </c>
      <c r="C9392" s="2">
        <v>0.70885560000000003</v>
      </c>
      <c r="D9392" s="2">
        <v>0.70887359999999999</v>
      </c>
      <c r="F9392" s="4">
        <f t="shared" si="293"/>
        <v>1.8000000000073513E-5</v>
      </c>
      <c r="G9392" s="4">
        <f t="shared" si="294"/>
        <v>1.799999999996249E-5</v>
      </c>
    </row>
    <row r="9393" spans="1:7">
      <c r="A9393" s="1">
        <v>469.6</v>
      </c>
      <c r="B9393" s="2">
        <v>0.70883890000000005</v>
      </c>
      <c r="C9393" s="2">
        <v>0.70885690000000001</v>
      </c>
      <c r="D9393" s="2">
        <v>0.70887500000000003</v>
      </c>
      <c r="F9393" s="4">
        <f t="shared" si="293"/>
        <v>1.799999999996249E-5</v>
      </c>
      <c r="G9393" s="4">
        <f t="shared" si="294"/>
        <v>1.8100000000020877E-5</v>
      </c>
    </row>
    <row r="9394" spans="1:7">
      <c r="A9394" s="1">
        <v>469.65</v>
      </c>
      <c r="B9394" s="2">
        <v>0.70884029999999998</v>
      </c>
      <c r="C9394" s="2">
        <v>0.70885830000000005</v>
      </c>
      <c r="D9394" s="2">
        <v>0.70887630000000001</v>
      </c>
      <c r="F9394" s="4">
        <f t="shared" si="293"/>
        <v>1.8000000000073513E-5</v>
      </c>
      <c r="G9394" s="4">
        <f t="shared" si="294"/>
        <v>1.799999999996249E-5</v>
      </c>
    </row>
    <row r="9395" spans="1:7">
      <c r="A9395" s="1">
        <v>469.7</v>
      </c>
      <c r="B9395" s="2">
        <v>0.70884159999999996</v>
      </c>
      <c r="C9395" s="2">
        <v>0.70885969999999998</v>
      </c>
      <c r="D9395" s="2">
        <v>0.70887770000000005</v>
      </c>
      <c r="F9395" s="4">
        <f t="shared" si="293"/>
        <v>1.8100000000020877E-5</v>
      </c>
      <c r="G9395" s="4">
        <f t="shared" si="294"/>
        <v>1.8000000000073513E-5</v>
      </c>
    </row>
    <row r="9396" spans="1:7">
      <c r="A9396" s="1">
        <v>469.75</v>
      </c>
      <c r="B9396" s="2">
        <v>0.70884290000000005</v>
      </c>
      <c r="C9396" s="2">
        <v>0.70886099999999996</v>
      </c>
      <c r="D9396" s="2">
        <v>0.70887909999999998</v>
      </c>
      <c r="F9396" s="4">
        <f t="shared" si="293"/>
        <v>1.8099999999909855E-5</v>
      </c>
      <c r="G9396" s="4">
        <f t="shared" si="294"/>
        <v>1.8100000000020877E-5</v>
      </c>
    </row>
    <row r="9397" spans="1:7">
      <c r="A9397" s="1">
        <v>469.8</v>
      </c>
      <c r="B9397" s="2">
        <v>0.70884420000000004</v>
      </c>
      <c r="C9397" s="2">
        <v>0.7088624</v>
      </c>
      <c r="D9397" s="2">
        <v>0.70888059999999997</v>
      </c>
      <c r="F9397" s="4">
        <f t="shared" si="293"/>
        <v>1.8199999999968242E-5</v>
      </c>
      <c r="G9397" s="4">
        <f t="shared" si="294"/>
        <v>1.8199999999968242E-5</v>
      </c>
    </row>
    <row r="9398" spans="1:7">
      <c r="A9398" s="1">
        <v>469.85</v>
      </c>
      <c r="B9398" s="2">
        <v>0.70884550000000002</v>
      </c>
      <c r="C9398" s="2">
        <v>0.70886380000000004</v>
      </c>
      <c r="D9398" s="2">
        <v>0.70888200000000001</v>
      </c>
      <c r="F9398" s="4">
        <f t="shared" si="293"/>
        <v>1.8300000000026628E-5</v>
      </c>
      <c r="G9398" s="4">
        <f t="shared" si="294"/>
        <v>1.8199999999968242E-5</v>
      </c>
    </row>
    <row r="9399" spans="1:7">
      <c r="A9399" s="1">
        <v>469.9</v>
      </c>
      <c r="B9399" s="2">
        <v>0.7088468</v>
      </c>
      <c r="C9399" s="2">
        <v>0.70886519999999997</v>
      </c>
      <c r="D9399" s="2">
        <v>0.7088835</v>
      </c>
      <c r="F9399" s="4">
        <f t="shared" si="293"/>
        <v>1.8399999999973993E-5</v>
      </c>
      <c r="G9399" s="4">
        <f t="shared" si="294"/>
        <v>1.8300000000026628E-5</v>
      </c>
    </row>
    <row r="9400" spans="1:7">
      <c r="A9400" s="1">
        <v>469.95</v>
      </c>
      <c r="B9400" s="2">
        <v>0.70884809999999998</v>
      </c>
      <c r="C9400" s="2">
        <v>0.70886649999999995</v>
      </c>
      <c r="D9400" s="2">
        <v>0.70888490000000004</v>
      </c>
      <c r="F9400" s="4">
        <f t="shared" si="293"/>
        <v>1.8399999999973993E-5</v>
      </c>
      <c r="G9400" s="4">
        <f t="shared" si="294"/>
        <v>1.8400000000085015E-5</v>
      </c>
    </row>
    <row r="9401" spans="1:7">
      <c r="A9401" s="1">
        <v>470</v>
      </c>
      <c r="B9401" s="2">
        <v>0.70884939999999996</v>
      </c>
      <c r="C9401" s="2">
        <v>0.7088679</v>
      </c>
      <c r="D9401" s="2">
        <v>0.70888640000000003</v>
      </c>
      <c r="F9401" s="4">
        <f t="shared" si="293"/>
        <v>1.8500000000032379E-5</v>
      </c>
      <c r="G9401" s="4">
        <f t="shared" si="294"/>
        <v>1.8500000000032379E-5</v>
      </c>
    </row>
    <row r="9402" spans="1:7">
      <c r="A9402" s="1">
        <v>470.05</v>
      </c>
      <c r="B9402" s="2">
        <v>0.7088506</v>
      </c>
      <c r="C9402" s="2">
        <v>0.70886930000000004</v>
      </c>
      <c r="D9402" s="2">
        <v>0.70888790000000002</v>
      </c>
      <c r="F9402" s="4">
        <f t="shared" si="293"/>
        <v>1.8700000000038131E-5</v>
      </c>
      <c r="G9402" s="4">
        <f t="shared" si="294"/>
        <v>1.8599999999979744E-5</v>
      </c>
    </row>
    <row r="9403" spans="1:7">
      <c r="A9403" s="1">
        <v>470.1</v>
      </c>
      <c r="B9403" s="2">
        <v>0.70885189999999998</v>
      </c>
      <c r="C9403" s="2">
        <v>0.70887060000000002</v>
      </c>
      <c r="D9403" s="2">
        <v>0.70888930000000006</v>
      </c>
      <c r="F9403" s="4">
        <f t="shared" si="293"/>
        <v>1.8700000000038131E-5</v>
      </c>
      <c r="G9403" s="4">
        <f t="shared" si="294"/>
        <v>1.8700000000038131E-5</v>
      </c>
    </row>
    <row r="9404" spans="1:7">
      <c r="A9404" s="1">
        <v>470.15</v>
      </c>
      <c r="B9404" s="2">
        <v>0.70885310000000001</v>
      </c>
      <c r="C9404" s="2">
        <v>0.7088719</v>
      </c>
      <c r="D9404" s="2">
        <v>0.70889080000000004</v>
      </c>
      <c r="F9404" s="4">
        <f t="shared" si="293"/>
        <v>1.8799999999985495E-5</v>
      </c>
      <c r="G9404" s="4">
        <f t="shared" si="294"/>
        <v>1.8900000000043882E-5</v>
      </c>
    </row>
    <row r="9405" spans="1:7">
      <c r="A9405" s="1">
        <v>470.2</v>
      </c>
      <c r="B9405" s="2">
        <v>0.70885430000000005</v>
      </c>
      <c r="C9405" s="2">
        <v>0.70887330000000004</v>
      </c>
      <c r="D9405" s="2">
        <v>0.70889219999999997</v>
      </c>
      <c r="F9405" s="4">
        <f t="shared" si="293"/>
        <v>1.8999999999991246E-5</v>
      </c>
      <c r="G9405" s="4">
        <f t="shared" si="294"/>
        <v>1.8899999999932859E-5</v>
      </c>
    </row>
    <row r="9406" spans="1:7">
      <c r="A9406" s="1">
        <v>470.25</v>
      </c>
      <c r="B9406" s="2">
        <v>0.70885549999999997</v>
      </c>
      <c r="C9406" s="2">
        <v>0.70887460000000002</v>
      </c>
      <c r="D9406" s="2">
        <v>0.70889360000000001</v>
      </c>
      <c r="F9406" s="4">
        <f t="shared" si="293"/>
        <v>1.9100000000049633E-5</v>
      </c>
      <c r="G9406" s="4">
        <f t="shared" si="294"/>
        <v>1.8999999999991246E-5</v>
      </c>
    </row>
    <row r="9407" spans="1:7">
      <c r="A9407" s="1">
        <v>470.3</v>
      </c>
      <c r="B9407" s="2">
        <v>0.70885670000000001</v>
      </c>
      <c r="C9407" s="2">
        <v>0.70887579999999994</v>
      </c>
      <c r="D9407" s="2">
        <v>0.70889500000000005</v>
      </c>
      <c r="F9407" s="4">
        <f t="shared" si="293"/>
        <v>1.9099999999938611E-5</v>
      </c>
      <c r="G9407" s="4">
        <f t="shared" si="294"/>
        <v>1.920000000010802E-5</v>
      </c>
    </row>
    <row r="9408" spans="1:7">
      <c r="A9408" s="1">
        <v>470.35</v>
      </c>
      <c r="B9408" s="2">
        <v>0.70885790000000004</v>
      </c>
      <c r="C9408" s="2">
        <v>0.70887710000000004</v>
      </c>
      <c r="D9408" s="2">
        <v>0.70889630000000003</v>
      </c>
      <c r="F9408" s="4">
        <f t="shared" si="293"/>
        <v>1.9199999999996997E-5</v>
      </c>
      <c r="G9408" s="4">
        <f t="shared" si="294"/>
        <v>1.9199999999996997E-5</v>
      </c>
    </row>
    <row r="9409" spans="1:7">
      <c r="A9409" s="1">
        <v>470.4</v>
      </c>
      <c r="B9409" s="2">
        <v>0.70885909999999996</v>
      </c>
      <c r="C9409" s="2">
        <v>0.70887840000000002</v>
      </c>
      <c r="D9409" s="2">
        <v>0.70889769999999996</v>
      </c>
      <c r="F9409" s="4">
        <f t="shared" si="293"/>
        <v>1.9300000000055384E-5</v>
      </c>
      <c r="G9409" s="4">
        <f t="shared" si="294"/>
        <v>1.9299999999944362E-5</v>
      </c>
    </row>
    <row r="9410" spans="1:7">
      <c r="A9410" s="1">
        <v>470.45</v>
      </c>
      <c r="B9410" s="2">
        <v>0.70886020000000005</v>
      </c>
      <c r="C9410" s="2">
        <v>0.70887960000000005</v>
      </c>
      <c r="D9410" s="2">
        <v>0.7088989</v>
      </c>
      <c r="F9410" s="4">
        <f t="shared" si="293"/>
        <v>1.9400000000002748E-5</v>
      </c>
      <c r="G9410" s="4">
        <f t="shared" si="294"/>
        <v>1.9299999999944362E-5</v>
      </c>
    </row>
    <row r="9411" spans="1:7">
      <c r="A9411" s="1">
        <v>470.5</v>
      </c>
      <c r="B9411" s="2">
        <v>0.70886139999999997</v>
      </c>
      <c r="C9411" s="2">
        <v>0.70888079999999998</v>
      </c>
      <c r="D9411" s="2">
        <v>0.70890019999999998</v>
      </c>
      <c r="F9411" s="4">
        <f t="shared" ref="F9411:F9474" si="295">C9411-B9411</f>
        <v>1.9400000000002748E-5</v>
      </c>
      <c r="G9411" s="4">
        <f t="shared" ref="G9411:G9474" si="296">D9411-C9411</f>
        <v>1.9400000000002748E-5</v>
      </c>
    </row>
    <row r="9412" spans="1:7">
      <c r="A9412" s="1">
        <v>470.55</v>
      </c>
      <c r="B9412" s="2">
        <v>0.70886260000000001</v>
      </c>
      <c r="C9412" s="2">
        <v>0.70888200000000001</v>
      </c>
      <c r="D9412" s="2">
        <v>0.70890140000000001</v>
      </c>
      <c r="F9412" s="4">
        <f t="shared" si="295"/>
        <v>1.9400000000002748E-5</v>
      </c>
      <c r="G9412" s="4">
        <f t="shared" si="296"/>
        <v>1.9400000000002748E-5</v>
      </c>
    </row>
    <row r="9413" spans="1:7">
      <c r="A9413" s="1">
        <v>470.6</v>
      </c>
      <c r="B9413" s="2">
        <v>0.70886380000000004</v>
      </c>
      <c r="C9413" s="2">
        <v>0.70888329999999999</v>
      </c>
      <c r="D9413" s="2">
        <v>0.70890280000000006</v>
      </c>
      <c r="F9413" s="4">
        <f t="shared" si="295"/>
        <v>1.9499999999950113E-5</v>
      </c>
      <c r="G9413" s="4">
        <f t="shared" si="296"/>
        <v>1.9500000000061135E-5</v>
      </c>
    </row>
    <row r="9414" spans="1:7">
      <c r="A9414" s="1">
        <v>470.65</v>
      </c>
      <c r="B9414" s="2">
        <v>0.70886510000000003</v>
      </c>
      <c r="C9414" s="2">
        <v>0.70888459999999998</v>
      </c>
      <c r="D9414" s="2">
        <v>0.70890419999999998</v>
      </c>
      <c r="F9414" s="4">
        <f t="shared" si="295"/>
        <v>1.9499999999950113E-5</v>
      </c>
      <c r="G9414" s="4">
        <f t="shared" si="296"/>
        <v>1.96000000000085E-5</v>
      </c>
    </row>
    <row r="9415" spans="1:7">
      <c r="A9415" s="1">
        <v>470.7</v>
      </c>
      <c r="B9415" s="2">
        <v>0.70886629999999995</v>
      </c>
      <c r="C9415" s="2">
        <v>0.70888589999999996</v>
      </c>
      <c r="D9415" s="2">
        <v>0.70890549999999997</v>
      </c>
      <c r="F9415" s="4">
        <f t="shared" si="295"/>
        <v>1.96000000000085E-5</v>
      </c>
      <c r="G9415" s="4">
        <f t="shared" si="296"/>
        <v>1.96000000000085E-5</v>
      </c>
    </row>
    <row r="9416" spans="1:7">
      <c r="A9416" s="1">
        <v>470.75</v>
      </c>
      <c r="B9416" s="2">
        <v>0.70886749999999998</v>
      </c>
      <c r="C9416" s="2">
        <v>0.70888700000000004</v>
      </c>
      <c r="D9416" s="2">
        <v>0.70890660000000005</v>
      </c>
      <c r="F9416" s="4">
        <f t="shared" si="295"/>
        <v>1.9500000000061135E-5</v>
      </c>
      <c r="G9416" s="4">
        <f t="shared" si="296"/>
        <v>1.96000000000085E-5</v>
      </c>
    </row>
    <row r="9417" spans="1:7">
      <c r="A9417" s="1">
        <v>470.8</v>
      </c>
      <c r="B9417" s="2">
        <v>0.70886870000000002</v>
      </c>
      <c r="C9417" s="2">
        <v>0.70888819999999997</v>
      </c>
      <c r="D9417" s="2">
        <v>0.70890779999999998</v>
      </c>
      <c r="F9417" s="4">
        <f t="shared" si="295"/>
        <v>1.9499999999950113E-5</v>
      </c>
      <c r="G9417" s="4">
        <f t="shared" si="296"/>
        <v>1.96000000000085E-5</v>
      </c>
    </row>
    <row r="9418" spans="1:7">
      <c r="A9418" s="1">
        <v>470.85</v>
      </c>
      <c r="B9418" s="2">
        <v>0.70887</v>
      </c>
      <c r="C9418" s="2">
        <v>0.7088894</v>
      </c>
      <c r="D9418" s="2">
        <v>0.70890889999999995</v>
      </c>
      <c r="F9418" s="4">
        <f t="shared" si="295"/>
        <v>1.9400000000002748E-5</v>
      </c>
      <c r="G9418" s="4">
        <f t="shared" si="296"/>
        <v>1.9499999999950113E-5</v>
      </c>
    </row>
    <row r="9419" spans="1:7">
      <c r="A9419" s="1">
        <v>470.9</v>
      </c>
      <c r="B9419" s="2">
        <v>0.70887120000000003</v>
      </c>
      <c r="C9419" s="2">
        <v>0.70889060000000004</v>
      </c>
      <c r="D9419" s="2">
        <v>0.70891000000000004</v>
      </c>
      <c r="F9419" s="4">
        <f t="shared" si="295"/>
        <v>1.9400000000002748E-5</v>
      </c>
      <c r="G9419" s="4">
        <f t="shared" si="296"/>
        <v>1.9400000000002748E-5</v>
      </c>
    </row>
    <row r="9420" spans="1:7">
      <c r="A9420" s="1">
        <v>470.95</v>
      </c>
      <c r="B9420" s="2">
        <v>0.70887250000000002</v>
      </c>
      <c r="C9420" s="2">
        <v>0.70889179999999996</v>
      </c>
      <c r="D9420" s="2">
        <v>0.70891110000000002</v>
      </c>
      <c r="F9420" s="4">
        <f t="shared" si="295"/>
        <v>1.9299999999944362E-5</v>
      </c>
      <c r="G9420" s="4">
        <f t="shared" si="296"/>
        <v>1.9300000000055384E-5</v>
      </c>
    </row>
    <row r="9421" spans="1:7">
      <c r="A9421" s="1">
        <v>471</v>
      </c>
      <c r="B9421" s="2">
        <v>0.7088738</v>
      </c>
      <c r="C9421" s="2">
        <v>0.708893</v>
      </c>
      <c r="D9421" s="2">
        <v>0.70891219999999999</v>
      </c>
      <c r="F9421" s="4">
        <f t="shared" si="295"/>
        <v>1.9199999999996997E-5</v>
      </c>
      <c r="G9421" s="4">
        <f t="shared" si="296"/>
        <v>1.9199999999996997E-5</v>
      </c>
    </row>
    <row r="9422" spans="1:7">
      <c r="A9422" s="1">
        <v>471.05</v>
      </c>
      <c r="B9422" s="2">
        <v>0.70887509999999998</v>
      </c>
      <c r="C9422" s="2">
        <v>0.70889420000000003</v>
      </c>
      <c r="D9422" s="2">
        <v>0.70891340000000003</v>
      </c>
      <c r="F9422" s="4">
        <f t="shared" si="295"/>
        <v>1.9100000000049633E-5</v>
      </c>
      <c r="G9422" s="4">
        <f t="shared" si="296"/>
        <v>1.9199999999996997E-5</v>
      </c>
    </row>
    <row r="9423" spans="1:7">
      <c r="A9423" s="1">
        <v>471.1</v>
      </c>
      <c r="B9423" s="2">
        <v>0.70887639999999996</v>
      </c>
      <c r="C9423" s="2">
        <v>0.70889550000000001</v>
      </c>
      <c r="D9423" s="2">
        <v>0.7089145</v>
      </c>
      <c r="F9423" s="4">
        <f t="shared" si="295"/>
        <v>1.9100000000049633E-5</v>
      </c>
      <c r="G9423" s="4">
        <f t="shared" si="296"/>
        <v>1.8999999999991246E-5</v>
      </c>
    </row>
    <row r="9424" spans="1:7">
      <c r="A9424" s="1">
        <v>471.15</v>
      </c>
      <c r="B9424" s="2">
        <v>0.70887770000000005</v>
      </c>
      <c r="C9424" s="2">
        <v>0.70889670000000005</v>
      </c>
      <c r="D9424" s="2">
        <v>0.70891559999999998</v>
      </c>
      <c r="F9424" s="4">
        <f t="shared" si="295"/>
        <v>1.8999999999991246E-5</v>
      </c>
      <c r="G9424" s="4">
        <f t="shared" si="296"/>
        <v>1.8899999999932859E-5</v>
      </c>
    </row>
    <row r="9425" spans="1:7">
      <c r="A9425" s="1">
        <v>471.2</v>
      </c>
      <c r="B9425" s="2">
        <v>0.70887900000000004</v>
      </c>
      <c r="C9425" s="2">
        <v>0.70889789999999997</v>
      </c>
      <c r="D9425" s="2">
        <v>0.70891680000000001</v>
      </c>
      <c r="F9425" s="4">
        <f t="shared" si="295"/>
        <v>1.8899999999932859E-5</v>
      </c>
      <c r="G9425" s="4">
        <f t="shared" si="296"/>
        <v>1.8900000000043882E-5</v>
      </c>
    </row>
    <row r="9426" spans="1:7">
      <c r="A9426" s="1">
        <v>471.25</v>
      </c>
      <c r="B9426" s="2">
        <v>0.70888030000000002</v>
      </c>
      <c r="C9426" s="2">
        <v>0.7088991</v>
      </c>
      <c r="D9426" s="2">
        <v>0.70891789999999999</v>
      </c>
      <c r="F9426" s="4">
        <f t="shared" si="295"/>
        <v>1.8799999999985495E-5</v>
      </c>
      <c r="G9426" s="4">
        <f t="shared" si="296"/>
        <v>1.8799999999985495E-5</v>
      </c>
    </row>
    <row r="9427" spans="1:7">
      <c r="A9427" s="1">
        <v>471.3</v>
      </c>
      <c r="B9427" s="2">
        <v>0.70888150000000005</v>
      </c>
      <c r="C9427" s="2">
        <v>0.70890030000000004</v>
      </c>
      <c r="D9427" s="2">
        <v>0.70891910000000002</v>
      </c>
      <c r="F9427" s="4">
        <f t="shared" si="295"/>
        <v>1.8799999999985495E-5</v>
      </c>
      <c r="G9427" s="4">
        <f t="shared" si="296"/>
        <v>1.8799999999985495E-5</v>
      </c>
    </row>
    <row r="9428" spans="1:7">
      <c r="A9428" s="1">
        <v>471.35</v>
      </c>
      <c r="B9428" s="2">
        <v>0.70888280000000004</v>
      </c>
      <c r="C9428" s="2">
        <v>0.70890149999999996</v>
      </c>
      <c r="D9428" s="2">
        <v>0.7089202</v>
      </c>
      <c r="F9428" s="4">
        <f t="shared" si="295"/>
        <v>1.8699999999927108E-5</v>
      </c>
      <c r="G9428" s="4">
        <f t="shared" si="296"/>
        <v>1.8700000000038131E-5</v>
      </c>
    </row>
    <row r="9429" spans="1:7">
      <c r="A9429" s="1">
        <v>471.4</v>
      </c>
      <c r="B9429" s="2">
        <v>0.70888399999999996</v>
      </c>
      <c r="C9429" s="2">
        <v>0.7089027</v>
      </c>
      <c r="D9429" s="2">
        <v>0.70892140000000003</v>
      </c>
      <c r="F9429" s="4">
        <f t="shared" si="295"/>
        <v>1.8700000000038131E-5</v>
      </c>
      <c r="G9429" s="4">
        <f t="shared" si="296"/>
        <v>1.8700000000038131E-5</v>
      </c>
    </row>
    <row r="9430" spans="1:7">
      <c r="A9430" s="1">
        <v>471.45</v>
      </c>
      <c r="B9430" s="2">
        <v>0.70888519999999999</v>
      </c>
      <c r="C9430" s="2">
        <v>0.70890390000000003</v>
      </c>
      <c r="D9430" s="2">
        <v>0.70892259999999996</v>
      </c>
      <c r="F9430" s="4">
        <f t="shared" si="295"/>
        <v>1.8700000000038131E-5</v>
      </c>
      <c r="G9430" s="4">
        <f t="shared" si="296"/>
        <v>1.8699999999927108E-5</v>
      </c>
    </row>
    <row r="9431" spans="1:7">
      <c r="A9431" s="1">
        <v>471.5</v>
      </c>
      <c r="B9431" s="2">
        <v>0.70888629999999997</v>
      </c>
      <c r="C9431" s="2">
        <v>0.70890509999999995</v>
      </c>
      <c r="D9431" s="2">
        <v>0.70892390000000005</v>
      </c>
      <c r="F9431" s="4">
        <f t="shared" si="295"/>
        <v>1.8799999999985495E-5</v>
      </c>
      <c r="G9431" s="4">
        <f t="shared" si="296"/>
        <v>1.8800000000096517E-5</v>
      </c>
    </row>
    <row r="9432" spans="1:7">
      <c r="A9432" s="1">
        <v>471.55</v>
      </c>
      <c r="B9432" s="2">
        <v>0.7088875</v>
      </c>
      <c r="C9432" s="2">
        <v>0.70890629999999999</v>
      </c>
      <c r="D9432" s="2">
        <v>0.70892509999999997</v>
      </c>
      <c r="F9432" s="4">
        <f t="shared" si="295"/>
        <v>1.8799999999985495E-5</v>
      </c>
      <c r="G9432" s="4">
        <f t="shared" si="296"/>
        <v>1.8799999999985495E-5</v>
      </c>
    </row>
    <row r="9433" spans="1:7">
      <c r="A9433" s="1">
        <v>471.6</v>
      </c>
      <c r="B9433" s="2">
        <v>0.70888859999999998</v>
      </c>
      <c r="C9433" s="2">
        <v>0.70890750000000002</v>
      </c>
      <c r="D9433" s="2">
        <v>0.70892630000000001</v>
      </c>
      <c r="F9433" s="4">
        <f t="shared" si="295"/>
        <v>1.8900000000043882E-5</v>
      </c>
      <c r="G9433" s="4">
        <f t="shared" si="296"/>
        <v>1.8799999999985495E-5</v>
      </c>
    </row>
    <row r="9434" spans="1:7">
      <c r="A9434" s="1">
        <v>471.65</v>
      </c>
      <c r="B9434" s="2">
        <v>0.70888969999999996</v>
      </c>
      <c r="C9434" s="2">
        <v>0.7089086</v>
      </c>
      <c r="D9434" s="2">
        <v>0.70892759999999999</v>
      </c>
      <c r="F9434" s="4">
        <f t="shared" si="295"/>
        <v>1.8900000000043882E-5</v>
      </c>
      <c r="G9434" s="4">
        <f t="shared" si="296"/>
        <v>1.8999999999991246E-5</v>
      </c>
    </row>
    <row r="9435" spans="1:7">
      <c r="A9435" s="1">
        <v>471.7</v>
      </c>
      <c r="B9435" s="2">
        <v>0.70889069999999998</v>
      </c>
      <c r="C9435" s="2">
        <v>0.70890980000000003</v>
      </c>
      <c r="D9435" s="2">
        <v>0.70892880000000003</v>
      </c>
      <c r="F9435" s="4">
        <f t="shared" si="295"/>
        <v>1.9100000000049633E-5</v>
      </c>
      <c r="G9435" s="4">
        <f t="shared" si="296"/>
        <v>1.8999999999991246E-5</v>
      </c>
    </row>
    <row r="9436" spans="1:7">
      <c r="A9436" s="1">
        <v>471.75</v>
      </c>
      <c r="B9436" s="2">
        <v>0.70889179999999996</v>
      </c>
      <c r="C9436" s="2">
        <v>0.70891090000000001</v>
      </c>
      <c r="D9436" s="2">
        <v>0.70893010000000001</v>
      </c>
      <c r="F9436" s="4">
        <f t="shared" si="295"/>
        <v>1.9100000000049633E-5</v>
      </c>
      <c r="G9436" s="4">
        <f t="shared" si="296"/>
        <v>1.9199999999996997E-5</v>
      </c>
    </row>
    <row r="9437" spans="1:7">
      <c r="A9437" s="1">
        <v>471.8</v>
      </c>
      <c r="B9437" s="2">
        <v>0.70889279999999999</v>
      </c>
      <c r="C9437" s="2">
        <v>0.70891199999999999</v>
      </c>
      <c r="D9437" s="2">
        <v>0.70893130000000004</v>
      </c>
      <c r="F9437" s="4">
        <f t="shared" si="295"/>
        <v>1.9199999999996997E-5</v>
      </c>
      <c r="G9437" s="4">
        <f t="shared" si="296"/>
        <v>1.9300000000055384E-5</v>
      </c>
    </row>
    <row r="9438" spans="1:7">
      <c r="A9438" s="1">
        <v>471.85</v>
      </c>
      <c r="B9438" s="2">
        <v>0.70889380000000002</v>
      </c>
      <c r="C9438" s="2">
        <v>0.70891320000000002</v>
      </c>
      <c r="D9438" s="2">
        <v>0.70893249999999997</v>
      </c>
      <c r="F9438" s="4">
        <f t="shared" si="295"/>
        <v>1.9400000000002748E-5</v>
      </c>
      <c r="G9438" s="4">
        <f t="shared" si="296"/>
        <v>1.9299999999944362E-5</v>
      </c>
    </row>
    <row r="9439" spans="1:7">
      <c r="A9439" s="1">
        <v>471.9</v>
      </c>
      <c r="B9439" s="2">
        <v>0.70889480000000005</v>
      </c>
      <c r="C9439" s="2">
        <v>0.7089143</v>
      </c>
      <c r="D9439" s="2">
        <v>0.7089337</v>
      </c>
      <c r="F9439" s="4">
        <f t="shared" si="295"/>
        <v>1.9499999999950113E-5</v>
      </c>
      <c r="G9439" s="4">
        <f t="shared" si="296"/>
        <v>1.9400000000002748E-5</v>
      </c>
    </row>
    <row r="9440" spans="1:7">
      <c r="A9440" s="1">
        <v>471.95</v>
      </c>
      <c r="B9440" s="2">
        <v>0.70889579999999996</v>
      </c>
      <c r="C9440" s="2">
        <v>0.70891530000000003</v>
      </c>
      <c r="D9440" s="2">
        <v>0.70893490000000003</v>
      </c>
      <c r="F9440" s="4">
        <f t="shared" si="295"/>
        <v>1.9500000000061135E-5</v>
      </c>
      <c r="G9440" s="4">
        <f t="shared" si="296"/>
        <v>1.96000000000085E-5</v>
      </c>
    </row>
    <row r="9441" spans="1:7">
      <c r="A9441" s="1">
        <v>472</v>
      </c>
      <c r="B9441" s="2">
        <v>0.70889670000000005</v>
      </c>
      <c r="C9441" s="2">
        <v>0.7089164</v>
      </c>
      <c r="D9441" s="2">
        <v>0.70893609999999996</v>
      </c>
      <c r="F9441" s="4">
        <f t="shared" si="295"/>
        <v>1.9699999999955864E-5</v>
      </c>
      <c r="G9441" s="4">
        <f t="shared" si="296"/>
        <v>1.9699999999955864E-5</v>
      </c>
    </row>
    <row r="9442" spans="1:7">
      <c r="A9442" s="1">
        <v>472.05</v>
      </c>
      <c r="B9442" s="2">
        <v>0.70889769999999996</v>
      </c>
      <c r="C9442" s="2">
        <v>0.70891749999999998</v>
      </c>
      <c r="D9442" s="2">
        <v>0.70893720000000005</v>
      </c>
      <c r="F9442" s="4">
        <f t="shared" si="295"/>
        <v>1.9800000000014251E-5</v>
      </c>
      <c r="G9442" s="4">
        <f t="shared" si="296"/>
        <v>1.9700000000066886E-5</v>
      </c>
    </row>
    <row r="9443" spans="1:7">
      <c r="A9443" s="1">
        <v>472.1</v>
      </c>
      <c r="B9443" s="2">
        <v>0.70889869999999999</v>
      </c>
      <c r="C9443" s="2">
        <v>0.70891850000000001</v>
      </c>
      <c r="D9443" s="2">
        <v>0.70893830000000002</v>
      </c>
      <c r="F9443" s="4">
        <f t="shared" si="295"/>
        <v>1.9800000000014251E-5</v>
      </c>
      <c r="G9443" s="4">
        <f t="shared" si="296"/>
        <v>1.9800000000014251E-5</v>
      </c>
    </row>
    <row r="9444" spans="1:7">
      <c r="A9444" s="1">
        <v>472.15</v>
      </c>
      <c r="B9444" s="2">
        <v>0.70889959999999996</v>
      </c>
      <c r="C9444" s="2">
        <v>0.70891950000000004</v>
      </c>
      <c r="D9444" s="2">
        <v>0.7089394</v>
      </c>
      <c r="F9444" s="4">
        <f t="shared" si="295"/>
        <v>1.9900000000072637E-5</v>
      </c>
      <c r="G9444" s="4">
        <f t="shared" si="296"/>
        <v>1.9899999999961615E-5</v>
      </c>
    </row>
    <row r="9445" spans="1:7">
      <c r="A9445" s="1">
        <v>472.2</v>
      </c>
      <c r="B9445" s="2">
        <v>0.70890059999999999</v>
      </c>
      <c r="C9445" s="2">
        <v>0.70892049999999995</v>
      </c>
      <c r="D9445" s="2">
        <v>0.70894040000000003</v>
      </c>
      <c r="F9445" s="4">
        <f t="shared" si="295"/>
        <v>1.9899999999961615E-5</v>
      </c>
      <c r="G9445" s="4">
        <f t="shared" si="296"/>
        <v>1.9900000000072637E-5</v>
      </c>
    </row>
    <row r="9446" spans="1:7">
      <c r="A9446" s="1">
        <v>472.25</v>
      </c>
      <c r="B9446" s="2">
        <v>0.70890160000000002</v>
      </c>
      <c r="C9446" s="2">
        <v>0.70892149999999998</v>
      </c>
      <c r="D9446" s="2">
        <v>0.70894140000000005</v>
      </c>
      <c r="F9446" s="4">
        <f t="shared" si="295"/>
        <v>1.9899999999961615E-5</v>
      </c>
      <c r="G9446" s="4">
        <f t="shared" si="296"/>
        <v>1.9900000000072637E-5</v>
      </c>
    </row>
    <row r="9447" spans="1:7">
      <c r="A9447" s="1">
        <v>472.3</v>
      </c>
      <c r="B9447" s="2">
        <v>0.7089027</v>
      </c>
      <c r="C9447" s="2">
        <v>0.70892259999999996</v>
      </c>
      <c r="D9447" s="2">
        <v>0.70894250000000003</v>
      </c>
      <c r="F9447" s="4">
        <f t="shared" si="295"/>
        <v>1.9899999999961615E-5</v>
      </c>
      <c r="G9447" s="4">
        <f t="shared" si="296"/>
        <v>1.9900000000072637E-5</v>
      </c>
    </row>
    <row r="9448" spans="1:7">
      <c r="A9448" s="1">
        <v>472.35</v>
      </c>
      <c r="B9448" s="2">
        <v>0.70890370000000003</v>
      </c>
      <c r="C9448" s="2">
        <v>0.70892359999999999</v>
      </c>
      <c r="D9448" s="2">
        <v>0.70894349999999995</v>
      </c>
      <c r="F9448" s="4">
        <f t="shared" si="295"/>
        <v>1.9899999999961615E-5</v>
      </c>
      <c r="G9448" s="4">
        <f t="shared" si="296"/>
        <v>1.9899999999961615E-5</v>
      </c>
    </row>
    <row r="9449" spans="1:7">
      <c r="A9449" s="1">
        <v>472.4</v>
      </c>
      <c r="B9449" s="2">
        <v>0.70890470000000005</v>
      </c>
      <c r="C9449" s="2">
        <v>0.70892460000000002</v>
      </c>
      <c r="D9449" s="2">
        <v>0.70894449999999998</v>
      </c>
      <c r="F9449" s="4">
        <f t="shared" si="295"/>
        <v>1.9899999999961615E-5</v>
      </c>
      <c r="G9449" s="4">
        <f t="shared" si="296"/>
        <v>1.9899999999961615E-5</v>
      </c>
    </row>
    <row r="9450" spans="1:7">
      <c r="A9450" s="1">
        <v>472.45</v>
      </c>
      <c r="B9450" s="2">
        <v>0.70890580000000003</v>
      </c>
      <c r="C9450" s="2">
        <v>0.70892569999999999</v>
      </c>
      <c r="D9450" s="2">
        <v>0.70894550000000001</v>
      </c>
      <c r="F9450" s="4">
        <f t="shared" si="295"/>
        <v>1.9899999999961615E-5</v>
      </c>
      <c r="G9450" s="4">
        <f t="shared" si="296"/>
        <v>1.9800000000014251E-5</v>
      </c>
    </row>
    <row r="9451" spans="1:7">
      <c r="A9451" s="1">
        <v>472.5</v>
      </c>
      <c r="B9451" s="2">
        <v>0.70890679999999995</v>
      </c>
      <c r="C9451" s="2">
        <v>0.70892670000000002</v>
      </c>
      <c r="D9451" s="2">
        <v>0.70894659999999998</v>
      </c>
      <c r="F9451" s="4">
        <f t="shared" si="295"/>
        <v>1.9900000000072637E-5</v>
      </c>
      <c r="G9451" s="4">
        <f t="shared" si="296"/>
        <v>1.9899999999961615E-5</v>
      </c>
    </row>
    <row r="9452" spans="1:7">
      <c r="A9452" s="1">
        <v>472.55</v>
      </c>
      <c r="B9452" s="2">
        <v>0.70890790000000004</v>
      </c>
      <c r="C9452" s="2">
        <v>0.70892770000000005</v>
      </c>
      <c r="D9452" s="2">
        <v>0.70894760000000001</v>
      </c>
      <c r="F9452" s="4">
        <f t="shared" si="295"/>
        <v>1.9800000000014251E-5</v>
      </c>
      <c r="G9452" s="4">
        <f t="shared" si="296"/>
        <v>1.9899999999961615E-5</v>
      </c>
    </row>
    <row r="9453" spans="1:7">
      <c r="A9453" s="1">
        <v>472.6</v>
      </c>
      <c r="B9453" s="2">
        <v>0.70890889999999995</v>
      </c>
      <c r="C9453" s="2">
        <v>0.70892880000000003</v>
      </c>
      <c r="D9453" s="2">
        <v>0.70894860000000004</v>
      </c>
      <c r="F9453" s="4">
        <f t="shared" si="295"/>
        <v>1.9900000000072637E-5</v>
      </c>
      <c r="G9453" s="4">
        <f t="shared" si="296"/>
        <v>1.9800000000014251E-5</v>
      </c>
    </row>
    <row r="9454" spans="1:7">
      <c r="A9454" s="1">
        <v>472.65</v>
      </c>
      <c r="B9454" s="2">
        <v>0.70890989999999998</v>
      </c>
      <c r="C9454" s="2">
        <v>0.70892980000000005</v>
      </c>
      <c r="D9454" s="2">
        <v>0.70894959999999996</v>
      </c>
      <c r="F9454" s="4">
        <f t="shared" si="295"/>
        <v>1.9900000000072637E-5</v>
      </c>
      <c r="G9454" s="4">
        <f t="shared" si="296"/>
        <v>1.9799999999903228E-5</v>
      </c>
    </row>
    <row r="9455" spans="1:7">
      <c r="A9455" s="1">
        <v>472.7</v>
      </c>
      <c r="B9455" s="2">
        <v>0.70891090000000001</v>
      </c>
      <c r="C9455" s="2">
        <v>0.70893079999999997</v>
      </c>
      <c r="D9455" s="2">
        <v>0.70895070000000004</v>
      </c>
      <c r="F9455" s="4">
        <f t="shared" si="295"/>
        <v>1.9899999999961615E-5</v>
      </c>
      <c r="G9455" s="4">
        <f t="shared" si="296"/>
        <v>1.9900000000072637E-5</v>
      </c>
    </row>
    <row r="9456" spans="1:7">
      <c r="A9456" s="1">
        <v>472.75</v>
      </c>
      <c r="B9456" s="2">
        <v>0.70891190000000004</v>
      </c>
      <c r="C9456" s="2">
        <v>0.7089318</v>
      </c>
      <c r="D9456" s="2">
        <v>0.70895169999999996</v>
      </c>
      <c r="F9456" s="4">
        <f t="shared" si="295"/>
        <v>1.9899999999961615E-5</v>
      </c>
      <c r="G9456" s="4">
        <f t="shared" si="296"/>
        <v>1.9899999999961615E-5</v>
      </c>
    </row>
    <row r="9457" spans="1:7">
      <c r="A9457" s="1">
        <v>472.8</v>
      </c>
      <c r="B9457" s="2">
        <v>0.70891289999999996</v>
      </c>
      <c r="C9457" s="2">
        <v>0.70893280000000003</v>
      </c>
      <c r="D9457" s="2">
        <v>0.70895280000000005</v>
      </c>
      <c r="F9457" s="4">
        <f t="shared" si="295"/>
        <v>1.9900000000072637E-5</v>
      </c>
      <c r="G9457" s="4">
        <f t="shared" si="296"/>
        <v>2.0000000000020002E-5</v>
      </c>
    </row>
    <row r="9458" spans="1:7">
      <c r="A9458" s="1">
        <v>472.85</v>
      </c>
      <c r="B9458" s="2">
        <v>0.70891380000000004</v>
      </c>
      <c r="C9458" s="2">
        <v>0.70893379999999995</v>
      </c>
      <c r="D9458" s="2">
        <v>0.70895379999999997</v>
      </c>
      <c r="F9458" s="4">
        <f t="shared" si="295"/>
        <v>1.9999999999908979E-5</v>
      </c>
      <c r="G9458" s="4">
        <f t="shared" si="296"/>
        <v>2.0000000000020002E-5</v>
      </c>
    </row>
    <row r="9459" spans="1:7">
      <c r="A9459" s="1">
        <v>472.9</v>
      </c>
      <c r="B9459" s="2">
        <v>0.70891470000000001</v>
      </c>
      <c r="C9459" s="2">
        <v>0.70893479999999998</v>
      </c>
      <c r="D9459" s="2">
        <v>0.70895490000000005</v>
      </c>
      <c r="F9459" s="4">
        <f t="shared" si="295"/>
        <v>2.0099999999967366E-5</v>
      </c>
      <c r="G9459" s="4">
        <f t="shared" si="296"/>
        <v>2.0100000000078388E-5</v>
      </c>
    </row>
    <row r="9460" spans="1:7">
      <c r="A9460" s="1">
        <v>472.95</v>
      </c>
      <c r="B9460" s="2">
        <v>0.70891570000000004</v>
      </c>
      <c r="C9460" s="2">
        <v>0.7089358</v>
      </c>
      <c r="D9460" s="2">
        <v>0.70895600000000003</v>
      </c>
      <c r="F9460" s="4">
        <f t="shared" si="295"/>
        <v>2.0099999999967366E-5</v>
      </c>
      <c r="G9460" s="4">
        <f t="shared" si="296"/>
        <v>2.0200000000025753E-5</v>
      </c>
    </row>
    <row r="9461" spans="1:7">
      <c r="A9461" s="1">
        <v>473</v>
      </c>
      <c r="B9461" s="2">
        <v>0.70891660000000001</v>
      </c>
      <c r="C9461" s="2">
        <v>0.70893680000000003</v>
      </c>
      <c r="D9461" s="2">
        <v>0.70895699999999995</v>
      </c>
      <c r="F9461" s="4">
        <f t="shared" si="295"/>
        <v>2.0200000000025753E-5</v>
      </c>
      <c r="G9461" s="4">
        <f t="shared" si="296"/>
        <v>2.0199999999914731E-5</v>
      </c>
    </row>
    <row r="9462" spans="1:7">
      <c r="A9462" s="1">
        <v>473.05</v>
      </c>
      <c r="B9462" s="2">
        <v>0.70891740000000003</v>
      </c>
      <c r="C9462" s="2">
        <v>0.7089377</v>
      </c>
      <c r="D9462" s="2">
        <v>0.70895810000000004</v>
      </c>
      <c r="F9462" s="4">
        <f t="shared" si="295"/>
        <v>2.0299999999973117E-5</v>
      </c>
      <c r="G9462" s="4">
        <f t="shared" si="296"/>
        <v>2.0400000000031504E-5</v>
      </c>
    </row>
    <row r="9463" spans="1:7">
      <c r="A9463" s="1">
        <v>473.1</v>
      </c>
      <c r="B9463" s="2">
        <v>0.7089183</v>
      </c>
      <c r="C9463" s="2">
        <v>0.70893870000000003</v>
      </c>
      <c r="D9463" s="2">
        <v>0.70895909999999995</v>
      </c>
      <c r="F9463" s="4">
        <f t="shared" si="295"/>
        <v>2.0400000000031504E-5</v>
      </c>
      <c r="G9463" s="4">
        <f t="shared" si="296"/>
        <v>2.0399999999920482E-5</v>
      </c>
    </row>
    <row r="9464" spans="1:7">
      <c r="A9464" s="1">
        <v>473.15</v>
      </c>
      <c r="B9464" s="2">
        <v>0.70891910000000002</v>
      </c>
      <c r="C9464" s="2">
        <v>0.7089396</v>
      </c>
      <c r="D9464" s="2">
        <v>0.70896009999999998</v>
      </c>
      <c r="F9464" s="4">
        <f t="shared" si="295"/>
        <v>2.0499999999978868E-5</v>
      </c>
      <c r="G9464" s="4">
        <f t="shared" si="296"/>
        <v>2.0499999999978868E-5</v>
      </c>
    </row>
    <row r="9465" spans="1:7">
      <c r="A9465" s="1">
        <v>473.2</v>
      </c>
      <c r="B9465" s="2">
        <v>0.70891990000000005</v>
      </c>
      <c r="C9465" s="2">
        <v>0.70894049999999997</v>
      </c>
      <c r="D9465" s="2">
        <v>0.70896110000000001</v>
      </c>
      <c r="F9465" s="4">
        <f t="shared" si="295"/>
        <v>2.0599999999926233E-5</v>
      </c>
      <c r="G9465" s="4">
        <f t="shared" si="296"/>
        <v>2.0600000000037255E-5</v>
      </c>
    </row>
    <row r="9466" spans="1:7">
      <c r="A9466" s="1">
        <v>473.25</v>
      </c>
      <c r="B9466" s="2">
        <v>0.70892080000000002</v>
      </c>
      <c r="C9466" s="2">
        <v>0.70894140000000005</v>
      </c>
      <c r="D9466" s="2">
        <v>0.70896210000000004</v>
      </c>
      <c r="F9466" s="4">
        <f t="shared" si="295"/>
        <v>2.0600000000037255E-5</v>
      </c>
      <c r="G9466" s="4">
        <f t="shared" si="296"/>
        <v>2.069999999998462E-5</v>
      </c>
    </row>
    <row r="9467" spans="1:7">
      <c r="A9467" s="1">
        <v>473.3</v>
      </c>
      <c r="B9467" s="2">
        <v>0.70892160000000004</v>
      </c>
      <c r="C9467" s="2">
        <v>0.70894230000000003</v>
      </c>
      <c r="D9467" s="2">
        <v>0.70896309999999996</v>
      </c>
      <c r="F9467" s="4">
        <f t="shared" si="295"/>
        <v>2.069999999998462E-5</v>
      </c>
      <c r="G9467" s="4">
        <f t="shared" si="296"/>
        <v>2.0799999999931984E-5</v>
      </c>
    </row>
    <row r="9468" spans="1:7">
      <c r="A9468" s="1">
        <v>473.35</v>
      </c>
      <c r="B9468" s="2">
        <v>0.70892230000000001</v>
      </c>
      <c r="C9468" s="2">
        <v>0.7089432</v>
      </c>
      <c r="D9468" s="2">
        <v>0.70896400000000004</v>
      </c>
      <c r="F9468" s="4">
        <f t="shared" si="295"/>
        <v>2.0899999999990371E-5</v>
      </c>
      <c r="G9468" s="4">
        <f t="shared" si="296"/>
        <v>2.0800000000043006E-5</v>
      </c>
    </row>
    <row r="9469" spans="1:7">
      <c r="A9469" s="1">
        <v>473.4</v>
      </c>
      <c r="B9469" s="2">
        <v>0.70892310000000003</v>
      </c>
      <c r="C9469" s="2">
        <v>0.70894400000000002</v>
      </c>
      <c r="D9469" s="2">
        <v>0.70896490000000001</v>
      </c>
      <c r="F9469" s="4">
        <f t="shared" si="295"/>
        <v>2.0899999999990371E-5</v>
      </c>
      <c r="G9469" s="4">
        <f t="shared" si="296"/>
        <v>2.0899999999990371E-5</v>
      </c>
    </row>
    <row r="9470" spans="1:7">
      <c r="A9470" s="1">
        <v>473.45</v>
      </c>
      <c r="B9470" s="2">
        <v>0.70892390000000005</v>
      </c>
      <c r="C9470" s="2">
        <v>0.70894480000000004</v>
      </c>
      <c r="D9470" s="2">
        <v>0.70896570000000003</v>
      </c>
      <c r="F9470" s="4">
        <f t="shared" si="295"/>
        <v>2.0899999999990371E-5</v>
      </c>
      <c r="G9470" s="4">
        <f t="shared" si="296"/>
        <v>2.0899999999990371E-5</v>
      </c>
    </row>
    <row r="9471" spans="1:7">
      <c r="A9471" s="1">
        <v>473.5</v>
      </c>
      <c r="B9471" s="2">
        <v>0.70892469999999996</v>
      </c>
      <c r="C9471" s="2">
        <v>0.70894559999999995</v>
      </c>
      <c r="D9471" s="2">
        <v>0.70896650000000005</v>
      </c>
      <c r="F9471" s="4">
        <f t="shared" si="295"/>
        <v>2.0899999999990371E-5</v>
      </c>
      <c r="G9471" s="4">
        <f t="shared" si="296"/>
        <v>2.0900000000101393E-5</v>
      </c>
    </row>
    <row r="9472" spans="1:7">
      <c r="A9472" s="1">
        <v>473.55</v>
      </c>
      <c r="B9472" s="2">
        <v>0.70892549999999999</v>
      </c>
      <c r="C9472" s="2">
        <v>0.70894639999999998</v>
      </c>
      <c r="D9472" s="2">
        <v>0.70896720000000002</v>
      </c>
      <c r="F9472" s="4">
        <f t="shared" si="295"/>
        <v>2.0899999999990371E-5</v>
      </c>
      <c r="G9472" s="4">
        <f t="shared" si="296"/>
        <v>2.0800000000043006E-5</v>
      </c>
    </row>
    <row r="9473" spans="1:7">
      <c r="A9473" s="1">
        <v>473.6</v>
      </c>
      <c r="B9473" s="2">
        <v>0.70892630000000001</v>
      </c>
      <c r="C9473" s="2">
        <v>0.70894710000000005</v>
      </c>
      <c r="D9473" s="2">
        <v>0.70896789999999998</v>
      </c>
      <c r="F9473" s="4">
        <f t="shared" si="295"/>
        <v>2.0800000000043006E-5</v>
      </c>
      <c r="G9473" s="4">
        <f t="shared" si="296"/>
        <v>2.0799999999931984E-5</v>
      </c>
    </row>
    <row r="9474" spans="1:7">
      <c r="A9474" s="1">
        <v>473.65</v>
      </c>
      <c r="B9474" s="2">
        <v>0.70892710000000003</v>
      </c>
      <c r="C9474" s="2">
        <v>0.70894780000000002</v>
      </c>
      <c r="D9474" s="2">
        <v>0.70896859999999995</v>
      </c>
      <c r="F9474" s="4">
        <f t="shared" si="295"/>
        <v>2.069999999998462E-5</v>
      </c>
      <c r="G9474" s="4">
        <f t="shared" si="296"/>
        <v>2.0799999999931984E-5</v>
      </c>
    </row>
    <row r="9475" spans="1:7">
      <c r="A9475" s="1">
        <v>473.7</v>
      </c>
      <c r="B9475" s="2">
        <v>0.70892790000000006</v>
      </c>
      <c r="C9475" s="2">
        <v>0.70894849999999998</v>
      </c>
      <c r="D9475" s="2">
        <v>0.70896919999999997</v>
      </c>
      <c r="F9475" s="4">
        <f t="shared" ref="F9475:F9538" si="297">C9475-B9475</f>
        <v>2.0599999999926233E-5</v>
      </c>
      <c r="G9475" s="4">
        <f t="shared" ref="G9475:G9538" si="298">D9475-C9475</f>
        <v>2.069999999998462E-5</v>
      </c>
    </row>
    <row r="9476" spans="1:7">
      <c r="A9476" s="1">
        <v>473.75</v>
      </c>
      <c r="B9476" s="2">
        <v>0.70892869999999997</v>
      </c>
      <c r="C9476" s="2">
        <v>0.70894919999999995</v>
      </c>
      <c r="D9476" s="2">
        <v>0.70896979999999998</v>
      </c>
      <c r="F9476" s="4">
        <f t="shared" si="297"/>
        <v>2.0499999999978868E-5</v>
      </c>
      <c r="G9476" s="4">
        <f t="shared" si="298"/>
        <v>2.0600000000037255E-5</v>
      </c>
    </row>
    <row r="9477" spans="1:7">
      <c r="A9477" s="1">
        <v>473.8</v>
      </c>
      <c r="B9477" s="2">
        <v>0.70892949999999999</v>
      </c>
      <c r="C9477" s="2">
        <v>0.70894990000000002</v>
      </c>
      <c r="D9477" s="2">
        <v>0.7089704</v>
      </c>
      <c r="F9477" s="4">
        <f t="shared" si="297"/>
        <v>2.0400000000031504E-5</v>
      </c>
      <c r="G9477" s="4">
        <f t="shared" si="298"/>
        <v>2.0499999999978868E-5</v>
      </c>
    </row>
    <row r="9478" spans="1:7">
      <c r="A9478" s="1">
        <v>473.85</v>
      </c>
      <c r="B9478" s="2">
        <v>0.70893019999999995</v>
      </c>
      <c r="C9478" s="2">
        <v>0.70895059999999999</v>
      </c>
      <c r="D9478" s="2">
        <v>0.70897089999999996</v>
      </c>
      <c r="F9478" s="4">
        <f t="shared" si="297"/>
        <v>2.0400000000031504E-5</v>
      </c>
      <c r="G9478" s="4">
        <f t="shared" si="298"/>
        <v>2.0299999999973117E-5</v>
      </c>
    </row>
    <row r="9479" spans="1:7">
      <c r="A9479" s="1">
        <v>473.9</v>
      </c>
      <c r="B9479" s="2">
        <v>0.70893099999999998</v>
      </c>
      <c r="C9479" s="2">
        <v>0.70895129999999995</v>
      </c>
      <c r="D9479" s="2">
        <v>0.70897149999999998</v>
      </c>
      <c r="F9479" s="4">
        <f t="shared" si="297"/>
        <v>2.0299999999973117E-5</v>
      </c>
      <c r="G9479" s="4">
        <f t="shared" si="298"/>
        <v>2.0200000000025753E-5</v>
      </c>
    </row>
    <row r="9480" spans="1:7">
      <c r="A9480" s="1">
        <v>473.95</v>
      </c>
      <c r="B9480" s="2">
        <v>0.7089318</v>
      </c>
      <c r="C9480" s="2">
        <v>0.70895189999999997</v>
      </c>
      <c r="D9480" s="2">
        <v>0.70897200000000005</v>
      </c>
      <c r="F9480" s="4">
        <f t="shared" si="297"/>
        <v>2.0099999999967366E-5</v>
      </c>
      <c r="G9480" s="4">
        <f t="shared" si="298"/>
        <v>2.0100000000078388E-5</v>
      </c>
    </row>
    <row r="9481" spans="1:7">
      <c r="A9481" s="1">
        <v>474</v>
      </c>
      <c r="B9481" s="2">
        <v>0.70893249999999997</v>
      </c>
      <c r="C9481" s="2">
        <v>0.70895249999999999</v>
      </c>
      <c r="D9481" s="2">
        <v>0.70897250000000001</v>
      </c>
      <c r="F9481" s="4">
        <f t="shared" si="297"/>
        <v>2.0000000000020002E-5</v>
      </c>
      <c r="G9481" s="4">
        <f t="shared" si="298"/>
        <v>2.0000000000020002E-5</v>
      </c>
    </row>
    <row r="9482" spans="1:7">
      <c r="A9482" s="1">
        <v>474.05</v>
      </c>
      <c r="B9482" s="2">
        <v>0.70893329999999999</v>
      </c>
      <c r="C9482" s="2">
        <v>0.70895319999999995</v>
      </c>
      <c r="D9482" s="2">
        <v>0.70897299999999996</v>
      </c>
      <c r="F9482" s="4">
        <f t="shared" si="297"/>
        <v>1.9899999999961615E-5</v>
      </c>
      <c r="G9482" s="4">
        <f t="shared" si="298"/>
        <v>1.9800000000014251E-5</v>
      </c>
    </row>
    <row r="9483" spans="1:7">
      <c r="A9483" s="1">
        <v>474.1</v>
      </c>
      <c r="B9483" s="2">
        <v>0.70893399999999995</v>
      </c>
      <c r="C9483" s="2">
        <v>0.70895379999999997</v>
      </c>
      <c r="D9483" s="2">
        <v>0.70897350000000003</v>
      </c>
      <c r="F9483" s="4">
        <f t="shared" si="297"/>
        <v>1.9800000000014251E-5</v>
      </c>
      <c r="G9483" s="4">
        <f t="shared" si="298"/>
        <v>1.9700000000066886E-5</v>
      </c>
    </row>
    <row r="9484" spans="1:7">
      <c r="A9484" s="1">
        <v>474.15</v>
      </c>
      <c r="B9484" s="2">
        <v>0.70893479999999998</v>
      </c>
      <c r="C9484" s="2">
        <v>0.70895439999999998</v>
      </c>
      <c r="D9484" s="2">
        <v>0.70897390000000005</v>
      </c>
      <c r="F9484" s="4">
        <f t="shared" si="297"/>
        <v>1.96000000000085E-5</v>
      </c>
      <c r="G9484" s="4">
        <f t="shared" si="298"/>
        <v>1.9500000000061135E-5</v>
      </c>
    </row>
    <row r="9485" spans="1:7">
      <c r="A9485" s="1">
        <v>474.2</v>
      </c>
      <c r="B9485" s="2">
        <v>0.70893550000000005</v>
      </c>
      <c r="C9485" s="2">
        <v>0.708955</v>
      </c>
      <c r="D9485" s="2">
        <v>0.7089744</v>
      </c>
      <c r="F9485" s="4">
        <f t="shared" si="297"/>
        <v>1.9499999999950113E-5</v>
      </c>
      <c r="G9485" s="4">
        <f t="shared" si="298"/>
        <v>1.9400000000002748E-5</v>
      </c>
    </row>
    <row r="9486" spans="1:7">
      <c r="A9486" s="1">
        <v>474.25</v>
      </c>
      <c r="B9486" s="2">
        <v>0.70893620000000002</v>
      </c>
      <c r="C9486" s="2">
        <v>0.70895549999999996</v>
      </c>
      <c r="D9486" s="2">
        <v>0.70897480000000002</v>
      </c>
      <c r="F9486" s="4">
        <f t="shared" si="297"/>
        <v>1.9299999999944362E-5</v>
      </c>
      <c r="G9486" s="4">
        <f t="shared" si="298"/>
        <v>1.9300000000055384E-5</v>
      </c>
    </row>
    <row r="9487" spans="1:7">
      <c r="A9487" s="1">
        <v>474.3</v>
      </c>
      <c r="B9487" s="2">
        <v>0.70893700000000004</v>
      </c>
      <c r="C9487" s="2">
        <v>0.70895609999999998</v>
      </c>
      <c r="D9487" s="2">
        <v>0.70897520000000003</v>
      </c>
      <c r="F9487" s="4">
        <f t="shared" si="297"/>
        <v>1.9099999999938611E-5</v>
      </c>
      <c r="G9487" s="4">
        <f t="shared" si="298"/>
        <v>1.9100000000049633E-5</v>
      </c>
    </row>
    <row r="9488" spans="1:7">
      <c r="A9488" s="1">
        <v>474.35</v>
      </c>
      <c r="B9488" s="2">
        <v>0.7089377</v>
      </c>
      <c r="C9488" s="2">
        <v>0.7089567</v>
      </c>
      <c r="D9488" s="2">
        <v>0.70897569999999999</v>
      </c>
      <c r="F9488" s="4">
        <f t="shared" si="297"/>
        <v>1.8999999999991246E-5</v>
      </c>
      <c r="G9488" s="4">
        <f t="shared" si="298"/>
        <v>1.8999999999991246E-5</v>
      </c>
    </row>
    <row r="9489" spans="1:7">
      <c r="A9489" s="1">
        <v>474.4</v>
      </c>
      <c r="B9489" s="2">
        <v>0.70893839999999997</v>
      </c>
      <c r="C9489" s="2">
        <v>0.70895719999999995</v>
      </c>
      <c r="D9489" s="2">
        <v>0.70897600000000005</v>
      </c>
      <c r="F9489" s="4">
        <f t="shared" si="297"/>
        <v>1.8799999999985495E-5</v>
      </c>
      <c r="G9489" s="4">
        <f t="shared" si="298"/>
        <v>1.8800000000096517E-5</v>
      </c>
    </row>
    <row r="9490" spans="1:7">
      <c r="A9490" s="1">
        <v>474.45</v>
      </c>
      <c r="B9490" s="2">
        <v>0.70893899999999999</v>
      </c>
      <c r="C9490" s="2">
        <v>0.70895770000000002</v>
      </c>
      <c r="D9490" s="2">
        <v>0.70897639999999995</v>
      </c>
      <c r="F9490" s="4">
        <f t="shared" si="297"/>
        <v>1.8700000000038131E-5</v>
      </c>
      <c r="G9490" s="4">
        <f t="shared" si="298"/>
        <v>1.8699999999927108E-5</v>
      </c>
    </row>
    <row r="9491" spans="1:7">
      <c r="A9491" s="1">
        <v>474.5</v>
      </c>
      <c r="B9491" s="2">
        <v>0.70893949999999994</v>
      </c>
      <c r="C9491" s="2">
        <v>0.70895819999999998</v>
      </c>
      <c r="D9491" s="2">
        <v>0.70897679999999996</v>
      </c>
      <c r="F9491" s="4">
        <f t="shared" si="297"/>
        <v>1.8700000000038131E-5</v>
      </c>
      <c r="G9491" s="4">
        <f t="shared" si="298"/>
        <v>1.8599999999979744E-5</v>
      </c>
    </row>
    <row r="9492" spans="1:7">
      <c r="A9492" s="1">
        <v>474.55</v>
      </c>
      <c r="B9492" s="2">
        <v>0.70894009999999996</v>
      </c>
      <c r="C9492" s="2">
        <v>0.70895859999999999</v>
      </c>
      <c r="D9492" s="2">
        <v>0.70897719999999997</v>
      </c>
      <c r="F9492" s="4">
        <f t="shared" si="297"/>
        <v>1.8500000000032379E-5</v>
      </c>
      <c r="G9492" s="4">
        <f t="shared" si="298"/>
        <v>1.8599999999979744E-5</v>
      </c>
    </row>
    <row r="9493" spans="1:7">
      <c r="A9493" s="1">
        <v>474.6</v>
      </c>
      <c r="B9493" s="2">
        <v>0.70894060000000003</v>
      </c>
      <c r="C9493" s="2">
        <v>0.70895900000000001</v>
      </c>
      <c r="D9493" s="2">
        <v>0.70897750000000004</v>
      </c>
      <c r="F9493" s="4">
        <f t="shared" si="297"/>
        <v>1.8399999999973993E-5</v>
      </c>
      <c r="G9493" s="4">
        <f t="shared" si="298"/>
        <v>1.8500000000032379E-5</v>
      </c>
    </row>
    <row r="9494" spans="1:7">
      <c r="A9494" s="1">
        <v>474.65</v>
      </c>
      <c r="B9494" s="2">
        <v>0.70894100000000004</v>
      </c>
      <c r="C9494" s="2">
        <v>0.70895940000000002</v>
      </c>
      <c r="D9494" s="2">
        <v>0.70897779999999999</v>
      </c>
      <c r="F9494" s="4">
        <f t="shared" si="297"/>
        <v>1.8399999999973993E-5</v>
      </c>
      <c r="G9494" s="4">
        <f t="shared" si="298"/>
        <v>1.8399999999973993E-5</v>
      </c>
    </row>
    <row r="9495" spans="1:7">
      <c r="A9495" s="1">
        <v>474.7</v>
      </c>
      <c r="B9495" s="2">
        <v>0.7089415</v>
      </c>
      <c r="C9495" s="2">
        <v>0.70895969999999997</v>
      </c>
      <c r="D9495" s="2">
        <v>0.708978</v>
      </c>
      <c r="F9495" s="4">
        <f t="shared" si="297"/>
        <v>1.8199999999968242E-5</v>
      </c>
      <c r="G9495" s="4">
        <f t="shared" si="298"/>
        <v>1.8300000000026628E-5</v>
      </c>
    </row>
    <row r="9496" spans="1:7">
      <c r="A9496" s="1">
        <v>474.75</v>
      </c>
      <c r="B9496" s="2">
        <v>0.70894190000000001</v>
      </c>
      <c r="C9496" s="2">
        <v>0.70896009999999998</v>
      </c>
      <c r="D9496" s="2">
        <v>0.7089782</v>
      </c>
      <c r="F9496" s="4">
        <f t="shared" si="297"/>
        <v>1.8199999999968242E-5</v>
      </c>
      <c r="G9496" s="4">
        <f t="shared" si="298"/>
        <v>1.8100000000020877E-5</v>
      </c>
    </row>
    <row r="9497" spans="1:7">
      <c r="A9497" s="1">
        <v>474.8</v>
      </c>
      <c r="B9497" s="2">
        <v>0.70894230000000003</v>
      </c>
      <c r="C9497" s="2">
        <v>0.70896029999999999</v>
      </c>
      <c r="D9497" s="2">
        <v>0.70897840000000001</v>
      </c>
      <c r="F9497" s="4">
        <f t="shared" si="297"/>
        <v>1.799999999996249E-5</v>
      </c>
      <c r="G9497" s="4">
        <f t="shared" si="298"/>
        <v>1.8100000000020877E-5</v>
      </c>
    </row>
    <row r="9498" spans="1:7">
      <c r="A9498" s="1">
        <v>474.85</v>
      </c>
      <c r="B9498" s="2">
        <v>0.70894259999999998</v>
      </c>
      <c r="C9498" s="2">
        <v>0.70896060000000005</v>
      </c>
      <c r="D9498" s="2">
        <v>0.70897849999999996</v>
      </c>
      <c r="F9498" s="4">
        <f t="shared" si="297"/>
        <v>1.8000000000073513E-5</v>
      </c>
      <c r="G9498" s="4">
        <f t="shared" si="298"/>
        <v>1.7899999999904104E-5</v>
      </c>
    </row>
    <row r="9499" spans="1:7">
      <c r="A9499" s="1">
        <v>474.9</v>
      </c>
      <c r="B9499" s="2">
        <v>0.70894299999999999</v>
      </c>
      <c r="C9499" s="2">
        <v>0.70896079999999995</v>
      </c>
      <c r="D9499" s="2">
        <v>0.70897860000000001</v>
      </c>
      <c r="F9499" s="4">
        <f t="shared" si="297"/>
        <v>1.7799999999956739E-5</v>
      </c>
      <c r="G9499" s="4">
        <f t="shared" si="298"/>
        <v>1.7800000000067762E-5</v>
      </c>
    </row>
    <row r="9500" spans="1:7">
      <c r="A9500" s="1">
        <v>474.95</v>
      </c>
      <c r="B9500" s="2">
        <v>0.70894330000000005</v>
      </c>
      <c r="C9500" s="2">
        <v>0.70896099999999995</v>
      </c>
      <c r="D9500" s="2">
        <v>0.70897869999999996</v>
      </c>
      <c r="F9500" s="4">
        <f t="shared" si="297"/>
        <v>1.7699999999898353E-5</v>
      </c>
      <c r="G9500" s="4">
        <f t="shared" si="298"/>
        <v>1.7700000000009375E-5</v>
      </c>
    </row>
    <row r="9501" spans="1:7">
      <c r="A9501" s="1">
        <v>475</v>
      </c>
      <c r="B9501" s="2">
        <v>0.70894360000000001</v>
      </c>
      <c r="C9501" s="2">
        <v>0.70896110000000001</v>
      </c>
      <c r="D9501" s="2">
        <v>0.70897869999999996</v>
      </c>
      <c r="F9501" s="4">
        <f t="shared" si="297"/>
        <v>1.7500000000003624E-5</v>
      </c>
      <c r="G9501" s="4">
        <f t="shared" si="298"/>
        <v>1.7599999999950988E-5</v>
      </c>
    </row>
    <row r="9502" spans="1:7">
      <c r="A9502" s="1">
        <v>475.05</v>
      </c>
      <c r="B9502" s="2">
        <v>0.70894389999999996</v>
      </c>
      <c r="C9502" s="2">
        <v>0.70896130000000002</v>
      </c>
      <c r="D9502" s="2">
        <v>0.70897869999999996</v>
      </c>
      <c r="F9502" s="4">
        <f t="shared" si="297"/>
        <v>1.7400000000056259E-5</v>
      </c>
      <c r="G9502" s="4">
        <f t="shared" si="298"/>
        <v>1.7399999999945237E-5</v>
      </c>
    </row>
    <row r="9503" spans="1:7">
      <c r="A9503" s="1">
        <v>475.1</v>
      </c>
      <c r="B9503" s="2">
        <v>0.70894409999999997</v>
      </c>
      <c r="C9503" s="2">
        <v>0.70896139999999996</v>
      </c>
      <c r="D9503" s="2">
        <v>0.70897860000000001</v>
      </c>
      <c r="F9503" s="4">
        <f t="shared" si="297"/>
        <v>1.7299999999997873E-5</v>
      </c>
      <c r="G9503" s="4">
        <f t="shared" si="298"/>
        <v>1.7200000000050508E-5</v>
      </c>
    </row>
    <row r="9504" spans="1:7">
      <c r="A9504" s="1">
        <v>475.15</v>
      </c>
      <c r="B9504" s="2">
        <v>0.70894440000000003</v>
      </c>
      <c r="C9504" s="2">
        <v>0.70896150000000002</v>
      </c>
      <c r="D9504" s="2">
        <v>0.70897860000000001</v>
      </c>
      <c r="F9504" s="4">
        <f t="shared" si="297"/>
        <v>1.7099999999992122E-5</v>
      </c>
      <c r="G9504" s="4">
        <f t="shared" si="298"/>
        <v>1.7099999999992122E-5</v>
      </c>
    </row>
    <row r="9505" spans="1:7">
      <c r="A9505" s="1">
        <v>475.2</v>
      </c>
      <c r="B9505" s="2">
        <v>0.70894460000000004</v>
      </c>
      <c r="C9505" s="2">
        <v>0.70896150000000002</v>
      </c>
      <c r="D9505" s="2">
        <v>0.70897849999999996</v>
      </c>
      <c r="F9505" s="4">
        <f t="shared" si="297"/>
        <v>1.689999999998637E-5</v>
      </c>
      <c r="G9505" s="4">
        <f t="shared" si="298"/>
        <v>1.6999999999933735E-5</v>
      </c>
    </row>
    <row r="9506" spans="1:7">
      <c r="A9506" s="1">
        <v>475.25</v>
      </c>
      <c r="B9506" s="2">
        <v>0.70894480000000004</v>
      </c>
      <c r="C9506" s="2">
        <v>0.70896159999999997</v>
      </c>
      <c r="D9506" s="2">
        <v>0.70897840000000001</v>
      </c>
      <c r="F9506" s="4">
        <f t="shared" si="297"/>
        <v>1.6799999999927984E-5</v>
      </c>
      <c r="G9506" s="4">
        <f t="shared" si="298"/>
        <v>1.6800000000039006E-5</v>
      </c>
    </row>
    <row r="9507" spans="1:7">
      <c r="A9507" s="1">
        <v>475.3</v>
      </c>
      <c r="B9507" s="2">
        <v>0.70894500000000005</v>
      </c>
      <c r="C9507" s="2">
        <v>0.70896159999999997</v>
      </c>
      <c r="D9507" s="2">
        <v>0.7089782</v>
      </c>
      <c r="F9507" s="4">
        <f t="shared" si="297"/>
        <v>1.6599999999922233E-5</v>
      </c>
      <c r="G9507" s="4">
        <f t="shared" si="298"/>
        <v>1.6600000000033255E-5</v>
      </c>
    </row>
    <row r="9508" spans="1:7">
      <c r="A9508" s="1">
        <v>475.35</v>
      </c>
      <c r="B9508" s="2">
        <v>0.70894509999999999</v>
      </c>
      <c r="C9508" s="2">
        <v>0.70896159999999997</v>
      </c>
      <c r="D9508" s="2">
        <v>0.708978</v>
      </c>
      <c r="F9508" s="4">
        <f t="shared" si="297"/>
        <v>1.6499999999974868E-5</v>
      </c>
      <c r="G9508" s="4">
        <f t="shared" si="298"/>
        <v>1.6400000000027504E-5</v>
      </c>
    </row>
    <row r="9509" spans="1:7">
      <c r="A9509" s="1">
        <v>475.4</v>
      </c>
      <c r="B9509" s="2">
        <v>0.7089453</v>
      </c>
      <c r="C9509" s="2">
        <v>0.70896159999999997</v>
      </c>
      <c r="D9509" s="2">
        <v>0.70897790000000005</v>
      </c>
      <c r="F9509" s="4">
        <f t="shared" si="297"/>
        <v>1.6299999999969117E-5</v>
      </c>
      <c r="G9509" s="4">
        <f t="shared" si="298"/>
        <v>1.6300000000080139E-5</v>
      </c>
    </row>
    <row r="9510" spans="1:7">
      <c r="A9510" s="1">
        <v>475.45</v>
      </c>
      <c r="B9510" s="2">
        <v>0.70894539999999995</v>
      </c>
      <c r="C9510" s="2">
        <v>0.70896150000000002</v>
      </c>
      <c r="D9510" s="2">
        <v>0.70897759999999999</v>
      </c>
      <c r="F9510" s="4">
        <f t="shared" si="297"/>
        <v>1.6100000000074388E-5</v>
      </c>
      <c r="G9510" s="4">
        <f t="shared" si="298"/>
        <v>1.6099999999963366E-5</v>
      </c>
    </row>
    <row r="9511" spans="1:7">
      <c r="A9511" s="1">
        <v>475.5</v>
      </c>
      <c r="B9511" s="2">
        <v>0.70894550000000001</v>
      </c>
      <c r="C9511" s="2">
        <v>0.70896150000000002</v>
      </c>
      <c r="D9511" s="2">
        <v>0.70897739999999998</v>
      </c>
      <c r="F9511" s="4">
        <f t="shared" si="297"/>
        <v>1.6000000000016001E-5</v>
      </c>
      <c r="G9511" s="4">
        <f t="shared" si="298"/>
        <v>1.5899999999957615E-5</v>
      </c>
    </row>
    <row r="9512" spans="1:7">
      <c r="A9512" s="1">
        <v>475.55</v>
      </c>
      <c r="B9512" s="2">
        <v>0.70894559999999995</v>
      </c>
      <c r="C9512" s="2">
        <v>0.70896139999999996</v>
      </c>
      <c r="D9512" s="2">
        <v>0.70897719999999997</v>
      </c>
      <c r="F9512" s="4">
        <f t="shared" si="297"/>
        <v>1.580000000001025E-5</v>
      </c>
      <c r="G9512" s="4">
        <f t="shared" si="298"/>
        <v>1.580000000001025E-5</v>
      </c>
    </row>
    <row r="9513" spans="1:7">
      <c r="A9513" s="1">
        <v>475.6</v>
      </c>
      <c r="B9513" s="2">
        <v>0.70894570000000001</v>
      </c>
      <c r="C9513" s="2">
        <v>0.70896130000000002</v>
      </c>
      <c r="D9513" s="2">
        <v>0.70897690000000002</v>
      </c>
      <c r="F9513" s="4">
        <f t="shared" si="297"/>
        <v>1.5600000000004499E-5</v>
      </c>
      <c r="G9513" s="4">
        <f t="shared" si="298"/>
        <v>1.5600000000004499E-5</v>
      </c>
    </row>
    <row r="9514" spans="1:7">
      <c r="A9514" s="1">
        <v>475.65</v>
      </c>
      <c r="B9514" s="2">
        <v>0.70894579999999996</v>
      </c>
      <c r="C9514" s="2">
        <v>0.70896119999999996</v>
      </c>
      <c r="D9514" s="2">
        <v>0.70897659999999996</v>
      </c>
      <c r="F9514" s="4">
        <f t="shared" si="297"/>
        <v>1.5399999999998748E-5</v>
      </c>
      <c r="G9514" s="4">
        <f t="shared" si="298"/>
        <v>1.5399999999998748E-5</v>
      </c>
    </row>
    <row r="9515" spans="1:7">
      <c r="A9515" s="1">
        <v>475.7</v>
      </c>
      <c r="B9515" s="2">
        <v>0.70894579999999996</v>
      </c>
      <c r="C9515" s="2">
        <v>0.70896099999999995</v>
      </c>
      <c r="D9515" s="2">
        <v>0.7089763</v>
      </c>
      <c r="F9515" s="4">
        <f t="shared" si="297"/>
        <v>1.5199999999992997E-5</v>
      </c>
      <c r="G9515" s="4">
        <f t="shared" si="298"/>
        <v>1.5300000000051384E-5</v>
      </c>
    </row>
    <row r="9516" spans="1:7">
      <c r="A9516" s="1">
        <v>475.75</v>
      </c>
      <c r="B9516" s="2">
        <v>0.70894579999999996</v>
      </c>
      <c r="C9516" s="2">
        <v>0.7089609</v>
      </c>
      <c r="D9516" s="2">
        <v>0.70897600000000005</v>
      </c>
      <c r="F9516" s="4">
        <f t="shared" si="297"/>
        <v>1.5100000000045632E-5</v>
      </c>
      <c r="G9516" s="4">
        <f t="shared" si="298"/>
        <v>1.5100000000045632E-5</v>
      </c>
    </row>
    <row r="9517" spans="1:7">
      <c r="A9517" s="1">
        <v>475.8</v>
      </c>
      <c r="B9517" s="2">
        <v>0.70894590000000002</v>
      </c>
      <c r="C9517" s="2">
        <v>0.70896079999999995</v>
      </c>
      <c r="D9517" s="2">
        <v>0.70897560000000004</v>
      </c>
      <c r="F9517" s="4">
        <f t="shared" si="297"/>
        <v>1.4899999999928859E-5</v>
      </c>
      <c r="G9517" s="4">
        <f t="shared" si="298"/>
        <v>1.4800000000092517E-5</v>
      </c>
    </row>
    <row r="9518" spans="1:7">
      <c r="A9518" s="1">
        <v>475.85</v>
      </c>
      <c r="B9518" s="2">
        <v>0.70894590000000002</v>
      </c>
      <c r="C9518" s="2">
        <v>0.70896060000000005</v>
      </c>
      <c r="D9518" s="2">
        <v>0.70897529999999997</v>
      </c>
      <c r="F9518" s="4">
        <f t="shared" si="297"/>
        <v>1.470000000003413E-5</v>
      </c>
      <c r="G9518" s="4">
        <f t="shared" si="298"/>
        <v>1.4699999999923108E-5</v>
      </c>
    </row>
    <row r="9519" spans="1:7">
      <c r="A9519" s="1">
        <v>475.9</v>
      </c>
      <c r="B9519" s="2">
        <v>0.70894590000000002</v>
      </c>
      <c r="C9519" s="2">
        <v>0.70896040000000005</v>
      </c>
      <c r="D9519" s="2">
        <v>0.70897489999999996</v>
      </c>
      <c r="F9519" s="4">
        <f t="shared" si="297"/>
        <v>1.4500000000028379E-5</v>
      </c>
      <c r="G9519" s="4">
        <f t="shared" si="298"/>
        <v>1.4499999999917357E-5</v>
      </c>
    </row>
    <row r="9520" spans="1:7">
      <c r="A9520" s="1">
        <v>475.95</v>
      </c>
      <c r="B9520" s="2">
        <v>0.70894590000000002</v>
      </c>
      <c r="C9520" s="2">
        <v>0.70896020000000004</v>
      </c>
      <c r="D9520" s="2">
        <v>0.70897460000000001</v>
      </c>
      <c r="F9520" s="4">
        <f t="shared" si="297"/>
        <v>1.4300000000022628E-5</v>
      </c>
      <c r="G9520" s="4">
        <f t="shared" si="298"/>
        <v>1.4399999999969992E-5</v>
      </c>
    </row>
    <row r="9521" spans="1:7">
      <c r="A9521" s="1">
        <v>476</v>
      </c>
      <c r="B9521" s="2">
        <v>0.70894590000000002</v>
      </c>
      <c r="C9521" s="2">
        <v>0.70896000000000003</v>
      </c>
      <c r="D9521" s="2">
        <v>0.7089742</v>
      </c>
      <c r="F9521" s="4">
        <f t="shared" si="297"/>
        <v>1.4100000000016877E-5</v>
      </c>
      <c r="G9521" s="4">
        <f t="shared" si="298"/>
        <v>1.4199999999964241E-5</v>
      </c>
    </row>
    <row r="9522" spans="1:7">
      <c r="A9522" s="1">
        <v>476.05</v>
      </c>
      <c r="B9522" s="2">
        <v>0.70894579999999996</v>
      </c>
      <c r="C9522" s="2">
        <v>0.70895980000000003</v>
      </c>
      <c r="D9522" s="2">
        <v>0.70897379999999999</v>
      </c>
      <c r="F9522" s="4">
        <f t="shared" si="297"/>
        <v>1.4000000000069512E-5</v>
      </c>
      <c r="G9522" s="4">
        <f t="shared" si="298"/>
        <v>1.399999999995849E-5</v>
      </c>
    </row>
    <row r="9523" spans="1:7">
      <c r="A9523" s="1">
        <v>476.1</v>
      </c>
      <c r="B9523" s="2">
        <v>0.70894579999999996</v>
      </c>
      <c r="C9523" s="2">
        <v>0.70895960000000002</v>
      </c>
      <c r="D9523" s="2">
        <v>0.70897350000000003</v>
      </c>
      <c r="F9523" s="4">
        <f t="shared" si="297"/>
        <v>1.3800000000063761E-5</v>
      </c>
      <c r="G9523" s="4">
        <f t="shared" si="298"/>
        <v>1.3900000000011126E-5</v>
      </c>
    </row>
    <row r="9524" spans="1:7">
      <c r="A9524" s="1">
        <v>476.15</v>
      </c>
      <c r="B9524" s="2">
        <v>0.70894579999999996</v>
      </c>
      <c r="C9524" s="2">
        <v>0.70895940000000002</v>
      </c>
      <c r="D9524" s="2">
        <v>0.70897310000000002</v>
      </c>
      <c r="F9524" s="4">
        <f t="shared" si="297"/>
        <v>1.360000000005801E-5</v>
      </c>
      <c r="G9524" s="4">
        <f t="shared" si="298"/>
        <v>1.3700000000005375E-5</v>
      </c>
    </row>
    <row r="9525" spans="1:7">
      <c r="A9525" s="1">
        <v>476.2</v>
      </c>
      <c r="B9525" s="2">
        <v>0.70894570000000001</v>
      </c>
      <c r="C9525" s="2">
        <v>0.70895920000000001</v>
      </c>
      <c r="D9525" s="2">
        <v>0.70897270000000001</v>
      </c>
      <c r="F9525" s="4">
        <f t="shared" si="297"/>
        <v>1.3499999999999623E-5</v>
      </c>
      <c r="G9525" s="4">
        <f t="shared" si="298"/>
        <v>1.3499999999999623E-5</v>
      </c>
    </row>
    <row r="9526" spans="1:7">
      <c r="A9526" s="1">
        <v>476.25</v>
      </c>
      <c r="B9526" s="2">
        <v>0.70894559999999995</v>
      </c>
      <c r="C9526" s="2">
        <v>0.70895900000000001</v>
      </c>
      <c r="D9526" s="2">
        <v>0.7089723</v>
      </c>
      <c r="F9526" s="4">
        <f t="shared" si="297"/>
        <v>1.3400000000052259E-5</v>
      </c>
      <c r="G9526" s="4">
        <f t="shared" si="298"/>
        <v>1.3299999999993872E-5</v>
      </c>
    </row>
    <row r="9527" spans="1:7">
      <c r="A9527" s="1">
        <v>476.3</v>
      </c>
      <c r="B9527" s="2">
        <v>0.70894559999999995</v>
      </c>
      <c r="C9527" s="2">
        <v>0.70895870000000005</v>
      </c>
      <c r="D9527" s="2">
        <v>0.70897189999999999</v>
      </c>
      <c r="F9527" s="4">
        <f t="shared" si="297"/>
        <v>1.3100000000099143E-5</v>
      </c>
      <c r="G9527" s="4">
        <f t="shared" si="298"/>
        <v>1.3199999999935486E-5</v>
      </c>
    </row>
    <row r="9528" spans="1:7">
      <c r="A9528" s="1">
        <v>476.35</v>
      </c>
      <c r="B9528" s="2">
        <v>0.70894550000000001</v>
      </c>
      <c r="C9528" s="2">
        <v>0.70895850000000005</v>
      </c>
      <c r="D9528" s="2">
        <v>0.70897149999999998</v>
      </c>
      <c r="F9528" s="4">
        <f t="shared" si="297"/>
        <v>1.3000000000040757E-5</v>
      </c>
      <c r="G9528" s="4">
        <f t="shared" si="298"/>
        <v>1.2999999999929734E-5</v>
      </c>
    </row>
    <row r="9529" spans="1:7">
      <c r="A9529" s="1">
        <v>476.4</v>
      </c>
      <c r="B9529" s="2">
        <v>0.70894539999999995</v>
      </c>
      <c r="C9529" s="2">
        <v>0.70895830000000004</v>
      </c>
      <c r="D9529" s="2">
        <v>0.70897109999999997</v>
      </c>
      <c r="F9529" s="4">
        <f t="shared" si="297"/>
        <v>1.2900000000093392E-5</v>
      </c>
      <c r="G9529" s="4">
        <f t="shared" si="298"/>
        <v>1.2799999999923983E-5</v>
      </c>
    </row>
    <row r="9530" spans="1:7">
      <c r="A9530" s="1">
        <v>476.45</v>
      </c>
      <c r="B9530" s="2">
        <v>0.70894539999999995</v>
      </c>
      <c r="C9530" s="2">
        <v>0.70895799999999998</v>
      </c>
      <c r="D9530" s="2">
        <v>0.70897069999999995</v>
      </c>
      <c r="F9530" s="4">
        <f t="shared" si="297"/>
        <v>1.2600000000029254E-5</v>
      </c>
      <c r="G9530" s="4">
        <f t="shared" si="298"/>
        <v>1.2699999999976619E-5</v>
      </c>
    </row>
    <row r="9531" spans="1:7">
      <c r="A9531" s="1">
        <v>476.5</v>
      </c>
      <c r="B9531" s="2">
        <v>0.7089453</v>
      </c>
      <c r="C9531" s="2">
        <v>0.70895779999999997</v>
      </c>
      <c r="D9531" s="2">
        <v>0.70897030000000005</v>
      </c>
      <c r="F9531" s="4">
        <f t="shared" si="297"/>
        <v>1.2499999999970868E-5</v>
      </c>
      <c r="G9531" s="4">
        <f t="shared" si="298"/>
        <v>1.250000000008189E-5</v>
      </c>
    </row>
    <row r="9532" spans="1:7">
      <c r="A9532" s="1">
        <v>476.55</v>
      </c>
      <c r="B9532" s="2">
        <v>0.70894520000000005</v>
      </c>
      <c r="C9532" s="2">
        <v>0.70895759999999997</v>
      </c>
      <c r="D9532" s="2">
        <v>0.70896990000000004</v>
      </c>
      <c r="F9532" s="4">
        <f t="shared" si="297"/>
        <v>1.2399999999912481E-5</v>
      </c>
      <c r="G9532" s="4">
        <f t="shared" si="298"/>
        <v>1.2300000000076139E-5</v>
      </c>
    </row>
    <row r="9533" spans="1:7">
      <c r="A9533" s="1">
        <v>476.6</v>
      </c>
      <c r="B9533" s="2">
        <v>0.70894509999999999</v>
      </c>
      <c r="C9533" s="2">
        <v>0.70895730000000001</v>
      </c>
      <c r="D9533" s="2">
        <v>0.70896959999999998</v>
      </c>
      <c r="F9533" s="4">
        <f t="shared" si="297"/>
        <v>1.2200000000017752E-5</v>
      </c>
      <c r="G9533" s="4">
        <f t="shared" si="298"/>
        <v>1.2299999999965117E-5</v>
      </c>
    </row>
    <row r="9534" spans="1:7">
      <c r="A9534" s="1">
        <v>476.65</v>
      </c>
      <c r="B9534" s="2">
        <v>0.70894500000000005</v>
      </c>
      <c r="C9534" s="2">
        <v>0.70895710000000001</v>
      </c>
      <c r="D9534" s="2">
        <v>0.70896919999999997</v>
      </c>
      <c r="F9534" s="4">
        <f t="shared" si="297"/>
        <v>1.2099999999959365E-5</v>
      </c>
      <c r="G9534" s="4">
        <f t="shared" si="298"/>
        <v>1.2099999999959365E-5</v>
      </c>
    </row>
    <row r="9535" spans="1:7">
      <c r="A9535" s="1">
        <v>476.7</v>
      </c>
      <c r="B9535" s="2">
        <v>0.70894489999999999</v>
      </c>
      <c r="C9535" s="2">
        <v>0.7089569</v>
      </c>
      <c r="D9535" s="2">
        <v>0.70896890000000001</v>
      </c>
      <c r="F9535" s="4">
        <f t="shared" si="297"/>
        <v>1.2000000000012001E-5</v>
      </c>
      <c r="G9535" s="4">
        <f t="shared" si="298"/>
        <v>1.2000000000012001E-5</v>
      </c>
    </row>
    <row r="9536" spans="1:7">
      <c r="A9536" s="1">
        <v>476.75</v>
      </c>
      <c r="B9536" s="2">
        <v>0.70894489999999999</v>
      </c>
      <c r="C9536" s="2">
        <v>0.70895680000000005</v>
      </c>
      <c r="D9536" s="2">
        <v>0.70896870000000001</v>
      </c>
      <c r="F9536" s="4">
        <f t="shared" si="297"/>
        <v>1.1900000000064637E-5</v>
      </c>
      <c r="G9536" s="4">
        <f t="shared" si="298"/>
        <v>1.1899999999953614E-5</v>
      </c>
    </row>
    <row r="9537" spans="1:7">
      <c r="A9537" s="1">
        <v>476.8</v>
      </c>
      <c r="B9537" s="2">
        <v>0.70894500000000005</v>
      </c>
      <c r="C9537" s="2">
        <v>0.7089567</v>
      </c>
      <c r="D9537" s="2">
        <v>0.70896840000000005</v>
      </c>
      <c r="F9537" s="4">
        <f t="shared" si="297"/>
        <v>1.1699999999947863E-5</v>
      </c>
      <c r="G9537" s="4">
        <f t="shared" si="298"/>
        <v>1.1700000000058886E-5</v>
      </c>
    </row>
    <row r="9538" spans="1:7">
      <c r="A9538" s="1">
        <v>476.85</v>
      </c>
      <c r="B9538" s="2">
        <v>0.70894500000000005</v>
      </c>
      <c r="C9538" s="2">
        <v>0.70895660000000005</v>
      </c>
      <c r="D9538" s="2">
        <v>0.70896820000000005</v>
      </c>
      <c r="F9538" s="4">
        <f t="shared" si="297"/>
        <v>1.1600000000000499E-5</v>
      </c>
      <c r="G9538" s="4">
        <f t="shared" si="298"/>
        <v>1.1600000000000499E-5</v>
      </c>
    </row>
    <row r="9539" spans="1:7">
      <c r="A9539" s="1">
        <v>476.9</v>
      </c>
      <c r="B9539" s="2">
        <v>0.70894500000000005</v>
      </c>
      <c r="C9539" s="2">
        <v>0.70895649999999999</v>
      </c>
      <c r="D9539" s="2">
        <v>0.70896800000000004</v>
      </c>
      <c r="F9539" s="4">
        <f t="shared" ref="F9539:F9602" si="299">C9539-B9539</f>
        <v>1.1499999999942112E-5</v>
      </c>
      <c r="G9539" s="4">
        <f t="shared" ref="G9539:G9602" si="300">D9539-C9539</f>
        <v>1.1500000000053134E-5</v>
      </c>
    </row>
    <row r="9540" spans="1:7">
      <c r="A9540" s="1">
        <v>476.95</v>
      </c>
      <c r="B9540" s="2">
        <v>0.70894500000000005</v>
      </c>
      <c r="C9540" s="2">
        <v>0.70895640000000004</v>
      </c>
      <c r="D9540" s="2">
        <v>0.70896780000000004</v>
      </c>
      <c r="F9540" s="4">
        <f t="shared" si="299"/>
        <v>1.1399999999994748E-5</v>
      </c>
      <c r="G9540" s="4">
        <f t="shared" si="300"/>
        <v>1.1399999999994748E-5</v>
      </c>
    </row>
    <row r="9541" spans="1:7">
      <c r="A9541" s="1">
        <v>477</v>
      </c>
      <c r="B9541" s="2">
        <v>0.70894500000000005</v>
      </c>
      <c r="C9541" s="2">
        <v>0.70895629999999998</v>
      </c>
      <c r="D9541" s="2">
        <v>0.70896760000000003</v>
      </c>
      <c r="F9541" s="4">
        <f t="shared" si="299"/>
        <v>1.1299999999936361E-5</v>
      </c>
      <c r="G9541" s="4">
        <f t="shared" si="300"/>
        <v>1.1300000000047383E-5</v>
      </c>
    </row>
    <row r="9542" spans="1:7">
      <c r="A9542" s="1">
        <v>477.05</v>
      </c>
      <c r="B9542" s="2">
        <v>0.70894500000000005</v>
      </c>
      <c r="C9542" s="2">
        <v>0.70895620000000004</v>
      </c>
      <c r="D9542" s="2">
        <v>0.70896740000000003</v>
      </c>
      <c r="F9542" s="4">
        <f t="shared" si="299"/>
        <v>1.1199999999988997E-5</v>
      </c>
      <c r="G9542" s="4">
        <f t="shared" si="300"/>
        <v>1.1199999999988997E-5</v>
      </c>
    </row>
    <row r="9543" spans="1:7">
      <c r="A9543" s="1">
        <v>477.1</v>
      </c>
      <c r="B9543" s="2">
        <v>0.70894489999999999</v>
      </c>
      <c r="C9543" s="2">
        <v>0.70895609999999998</v>
      </c>
      <c r="D9543" s="2">
        <v>0.70896729999999997</v>
      </c>
      <c r="F9543" s="4">
        <f t="shared" si="299"/>
        <v>1.1199999999988997E-5</v>
      </c>
      <c r="G9543" s="4">
        <f t="shared" si="300"/>
        <v>1.1199999999988997E-5</v>
      </c>
    </row>
    <row r="9544" spans="1:7">
      <c r="A9544" s="1">
        <v>477.15</v>
      </c>
      <c r="B9544" s="2">
        <v>0.70894489999999999</v>
      </c>
      <c r="C9544" s="2">
        <v>0.70895600000000003</v>
      </c>
      <c r="D9544" s="2">
        <v>0.70896709999999996</v>
      </c>
      <c r="F9544" s="4">
        <f t="shared" si="299"/>
        <v>1.1100000000041632E-5</v>
      </c>
      <c r="G9544" s="4">
        <f t="shared" si="300"/>
        <v>1.109999999993061E-5</v>
      </c>
    </row>
    <row r="9545" spans="1:7">
      <c r="A9545" s="1">
        <v>477.2</v>
      </c>
      <c r="B9545" s="2">
        <v>0.70894500000000005</v>
      </c>
      <c r="C9545" s="2">
        <v>0.70895600000000003</v>
      </c>
      <c r="D9545" s="2">
        <v>0.70896700000000001</v>
      </c>
      <c r="F9545" s="4">
        <f t="shared" si="299"/>
        <v>1.0999999999983245E-5</v>
      </c>
      <c r="G9545" s="4">
        <f t="shared" si="300"/>
        <v>1.0999999999983245E-5</v>
      </c>
    </row>
    <row r="9546" spans="1:7">
      <c r="A9546" s="1">
        <v>477.25</v>
      </c>
      <c r="B9546" s="2">
        <v>0.70894489999999999</v>
      </c>
      <c r="C9546" s="2">
        <v>0.70895589999999997</v>
      </c>
      <c r="D9546" s="2">
        <v>0.70896689999999996</v>
      </c>
      <c r="F9546" s="4">
        <f t="shared" si="299"/>
        <v>1.0999999999983245E-5</v>
      </c>
      <c r="G9546" s="4">
        <f t="shared" si="300"/>
        <v>1.0999999999983245E-5</v>
      </c>
    </row>
    <row r="9547" spans="1:7">
      <c r="A9547" s="1">
        <v>477.3</v>
      </c>
      <c r="B9547" s="2">
        <v>0.70894500000000005</v>
      </c>
      <c r="C9547" s="2">
        <v>0.70895589999999997</v>
      </c>
      <c r="D9547" s="2">
        <v>0.70896680000000001</v>
      </c>
      <c r="F9547" s="4">
        <f t="shared" si="299"/>
        <v>1.0899999999924859E-5</v>
      </c>
      <c r="G9547" s="4">
        <f t="shared" si="300"/>
        <v>1.0900000000035881E-5</v>
      </c>
    </row>
    <row r="9548" spans="1:7">
      <c r="A9548" s="1">
        <v>477.35</v>
      </c>
      <c r="B9548" s="2">
        <v>0.70894489999999999</v>
      </c>
      <c r="C9548" s="2">
        <v>0.70895580000000002</v>
      </c>
      <c r="D9548" s="2">
        <v>0.70896669999999995</v>
      </c>
      <c r="F9548" s="4">
        <f t="shared" si="299"/>
        <v>1.0900000000035881E-5</v>
      </c>
      <c r="G9548" s="4">
        <f t="shared" si="300"/>
        <v>1.0899999999924859E-5</v>
      </c>
    </row>
    <row r="9549" spans="1:7">
      <c r="A9549" s="1">
        <v>477.4</v>
      </c>
      <c r="B9549" s="2">
        <v>0.70894489999999999</v>
      </c>
      <c r="C9549" s="2">
        <v>0.70895580000000002</v>
      </c>
      <c r="D9549" s="2">
        <v>0.70896669999999995</v>
      </c>
      <c r="F9549" s="4">
        <f t="shared" si="299"/>
        <v>1.0900000000035881E-5</v>
      </c>
      <c r="G9549" s="4">
        <f t="shared" si="300"/>
        <v>1.0899999999924859E-5</v>
      </c>
    </row>
    <row r="9550" spans="1:7">
      <c r="A9550" s="1">
        <v>477.45</v>
      </c>
      <c r="B9550" s="2">
        <v>0.70894489999999999</v>
      </c>
      <c r="C9550" s="2">
        <v>0.70895569999999997</v>
      </c>
      <c r="D9550" s="2">
        <v>0.7089666</v>
      </c>
      <c r="F9550" s="4">
        <f t="shared" si="299"/>
        <v>1.0799999999977494E-5</v>
      </c>
      <c r="G9550" s="4">
        <f t="shared" si="300"/>
        <v>1.0900000000035881E-5</v>
      </c>
    </row>
    <row r="9551" spans="1:7">
      <c r="A9551" s="1">
        <v>477.5</v>
      </c>
      <c r="B9551" s="2">
        <v>0.70894489999999999</v>
      </c>
      <c r="C9551" s="2">
        <v>0.70895569999999997</v>
      </c>
      <c r="D9551" s="2">
        <v>0.7089666</v>
      </c>
      <c r="F9551" s="4">
        <f t="shared" si="299"/>
        <v>1.0799999999977494E-5</v>
      </c>
      <c r="G9551" s="4">
        <f t="shared" si="300"/>
        <v>1.0900000000035881E-5</v>
      </c>
    </row>
    <row r="9552" spans="1:7">
      <c r="A9552" s="1">
        <v>477.55</v>
      </c>
      <c r="B9552" s="2">
        <v>0.70894480000000004</v>
      </c>
      <c r="C9552" s="2">
        <v>0.70895569999999997</v>
      </c>
      <c r="D9552" s="2">
        <v>0.7089666</v>
      </c>
      <c r="F9552" s="4">
        <f t="shared" si="299"/>
        <v>1.0899999999924859E-5</v>
      </c>
      <c r="G9552" s="4">
        <f t="shared" si="300"/>
        <v>1.0900000000035881E-5</v>
      </c>
    </row>
    <row r="9553" spans="1:7">
      <c r="A9553" s="1">
        <v>477.6</v>
      </c>
      <c r="B9553" s="2">
        <v>0.70894469999999998</v>
      </c>
      <c r="C9553" s="2">
        <v>0.70895569999999997</v>
      </c>
      <c r="D9553" s="2">
        <v>0.70896669999999995</v>
      </c>
      <c r="F9553" s="4">
        <f t="shared" si="299"/>
        <v>1.0999999999983245E-5</v>
      </c>
      <c r="G9553" s="4">
        <f t="shared" si="300"/>
        <v>1.0999999999983245E-5</v>
      </c>
    </row>
    <row r="9554" spans="1:7">
      <c r="A9554" s="1">
        <v>477.65</v>
      </c>
      <c r="B9554" s="2">
        <v>0.70894469999999998</v>
      </c>
      <c r="C9554" s="2">
        <v>0.70895569999999997</v>
      </c>
      <c r="D9554" s="2">
        <v>0.70896669999999995</v>
      </c>
      <c r="F9554" s="4">
        <f t="shared" si="299"/>
        <v>1.0999999999983245E-5</v>
      </c>
      <c r="G9554" s="4">
        <f t="shared" si="300"/>
        <v>1.0999999999983245E-5</v>
      </c>
    </row>
    <row r="9555" spans="1:7">
      <c r="A9555" s="1">
        <v>477.7</v>
      </c>
      <c r="B9555" s="2">
        <v>0.70894460000000004</v>
      </c>
      <c r="C9555" s="2">
        <v>0.70895569999999997</v>
      </c>
      <c r="D9555" s="2">
        <v>0.70896680000000001</v>
      </c>
      <c r="F9555" s="4">
        <f t="shared" si="299"/>
        <v>1.109999999993061E-5</v>
      </c>
      <c r="G9555" s="4">
        <f t="shared" si="300"/>
        <v>1.1100000000041632E-5</v>
      </c>
    </row>
    <row r="9556" spans="1:7">
      <c r="A9556" s="1">
        <v>477.75</v>
      </c>
      <c r="B9556" s="2">
        <v>0.70894460000000004</v>
      </c>
      <c r="C9556" s="2">
        <v>0.70895569999999997</v>
      </c>
      <c r="D9556" s="2">
        <v>0.70896680000000001</v>
      </c>
      <c r="F9556" s="4">
        <f t="shared" si="299"/>
        <v>1.109999999993061E-5</v>
      </c>
      <c r="G9556" s="4">
        <f t="shared" si="300"/>
        <v>1.1100000000041632E-5</v>
      </c>
    </row>
    <row r="9557" spans="1:7">
      <c r="A9557" s="1">
        <v>477.8</v>
      </c>
      <c r="B9557" s="2">
        <v>0.70894460000000004</v>
      </c>
      <c r="C9557" s="2">
        <v>0.70895569999999997</v>
      </c>
      <c r="D9557" s="2">
        <v>0.70896689999999996</v>
      </c>
      <c r="F9557" s="4">
        <f t="shared" si="299"/>
        <v>1.109999999993061E-5</v>
      </c>
      <c r="G9557" s="4">
        <f t="shared" si="300"/>
        <v>1.1199999999988997E-5</v>
      </c>
    </row>
    <row r="9558" spans="1:7">
      <c r="A9558" s="1">
        <v>477.85</v>
      </c>
      <c r="B9558" s="2">
        <v>0.70894460000000004</v>
      </c>
      <c r="C9558" s="2">
        <v>0.70895580000000002</v>
      </c>
      <c r="D9558" s="2">
        <v>0.70896700000000001</v>
      </c>
      <c r="F9558" s="4">
        <f t="shared" si="299"/>
        <v>1.1199999999988997E-5</v>
      </c>
      <c r="G9558" s="4">
        <f t="shared" si="300"/>
        <v>1.1199999999988997E-5</v>
      </c>
    </row>
    <row r="9559" spans="1:7">
      <c r="A9559" s="1">
        <v>477.9</v>
      </c>
      <c r="B9559" s="2">
        <v>0.70894449999999998</v>
      </c>
      <c r="C9559" s="2">
        <v>0.70895580000000002</v>
      </c>
      <c r="D9559" s="2">
        <v>0.70896709999999996</v>
      </c>
      <c r="F9559" s="4">
        <f t="shared" si="299"/>
        <v>1.1300000000047383E-5</v>
      </c>
      <c r="G9559" s="4">
        <f t="shared" si="300"/>
        <v>1.1299999999936361E-5</v>
      </c>
    </row>
    <row r="9560" spans="1:7">
      <c r="A9560" s="1">
        <v>477.95</v>
      </c>
      <c r="B9560" s="2">
        <v>0.70894449999999998</v>
      </c>
      <c r="C9560" s="2">
        <v>0.70895580000000002</v>
      </c>
      <c r="D9560" s="2">
        <v>0.70896720000000002</v>
      </c>
      <c r="F9560" s="4">
        <f t="shared" si="299"/>
        <v>1.1300000000047383E-5</v>
      </c>
      <c r="G9560" s="4">
        <f t="shared" si="300"/>
        <v>1.1399999999994748E-5</v>
      </c>
    </row>
    <row r="9561" spans="1:7">
      <c r="A9561" s="1">
        <v>478</v>
      </c>
      <c r="B9561" s="2">
        <v>0.70894449999999998</v>
      </c>
      <c r="C9561" s="2">
        <v>0.70895589999999997</v>
      </c>
      <c r="D9561" s="2">
        <v>0.70896729999999997</v>
      </c>
      <c r="F9561" s="4">
        <f t="shared" si="299"/>
        <v>1.1399999999994748E-5</v>
      </c>
      <c r="G9561" s="4">
        <f t="shared" si="300"/>
        <v>1.1399999999994748E-5</v>
      </c>
    </row>
    <row r="9562" spans="1:7">
      <c r="A9562" s="1">
        <v>478.05</v>
      </c>
      <c r="B9562" s="2">
        <v>0.70894460000000004</v>
      </c>
      <c r="C9562" s="2">
        <v>0.70895600000000003</v>
      </c>
      <c r="D9562" s="2">
        <v>0.70896749999999997</v>
      </c>
      <c r="F9562" s="4">
        <f t="shared" si="299"/>
        <v>1.1399999999994748E-5</v>
      </c>
      <c r="G9562" s="4">
        <f t="shared" si="300"/>
        <v>1.1499999999942112E-5</v>
      </c>
    </row>
    <row r="9563" spans="1:7">
      <c r="A9563" s="1">
        <v>478.1</v>
      </c>
      <c r="B9563" s="2">
        <v>0.70894460000000004</v>
      </c>
      <c r="C9563" s="2">
        <v>0.70895600000000003</v>
      </c>
      <c r="D9563" s="2">
        <v>0.70896749999999997</v>
      </c>
      <c r="F9563" s="4">
        <f t="shared" si="299"/>
        <v>1.1399999999994748E-5</v>
      </c>
      <c r="G9563" s="4">
        <f t="shared" si="300"/>
        <v>1.1499999999942112E-5</v>
      </c>
    </row>
    <row r="9564" spans="1:7">
      <c r="A9564" s="1">
        <v>478.15</v>
      </c>
      <c r="B9564" s="2">
        <v>0.70894460000000004</v>
      </c>
      <c r="C9564" s="2">
        <v>0.70895609999999998</v>
      </c>
      <c r="D9564" s="2">
        <v>0.70896760000000003</v>
      </c>
      <c r="F9564" s="4">
        <f t="shared" si="299"/>
        <v>1.1499999999942112E-5</v>
      </c>
      <c r="G9564" s="4">
        <f t="shared" si="300"/>
        <v>1.1500000000053134E-5</v>
      </c>
    </row>
    <row r="9565" spans="1:7">
      <c r="A9565" s="1">
        <v>478.2</v>
      </c>
      <c r="B9565" s="2">
        <v>0.70894469999999998</v>
      </c>
      <c r="C9565" s="2">
        <v>0.70895620000000004</v>
      </c>
      <c r="D9565" s="2">
        <v>0.70896780000000004</v>
      </c>
      <c r="F9565" s="4">
        <f t="shared" si="299"/>
        <v>1.1500000000053134E-5</v>
      </c>
      <c r="G9565" s="4">
        <f t="shared" si="300"/>
        <v>1.1600000000000499E-5</v>
      </c>
    </row>
    <row r="9566" spans="1:7">
      <c r="A9566" s="1">
        <v>478.25</v>
      </c>
      <c r="B9566" s="2">
        <v>0.70894469999999998</v>
      </c>
      <c r="C9566" s="2">
        <v>0.70895629999999998</v>
      </c>
      <c r="D9566" s="2">
        <v>0.70896800000000004</v>
      </c>
      <c r="F9566" s="4">
        <f t="shared" si="299"/>
        <v>1.1600000000000499E-5</v>
      </c>
      <c r="G9566" s="4">
        <f t="shared" si="300"/>
        <v>1.1700000000058886E-5</v>
      </c>
    </row>
    <row r="9567" spans="1:7">
      <c r="A9567" s="1">
        <v>478.3</v>
      </c>
      <c r="B9567" s="2">
        <v>0.70894480000000004</v>
      </c>
      <c r="C9567" s="2">
        <v>0.70895640000000004</v>
      </c>
      <c r="D9567" s="2">
        <v>0.70896809999999999</v>
      </c>
      <c r="F9567" s="4">
        <f t="shared" si="299"/>
        <v>1.1600000000000499E-5</v>
      </c>
      <c r="G9567" s="4">
        <f t="shared" si="300"/>
        <v>1.1699999999947863E-5</v>
      </c>
    </row>
    <row r="9568" spans="1:7">
      <c r="A9568" s="1">
        <v>478.35</v>
      </c>
      <c r="B9568" s="2">
        <v>0.70894480000000004</v>
      </c>
      <c r="C9568" s="2">
        <v>0.70895649999999999</v>
      </c>
      <c r="D9568" s="2">
        <v>0.7089683</v>
      </c>
      <c r="F9568" s="4">
        <f t="shared" si="299"/>
        <v>1.1699999999947863E-5</v>
      </c>
      <c r="G9568" s="4">
        <f t="shared" si="300"/>
        <v>1.180000000000625E-5</v>
      </c>
    </row>
    <row r="9569" spans="1:7">
      <c r="A9569" s="1">
        <v>478.4</v>
      </c>
      <c r="B9569" s="2">
        <v>0.70894480000000004</v>
      </c>
      <c r="C9569" s="2">
        <v>0.70895660000000005</v>
      </c>
      <c r="D9569" s="2">
        <v>0.70896840000000005</v>
      </c>
      <c r="F9569" s="4">
        <f t="shared" si="299"/>
        <v>1.180000000000625E-5</v>
      </c>
      <c r="G9569" s="4">
        <f t="shared" si="300"/>
        <v>1.180000000000625E-5</v>
      </c>
    </row>
    <row r="9570" spans="1:7">
      <c r="A9570" s="1">
        <v>478.45</v>
      </c>
      <c r="B9570" s="2">
        <v>0.70894489999999999</v>
      </c>
      <c r="C9570" s="2">
        <v>0.7089567</v>
      </c>
      <c r="D9570" s="2">
        <v>0.7089685</v>
      </c>
      <c r="F9570" s="4">
        <f t="shared" si="299"/>
        <v>1.180000000000625E-5</v>
      </c>
      <c r="G9570" s="4">
        <f t="shared" si="300"/>
        <v>1.180000000000625E-5</v>
      </c>
    </row>
    <row r="9571" spans="1:7">
      <c r="A9571" s="1">
        <v>478.5</v>
      </c>
      <c r="B9571" s="2">
        <v>0.70894500000000005</v>
      </c>
      <c r="C9571" s="2">
        <v>0.70895680000000005</v>
      </c>
      <c r="D9571" s="2">
        <v>0.70896870000000001</v>
      </c>
      <c r="F9571" s="4">
        <f t="shared" si="299"/>
        <v>1.180000000000625E-5</v>
      </c>
      <c r="G9571" s="4">
        <f t="shared" si="300"/>
        <v>1.1899999999953614E-5</v>
      </c>
    </row>
    <row r="9572" spans="1:7">
      <c r="A9572" s="1">
        <v>478.55</v>
      </c>
      <c r="B9572" s="2">
        <v>0.70894509999999999</v>
      </c>
      <c r="C9572" s="2">
        <v>0.70895699999999995</v>
      </c>
      <c r="D9572" s="2">
        <v>0.70896890000000001</v>
      </c>
      <c r="F9572" s="4">
        <f t="shared" si="299"/>
        <v>1.1899999999953614E-5</v>
      </c>
      <c r="G9572" s="4">
        <f t="shared" si="300"/>
        <v>1.1900000000064637E-5</v>
      </c>
    </row>
    <row r="9573" spans="1:7">
      <c r="A9573" s="1">
        <v>478.6</v>
      </c>
      <c r="B9573" s="2">
        <v>0.70894520000000005</v>
      </c>
      <c r="C9573" s="2">
        <v>0.70895710000000001</v>
      </c>
      <c r="D9573" s="2">
        <v>0.70896910000000002</v>
      </c>
      <c r="F9573" s="4">
        <f t="shared" si="299"/>
        <v>1.1899999999953614E-5</v>
      </c>
      <c r="G9573" s="4">
        <f t="shared" si="300"/>
        <v>1.2000000000012001E-5</v>
      </c>
    </row>
    <row r="9574" spans="1:7">
      <c r="A9574" s="1">
        <v>478.65</v>
      </c>
      <c r="B9574" s="2">
        <v>0.7089453</v>
      </c>
      <c r="C9574" s="2">
        <v>0.70895730000000001</v>
      </c>
      <c r="D9574" s="2">
        <v>0.70896930000000002</v>
      </c>
      <c r="F9574" s="4">
        <f t="shared" si="299"/>
        <v>1.2000000000012001E-5</v>
      </c>
      <c r="G9574" s="4">
        <f t="shared" si="300"/>
        <v>1.2000000000012001E-5</v>
      </c>
    </row>
    <row r="9575" spans="1:7">
      <c r="A9575" s="1">
        <v>478.7</v>
      </c>
      <c r="B9575" s="2">
        <v>0.70894550000000001</v>
      </c>
      <c r="C9575" s="2">
        <v>0.70895750000000002</v>
      </c>
      <c r="D9575" s="2">
        <v>0.70896959999999998</v>
      </c>
      <c r="F9575" s="4">
        <f t="shared" si="299"/>
        <v>1.2000000000012001E-5</v>
      </c>
      <c r="G9575" s="4">
        <f t="shared" si="300"/>
        <v>1.2099999999959365E-5</v>
      </c>
    </row>
    <row r="9576" spans="1:7">
      <c r="A9576" s="1">
        <v>478.75</v>
      </c>
      <c r="B9576" s="2">
        <v>0.70894550000000001</v>
      </c>
      <c r="C9576" s="2">
        <v>0.70895759999999997</v>
      </c>
      <c r="D9576" s="2">
        <v>0.70896970000000004</v>
      </c>
      <c r="F9576" s="4">
        <f t="shared" si="299"/>
        <v>1.2099999999959365E-5</v>
      </c>
      <c r="G9576" s="4">
        <f t="shared" si="300"/>
        <v>1.2100000000070388E-5</v>
      </c>
    </row>
    <row r="9577" spans="1:7">
      <c r="A9577" s="1">
        <v>478.8</v>
      </c>
      <c r="B9577" s="2">
        <v>0.70894570000000001</v>
      </c>
      <c r="C9577" s="2">
        <v>0.70895779999999997</v>
      </c>
      <c r="D9577" s="2">
        <v>0.70896999999999999</v>
      </c>
      <c r="F9577" s="4">
        <f t="shared" si="299"/>
        <v>1.2099999999959365E-5</v>
      </c>
      <c r="G9577" s="4">
        <f t="shared" si="300"/>
        <v>1.2200000000017752E-5</v>
      </c>
    </row>
    <row r="9578" spans="1:7">
      <c r="A9578" s="1">
        <v>478.85</v>
      </c>
      <c r="B9578" s="2">
        <v>0.70894579999999996</v>
      </c>
      <c r="C9578" s="2">
        <v>0.70895799999999998</v>
      </c>
      <c r="D9578" s="2">
        <v>0.70897019999999999</v>
      </c>
      <c r="F9578" s="4">
        <f t="shared" si="299"/>
        <v>1.2200000000017752E-5</v>
      </c>
      <c r="G9578" s="4">
        <f t="shared" si="300"/>
        <v>1.2200000000017752E-5</v>
      </c>
    </row>
    <row r="9579" spans="1:7">
      <c r="A9579" s="1">
        <v>478.9</v>
      </c>
      <c r="B9579" s="2">
        <v>0.70894599999999997</v>
      </c>
      <c r="C9579" s="2">
        <v>0.70895819999999998</v>
      </c>
      <c r="D9579" s="2">
        <v>0.7089704</v>
      </c>
      <c r="F9579" s="4">
        <f t="shared" si="299"/>
        <v>1.2200000000017752E-5</v>
      </c>
      <c r="G9579" s="4">
        <f t="shared" si="300"/>
        <v>1.2200000000017752E-5</v>
      </c>
    </row>
    <row r="9580" spans="1:7">
      <c r="A9580" s="1">
        <v>478.95</v>
      </c>
      <c r="B9580" s="2">
        <v>0.70894610000000002</v>
      </c>
      <c r="C9580" s="2">
        <v>0.70895839999999999</v>
      </c>
      <c r="D9580" s="2">
        <v>0.70897069999999995</v>
      </c>
      <c r="F9580" s="4">
        <f t="shared" si="299"/>
        <v>1.2299999999965117E-5</v>
      </c>
      <c r="G9580" s="4">
        <f t="shared" si="300"/>
        <v>1.2299999999965117E-5</v>
      </c>
    </row>
    <row r="9581" spans="1:7">
      <c r="A9581" s="1">
        <v>479</v>
      </c>
      <c r="B9581" s="2">
        <v>0.70894630000000003</v>
      </c>
      <c r="C9581" s="2">
        <v>0.70895859999999999</v>
      </c>
      <c r="D9581" s="2">
        <v>0.70897100000000002</v>
      </c>
      <c r="F9581" s="4">
        <f t="shared" si="299"/>
        <v>1.2299999999965117E-5</v>
      </c>
      <c r="G9581" s="4">
        <f t="shared" si="300"/>
        <v>1.2400000000023503E-5</v>
      </c>
    </row>
    <row r="9582" spans="1:7">
      <c r="A9582" s="1">
        <v>479.05</v>
      </c>
      <c r="B9582" s="2">
        <v>0.70894650000000003</v>
      </c>
      <c r="C9582" s="2">
        <v>0.70895889999999995</v>
      </c>
      <c r="D9582" s="2">
        <v>0.70897120000000002</v>
      </c>
      <c r="F9582" s="4">
        <f t="shared" si="299"/>
        <v>1.2399999999912481E-5</v>
      </c>
      <c r="G9582" s="4">
        <f t="shared" si="300"/>
        <v>1.2300000000076139E-5</v>
      </c>
    </row>
    <row r="9583" spans="1:7">
      <c r="A9583" s="1">
        <v>479.1</v>
      </c>
      <c r="B9583" s="2">
        <v>0.70894670000000004</v>
      </c>
      <c r="C9583" s="2">
        <v>0.70895909999999995</v>
      </c>
      <c r="D9583" s="2">
        <v>0.70897149999999998</v>
      </c>
      <c r="F9583" s="4">
        <f t="shared" si="299"/>
        <v>1.2399999999912481E-5</v>
      </c>
      <c r="G9583" s="4">
        <f t="shared" si="300"/>
        <v>1.2400000000023503E-5</v>
      </c>
    </row>
    <row r="9584" spans="1:7">
      <c r="A9584" s="1">
        <v>479.15</v>
      </c>
      <c r="B9584" s="2">
        <v>0.70894690000000005</v>
      </c>
      <c r="C9584" s="2">
        <v>0.70895929999999996</v>
      </c>
      <c r="D9584" s="2">
        <v>0.70897180000000004</v>
      </c>
      <c r="F9584" s="4">
        <f t="shared" si="299"/>
        <v>1.2399999999912481E-5</v>
      </c>
      <c r="G9584" s="4">
        <f t="shared" si="300"/>
        <v>1.250000000008189E-5</v>
      </c>
    </row>
    <row r="9585" spans="1:7">
      <c r="A9585" s="1">
        <v>479.2</v>
      </c>
      <c r="B9585" s="2">
        <v>0.70894710000000005</v>
      </c>
      <c r="C9585" s="2">
        <v>0.70895960000000002</v>
      </c>
      <c r="D9585" s="2">
        <v>0.70897209999999999</v>
      </c>
      <c r="F9585" s="4">
        <f t="shared" si="299"/>
        <v>1.2499999999970868E-5</v>
      </c>
      <c r="G9585" s="4">
        <f t="shared" si="300"/>
        <v>1.2499999999970868E-5</v>
      </c>
    </row>
    <row r="9586" spans="1:7">
      <c r="A9586" s="1">
        <v>479.25</v>
      </c>
      <c r="B9586" s="2">
        <v>0.70894740000000001</v>
      </c>
      <c r="C9586" s="2">
        <v>0.70895989999999998</v>
      </c>
      <c r="D9586" s="2">
        <v>0.70897239999999995</v>
      </c>
      <c r="F9586" s="4">
        <f t="shared" si="299"/>
        <v>1.2499999999970868E-5</v>
      </c>
      <c r="G9586" s="4">
        <f t="shared" si="300"/>
        <v>1.2499999999970868E-5</v>
      </c>
    </row>
    <row r="9587" spans="1:7">
      <c r="A9587" s="1">
        <v>479.3</v>
      </c>
      <c r="B9587" s="2">
        <v>0.70894760000000001</v>
      </c>
      <c r="C9587" s="2">
        <v>0.70896009999999998</v>
      </c>
      <c r="D9587" s="2">
        <v>0.70897270000000001</v>
      </c>
      <c r="F9587" s="4">
        <f t="shared" si="299"/>
        <v>1.2499999999970868E-5</v>
      </c>
      <c r="G9587" s="4">
        <f t="shared" si="300"/>
        <v>1.2600000000029254E-5</v>
      </c>
    </row>
    <row r="9588" spans="1:7">
      <c r="A9588" s="1">
        <v>479.35</v>
      </c>
      <c r="B9588" s="2">
        <v>0.70894789999999996</v>
      </c>
      <c r="C9588" s="2">
        <v>0.70896040000000005</v>
      </c>
      <c r="D9588" s="2">
        <v>0.70897299999999996</v>
      </c>
      <c r="F9588" s="4">
        <f t="shared" si="299"/>
        <v>1.250000000008189E-5</v>
      </c>
      <c r="G9588" s="4">
        <f t="shared" si="300"/>
        <v>1.2599999999918232E-5</v>
      </c>
    </row>
    <row r="9589" spans="1:7">
      <c r="A9589" s="1">
        <v>479.4</v>
      </c>
      <c r="B9589" s="2">
        <v>0.70894809999999997</v>
      </c>
      <c r="C9589" s="2">
        <v>0.7089607</v>
      </c>
      <c r="D9589" s="2">
        <v>0.70897330000000003</v>
      </c>
      <c r="F9589" s="4">
        <f t="shared" si="299"/>
        <v>1.2600000000029254E-5</v>
      </c>
      <c r="G9589" s="4">
        <f t="shared" si="300"/>
        <v>1.2600000000029254E-5</v>
      </c>
    </row>
    <row r="9590" spans="1:7">
      <c r="A9590" s="1">
        <v>479.45</v>
      </c>
      <c r="B9590" s="2">
        <v>0.70894840000000003</v>
      </c>
      <c r="C9590" s="2">
        <v>0.70896099999999995</v>
      </c>
      <c r="D9590" s="2">
        <v>0.70897359999999998</v>
      </c>
      <c r="F9590" s="4">
        <f t="shared" si="299"/>
        <v>1.2599999999918232E-5</v>
      </c>
      <c r="G9590" s="4">
        <f t="shared" si="300"/>
        <v>1.2600000000029254E-5</v>
      </c>
    </row>
    <row r="9591" spans="1:7">
      <c r="A9591" s="1">
        <v>479.5</v>
      </c>
      <c r="B9591" s="2">
        <v>0.70894869999999999</v>
      </c>
      <c r="C9591" s="2">
        <v>0.70896130000000002</v>
      </c>
      <c r="D9591" s="2">
        <v>0.70897390000000005</v>
      </c>
      <c r="F9591" s="4">
        <f t="shared" si="299"/>
        <v>1.2600000000029254E-5</v>
      </c>
      <c r="G9591" s="4">
        <f t="shared" si="300"/>
        <v>1.2600000000029254E-5</v>
      </c>
    </row>
    <row r="9592" spans="1:7">
      <c r="A9592" s="1">
        <v>479.55</v>
      </c>
      <c r="B9592" s="2">
        <v>0.70894900000000005</v>
      </c>
      <c r="C9592" s="2">
        <v>0.70896159999999997</v>
      </c>
      <c r="D9592" s="2">
        <v>0.7089742</v>
      </c>
      <c r="F9592" s="4">
        <f t="shared" si="299"/>
        <v>1.2599999999918232E-5</v>
      </c>
      <c r="G9592" s="4">
        <f t="shared" si="300"/>
        <v>1.2600000000029254E-5</v>
      </c>
    </row>
    <row r="9593" spans="1:7">
      <c r="A9593" s="1">
        <v>479.6</v>
      </c>
      <c r="B9593" s="2">
        <v>0.7089493</v>
      </c>
      <c r="C9593" s="2">
        <v>0.70896199999999998</v>
      </c>
      <c r="D9593" s="2">
        <v>0.70897460000000001</v>
      </c>
      <c r="F9593" s="4">
        <f t="shared" si="299"/>
        <v>1.2699999999976619E-5</v>
      </c>
      <c r="G9593" s="4">
        <f t="shared" si="300"/>
        <v>1.2600000000029254E-5</v>
      </c>
    </row>
    <row r="9594" spans="1:7">
      <c r="A9594" s="1">
        <v>479.65</v>
      </c>
      <c r="B9594" s="2">
        <v>0.70894970000000002</v>
      </c>
      <c r="C9594" s="2">
        <v>0.70896230000000005</v>
      </c>
      <c r="D9594" s="2">
        <v>0.70897489999999996</v>
      </c>
      <c r="F9594" s="4">
        <f t="shared" si="299"/>
        <v>1.2600000000029254E-5</v>
      </c>
      <c r="G9594" s="4">
        <f t="shared" si="300"/>
        <v>1.2599999999918232E-5</v>
      </c>
    </row>
    <row r="9595" spans="1:7">
      <c r="A9595" s="1">
        <v>479.7</v>
      </c>
      <c r="B9595" s="2">
        <v>0.70895010000000003</v>
      </c>
      <c r="C9595" s="2">
        <v>0.7089626</v>
      </c>
      <c r="D9595" s="2">
        <v>0.70897520000000003</v>
      </c>
      <c r="F9595" s="4">
        <f t="shared" si="299"/>
        <v>1.2499999999970868E-5</v>
      </c>
      <c r="G9595" s="4">
        <f t="shared" si="300"/>
        <v>1.2600000000029254E-5</v>
      </c>
    </row>
    <row r="9596" spans="1:7">
      <c r="A9596" s="1">
        <v>479.75</v>
      </c>
      <c r="B9596" s="2">
        <v>0.70895039999999998</v>
      </c>
      <c r="C9596" s="2">
        <v>0.70896300000000001</v>
      </c>
      <c r="D9596" s="2">
        <v>0.70897549999999998</v>
      </c>
      <c r="F9596" s="4">
        <f t="shared" si="299"/>
        <v>1.2600000000029254E-5</v>
      </c>
      <c r="G9596" s="4">
        <f t="shared" si="300"/>
        <v>1.2499999999970868E-5</v>
      </c>
    </row>
    <row r="9597" spans="1:7">
      <c r="A9597" s="1">
        <v>479.8</v>
      </c>
      <c r="B9597" s="2">
        <v>0.70895079999999999</v>
      </c>
      <c r="C9597" s="2">
        <v>0.70896329999999996</v>
      </c>
      <c r="D9597" s="2">
        <v>0.70897589999999999</v>
      </c>
      <c r="F9597" s="4">
        <f t="shared" si="299"/>
        <v>1.2499999999970868E-5</v>
      </c>
      <c r="G9597" s="4">
        <f t="shared" si="300"/>
        <v>1.2600000000029254E-5</v>
      </c>
    </row>
    <row r="9598" spans="1:7">
      <c r="A9598" s="1">
        <v>479.85</v>
      </c>
      <c r="B9598" s="2">
        <v>0.7089512</v>
      </c>
      <c r="C9598" s="2">
        <v>0.70896369999999997</v>
      </c>
      <c r="D9598" s="2">
        <v>0.70897619999999995</v>
      </c>
      <c r="F9598" s="4">
        <f t="shared" si="299"/>
        <v>1.2499999999970868E-5</v>
      </c>
      <c r="G9598" s="4">
        <f t="shared" si="300"/>
        <v>1.2499999999970868E-5</v>
      </c>
    </row>
    <row r="9599" spans="1:7">
      <c r="A9599" s="1">
        <v>479.9</v>
      </c>
      <c r="B9599" s="2">
        <v>0.70895160000000002</v>
      </c>
      <c r="C9599" s="2">
        <v>0.70896409999999999</v>
      </c>
      <c r="D9599" s="2">
        <v>0.70897650000000001</v>
      </c>
      <c r="F9599" s="4">
        <f t="shared" si="299"/>
        <v>1.2499999999970868E-5</v>
      </c>
      <c r="G9599" s="4">
        <f t="shared" si="300"/>
        <v>1.2400000000023503E-5</v>
      </c>
    </row>
    <row r="9600" spans="1:7">
      <c r="A9600" s="1">
        <v>479.95</v>
      </c>
      <c r="B9600" s="2">
        <v>0.70895200000000003</v>
      </c>
      <c r="C9600" s="2">
        <v>0.7089645</v>
      </c>
      <c r="D9600" s="2">
        <v>0.70897690000000002</v>
      </c>
      <c r="F9600" s="4">
        <f t="shared" si="299"/>
        <v>1.2499999999970868E-5</v>
      </c>
      <c r="G9600" s="4">
        <f t="shared" si="300"/>
        <v>1.2400000000023503E-5</v>
      </c>
    </row>
    <row r="9601" spans="1:7">
      <c r="A9601" s="1">
        <v>480</v>
      </c>
      <c r="B9601" s="2">
        <v>0.70895249999999999</v>
      </c>
      <c r="C9601" s="2">
        <v>0.70896479999999995</v>
      </c>
      <c r="D9601" s="2">
        <v>0.70897719999999997</v>
      </c>
      <c r="F9601" s="4">
        <f t="shared" si="299"/>
        <v>1.2299999999965117E-5</v>
      </c>
      <c r="G9601" s="4">
        <f t="shared" si="300"/>
        <v>1.2400000000023503E-5</v>
      </c>
    </row>
    <row r="9602" spans="1:7">
      <c r="A9602" s="1">
        <v>480.05</v>
      </c>
      <c r="B9602" s="2">
        <v>0.7089529</v>
      </c>
      <c r="C9602" s="2">
        <v>0.70896519999999996</v>
      </c>
      <c r="D9602" s="2">
        <v>0.70897759999999999</v>
      </c>
      <c r="F9602" s="4">
        <f t="shared" si="299"/>
        <v>1.2299999999965117E-5</v>
      </c>
      <c r="G9602" s="4">
        <f t="shared" si="300"/>
        <v>1.2400000000023503E-5</v>
      </c>
    </row>
    <row r="9603" spans="1:7">
      <c r="A9603" s="1">
        <v>480.1</v>
      </c>
      <c r="B9603" s="2">
        <v>0.70895330000000001</v>
      </c>
      <c r="C9603" s="2">
        <v>0.70896570000000003</v>
      </c>
      <c r="D9603" s="2">
        <v>0.708978</v>
      </c>
      <c r="F9603" s="4">
        <f t="shared" ref="F9603:F9666" si="301">C9603-B9603</f>
        <v>1.2400000000023503E-5</v>
      </c>
      <c r="G9603" s="4">
        <f t="shared" ref="G9603:G9666" si="302">D9603-C9603</f>
        <v>1.2299999999965117E-5</v>
      </c>
    </row>
    <row r="9604" spans="1:7">
      <c r="A9604" s="1">
        <v>480.15</v>
      </c>
      <c r="B9604" s="2">
        <v>0.70895379999999997</v>
      </c>
      <c r="C9604" s="2">
        <v>0.70896610000000004</v>
      </c>
      <c r="D9604" s="2">
        <v>0.70897840000000001</v>
      </c>
      <c r="F9604" s="4">
        <f t="shared" si="301"/>
        <v>1.2300000000076139E-5</v>
      </c>
      <c r="G9604" s="4">
        <f t="shared" si="302"/>
        <v>1.2299999999965117E-5</v>
      </c>
    </row>
    <row r="9605" spans="1:7">
      <c r="A9605" s="1">
        <v>480.2</v>
      </c>
      <c r="B9605" s="2">
        <v>0.70895419999999998</v>
      </c>
      <c r="C9605" s="2">
        <v>0.70896650000000005</v>
      </c>
      <c r="D9605" s="2">
        <v>0.70897880000000002</v>
      </c>
      <c r="F9605" s="4">
        <f t="shared" si="301"/>
        <v>1.2300000000076139E-5</v>
      </c>
      <c r="G9605" s="4">
        <f t="shared" si="302"/>
        <v>1.2299999999965117E-5</v>
      </c>
    </row>
    <row r="9606" spans="1:7">
      <c r="A9606" s="1">
        <v>480.25</v>
      </c>
      <c r="B9606" s="2">
        <v>0.70895459999999999</v>
      </c>
      <c r="C9606" s="2">
        <v>0.70896689999999996</v>
      </c>
      <c r="D9606" s="2">
        <v>0.70897920000000003</v>
      </c>
      <c r="F9606" s="4">
        <f t="shared" si="301"/>
        <v>1.2299999999965117E-5</v>
      </c>
      <c r="G9606" s="4">
        <f t="shared" si="302"/>
        <v>1.2300000000076139E-5</v>
      </c>
    </row>
    <row r="9607" spans="1:7">
      <c r="A9607" s="1">
        <v>480.3</v>
      </c>
      <c r="B9607" s="2">
        <v>0.70895509999999995</v>
      </c>
      <c r="C9607" s="2">
        <v>0.70896740000000003</v>
      </c>
      <c r="D9607" s="2">
        <v>0.70897960000000004</v>
      </c>
      <c r="F9607" s="4">
        <f t="shared" si="301"/>
        <v>1.2300000000076139E-5</v>
      </c>
      <c r="G9607" s="4">
        <f t="shared" si="302"/>
        <v>1.2200000000017752E-5</v>
      </c>
    </row>
    <row r="9608" spans="1:7">
      <c r="A9608" s="1">
        <v>480.35</v>
      </c>
      <c r="B9608" s="2">
        <v>0.70895549999999996</v>
      </c>
      <c r="C9608" s="2">
        <v>0.70896780000000004</v>
      </c>
      <c r="D9608" s="2">
        <v>0.7089801</v>
      </c>
      <c r="F9608" s="4">
        <f t="shared" si="301"/>
        <v>1.2300000000076139E-5</v>
      </c>
      <c r="G9608" s="4">
        <f t="shared" si="302"/>
        <v>1.2299999999965117E-5</v>
      </c>
    </row>
    <row r="9609" spans="1:7">
      <c r="A9609" s="1">
        <v>480.4</v>
      </c>
      <c r="B9609" s="2">
        <v>0.70895600000000003</v>
      </c>
      <c r="C9609" s="2">
        <v>0.7089683</v>
      </c>
      <c r="D9609" s="2">
        <v>0.70898059999999996</v>
      </c>
      <c r="F9609" s="4">
        <f t="shared" si="301"/>
        <v>1.2299999999965117E-5</v>
      </c>
      <c r="G9609" s="4">
        <f t="shared" si="302"/>
        <v>1.2299999999965117E-5</v>
      </c>
    </row>
    <row r="9610" spans="1:7">
      <c r="A9610" s="1">
        <v>480.45</v>
      </c>
      <c r="B9610" s="2">
        <v>0.70895640000000004</v>
      </c>
      <c r="C9610" s="2">
        <v>0.70896870000000001</v>
      </c>
      <c r="D9610" s="2">
        <v>0.70898110000000003</v>
      </c>
      <c r="F9610" s="4">
        <f t="shared" si="301"/>
        <v>1.2299999999965117E-5</v>
      </c>
      <c r="G9610" s="4">
        <f t="shared" si="302"/>
        <v>1.2400000000023503E-5</v>
      </c>
    </row>
    <row r="9611" spans="1:7">
      <c r="A9611" s="1">
        <v>480.5</v>
      </c>
      <c r="B9611" s="2">
        <v>0.7089569</v>
      </c>
      <c r="C9611" s="2">
        <v>0.70896919999999997</v>
      </c>
      <c r="D9611" s="2">
        <v>0.70898159999999999</v>
      </c>
      <c r="F9611" s="4">
        <f t="shared" si="301"/>
        <v>1.2299999999965117E-5</v>
      </c>
      <c r="G9611" s="4">
        <f t="shared" si="302"/>
        <v>1.2400000000023503E-5</v>
      </c>
    </row>
    <row r="9612" spans="1:7">
      <c r="A9612" s="1">
        <v>480.55</v>
      </c>
      <c r="B9612" s="2">
        <v>0.70895730000000001</v>
      </c>
      <c r="C9612" s="2">
        <v>0.70896970000000004</v>
      </c>
      <c r="D9612" s="2">
        <v>0.70898209999999995</v>
      </c>
      <c r="F9612" s="4">
        <f t="shared" si="301"/>
        <v>1.2400000000023503E-5</v>
      </c>
      <c r="G9612" s="4">
        <f t="shared" si="302"/>
        <v>1.2399999999912481E-5</v>
      </c>
    </row>
    <row r="9613" spans="1:7">
      <c r="A9613" s="1">
        <v>480.6</v>
      </c>
      <c r="B9613" s="2">
        <v>0.70895779999999997</v>
      </c>
      <c r="C9613" s="2">
        <v>0.70897019999999999</v>
      </c>
      <c r="D9613" s="2">
        <v>0.70898260000000002</v>
      </c>
      <c r="F9613" s="4">
        <f t="shared" si="301"/>
        <v>1.2400000000023503E-5</v>
      </c>
      <c r="G9613" s="4">
        <f t="shared" si="302"/>
        <v>1.2400000000023503E-5</v>
      </c>
    </row>
    <row r="9614" spans="1:7">
      <c r="A9614" s="1">
        <v>480.65</v>
      </c>
      <c r="B9614" s="2">
        <v>0.70895830000000004</v>
      </c>
      <c r="C9614" s="2">
        <v>0.70897069999999995</v>
      </c>
      <c r="D9614" s="2">
        <v>0.70898320000000004</v>
      </c>
      <c r="F9614" s="4">
        <f t="shared" si="301"/>
        <v>1.2399999999912481E-5</v>
      </c>
      <c r="G9614" s="4">
        <f t="shared" si="302"/>
        <v>1.250000000008189E-5</v>
      </c>
    </row>
    <row r="9615" spans="1:7">
      <c r="A9615" s="1">
        <v>480.7</v>
      </c>
      <c r="B9615" s="2">
        <v>0.70895870000000005</v>
      </c>
      <c r="C9615" s="2">
        <v>0.70897120000000002</v>
      </c>
      <c r="D9615" s="2">
        <v>0.70898369999999999</v>
      </c>
      <c r="F9615" s="4">
        <f t="shared" si="301"/>
        <v>1.2499999999970868E-5</v>
      </c>
      <c r="G9615" s="4">
        <f t="shared" si="302"/>
        <v>1.2499999999970868E-5</v>
      </c>
    </row>
    <row r="9616" spans="1:7">
      <c r="A9616" s="1">
        <v>480.75</v>
      </c>
      <c r="B9616" s="2">
        <v>0.70895920000000001</v>
      </c>
      <c r="C9616" s="2">
        <v>0.70897180000000004</v>
      </c>
      <c r="D9616" s="2">
        <v>0.70898430000000001</v>
      </c>
      <c r="F9616" s="4">
        <f t="shared" si="301"/>
        <v>1.2600000000029254E-5</v>
      </c>
      <c r="G9616" s="4">
        <f t="shared" si="302"/>
        <v>1.2499999999970868E-5</v>
      </c>
    </row>
    <row r="9617" spans="1:7">
      <c r="A9617" s="1">
        <v>480.8</v>
      </c>
      <c r="B9617" s="2">
        <v>0.70895969999999997</v>
      </c>
      <c r="C9617" s="2">
        <v>0.7089723</v>
      </c>
      <c r="D9617" s="2">
        <v>0.70898490000000003</v>
      </c>
      <c r="F9617" s="4">
        <f t="shared" si="301"/>
        <v>1.2600000000029254E-5</v>
      </c>
      <c r="G9617" s="4">
        <f t="shared" si="302"/>
        <v>1.2600000000029254E-5</v>
      </c>
    </row>
    <row r="9618" spans="1:7">
      <c r="A9618" s="1">
        <v>480.85</v>
      </c>
      <c r="B9618" s="2">
        <v>0.70896020000000004</v>
      </c>
      <c r="C9618" s="2">
        <v>0.70897279999999996</v>
      </c>
      <c r="D9618" s="2">
        <v>0.70898550000000005</v>
      </c>
      <c r="F9618" s="4">
        <f t="shared" si="301"/>
        <v>1.2599999999918232E-5</v>
      </c>
      <c r="G9618" s="4">
        <f t="shared" si="302"/>
        <v>1.2700000000087641E-5</v>
      </c>
    </row>
    <row r="9619" spans="1:7">
      <c r="A9619" s="1">
        <v>480.9</v>
      </c>
      <c r="B9619" s="2">
        <v>0.7089607</v>
      </c>
      <c r="C9619" s="2">
        <v>0.70897339999999998</v>
      </c>
      <c r="D9619" s="2">
        <v>0.70898609999999995</v>
      </c>
      <c r="F9619" s="4">
        <f t="shared" si="301"/>
        <v>1.2699999999976619E-5</v>
      </c>
      <c r="G9619" s="4">
        <f t="shared" si="302"/>
        <v>1.2699999999976619E-5</v>
      </c>
    </row>
    <row r="9620" spans="1:7">
      <c r="A9620" s="1">
        <v>480.95</v>
      </c>
      <c r="B9620" s="2">
        <v>0.70896119999999996</v>
      </c>
      <c r="C9620" s="2">
        <v>0.70897399999999999</v>
      </c>
      <c r="D9620" s="2">
        <v>0.70898669999999997</v>
      </c>
      <c r="F9620" s="4">
        <f t="shared" si="301"/>
        <v>1.2800000000035006E-5</v>
      </c>
      <c r="G9620" s="4">
        <f t="shared" si="302"/>
        <v>1.2699999999976619E-5</v>
      </c>
    </row>
    <row r="9621" spans="1:7">
      <c r="A9621" s="1">
        <v>481</v>
      </c>
      <c r="B9621" s="2">
        <v>0.70896179999999998</v>
      </c>
      <c r="C9621" s="2">
        <v>0.70897460000000001</v>
      </c>
      <c r="D9621" s="2">
        <v>0.70898729999999999</v>
      </c>
      <c r="F9621" s="4">
        <f t="shared" si="301"/>
        <v>1.2800000000035006E-5</v>
      </c>
      <c r="G9621" s="4">
        <f t="shared" si="302"/>
        <v>1.2699999999976619E-5</v>
      </c>
    </row>
    <row r="9622" spans="1:7">
      <c r="A9622" s="1">
        <v>481.05</v>
      </c>
      <c r="B9622" s="2">
        <v>0.70896230000000005</v>
      </c>
      <c r="C9622" s="2">
        <v>0.70897509999999997</v>
      </c>
      <c r="D9622" s="2">
        <v>0.70898799999999995</v>
      </c>
      <c r="F9622" s="4">
        <f t="shared" si="301"/>
        <v>1.2799999999923983E-5</v>
      </c>
      <c r="G9622" s="4">
        <f t="shared" si="302"/>
        <v>1.289999999998237E-5</v>
      </c>
    </row>
    <row r="9623" spans="1:7">
      <c r="A9623" s="1">
        <v>481.1</v>
      </c>
      <c r="B9623" s="2">
        <v>0.70896289999999995</v>
      </c>
      <c r="C9623" s="2">
        <v>0.70897569999999999</v>
      </c>
      <c r="D9623" s="2">
        <v>0.70898859999999997</v>
      </c>
      <c r="F9623" s="4">
        <f t="shared" si="301"/>
        <v>1.2800000000035006E-5</v>
      </c>
      <c r="G9623" s="4">
        <f t="shared" si="302"/>
        <v>1.289999999998237E-5</v>
      </c>
    </row>
    <row r="9624" spans="1:7">
      <c r="A9624" s="1">
        <v>481.15</v>
      </c>
      <c r="B9624" s="2">
        <v>0.70896349999999997</v>
      </c>
      <c r="C9624" s="2">
        <v>0.70897639999999995</v>
      </c>
      <c r="D9624" s="2">
        <v>0.70898919999999999</v>
      </c>
      <c r="F9624" s="4">
        <f t="shared" si="301"/>
        <v>1.289999999998237E-5</v>
      </c>
      <c r="G9624" s="4">
        <f t="shared" si="302"/>
        <v>1.2800000000035006E-5</v>
      </c>
    </row>
    <row r="9625" spans="1:7">
      <c r="A9625" s="1">
        <v>481.2</v>
      </c>
      <c r="B9625" s="2">
        <v>0.70896409999999999</v>
      </c>
      <c r="C9625" s="2">
        <v>0.70897699999999997</v>
      </c>
      <c r="D9625" s="2">
        <v>0.70898989999999995</v>
      </c>
      <c r="F9625" s="4">
        <f t="shared" si="301"/>
        <v>1.289999999998237E-5</v>
      </c>
      <c r="G9625" s="4">
        <f t="shared" si="302"/>
        <v>1.289999999998237E-5</v>
      </c>
    </row>
    <row r="9626" spans="1:7">
      <c r="A9626" s="1">
        <v>481.25</v>
      </c>
      <c r="B9626" s="2">
        <v>0.7089647</v>
      </c>
      <c r="C9626" s="2">
        <v>0.70897759999999999</v>
      </c>
      <c r="D9626" s="2">
        <v>0.70899049999999997</v>
      </c>
      <c r="F9626" s="4">
        <f t="shared" si="301"/>
        <v>1.289999999998237E-5</v>
      </c>
      <c r="G9626" s="4">
        <f t="shared" si="302"/>
        <v>1.289999999998237E-5</v>
      </c>
    </row>
    <row r="9627" spans="1:7">
      <c r="A9627" s="1">
        <v>481.3</v>
      </c>
      <c r="B9627" s="2">
        <v>0.70896539999999997</v>
      </c>
      <c r="C9627" s="2">
        <v>0.7089782</v>
      </c>
      <c r="D9627" s="2">
        <v>0.70899109999999999</v>
      </c>
      <c r="F9627" s="4">
        <f t="shared" si="301"/>
        <v>1.2800000000035006E-5</v>
      </c>
      <c r="G9627" s="4">
        <f t="shared" si="302"/>
        <v>1.289999999998237E-5</v>
      </c>
    </row>
    <row r="9628" spans="1:7">
      <c r="A9628" s="1">
        <v>481.35</v>
      </c>
      <c r="B9628" s="2">
        <v>0.70896610000000004</v>
      </c>
      <c r="C9628" s="2">
        <v>0.70897889999999997</v>
      </c>
      <c r="D9628" s="2">
        <v>0.7089917</v>
      </c>
      <c r="F9628" s="4">
        <f t="shared" si="301"/>
        <v>1.2799999999923983E-5</v>
      </c>
      <c r="G9628" s="4">
        <f t="shared" si="302"/>
        <v>1.2800000000035006E-5</v>
      </c>
    </row>
    <row r="9629" spans="1:7">
      <c r="A9629" s="1">
        <v>481.4</v>
      </c>
      <c r="B9629" s="2">
        <v>0.70896669999999995</v>
      </c>
      <c r="C9629" s="2">
        <v>0.70897949999999998</v>
      </c>
      <c r="D9629" s="2">
        <v>0.70899230000000002</v>
      </c>
      <c r="F9629" s="4">
        <f t="shared" si="301"/>
        <v>1.2800000000035006E-5</v>
      </c>
      <c r="G9629" s="4">
        <f t="shared" si="302"/>
        <v>1.2800000000035006E-5</v>
      </c>
    </row>
    <row r="9630" spans="1:7">
      <c r="A9630" s="1">
        <v>481.45</v>
      </c>
      <c r="B9630" s="2">
        <v>0.70896749999999997</v>
      </c>
      <c r="C9630" s="2">
        <v>0.70898019999999995</v>
      </c>
      <c r="D9630" s="2">
        <v>0.70899290000000004</v>
      </c>
      <c r="F9630" s="4">
        <f t="shared" si="301"/>
        <v>1.2699999999976619E-5</v>
      </c>
      <c r="G9630" s="4">
        <f t="shared" si="302"/>
        <v>1.2700000000087641E-5</v>
      </c>
    </row>
    <row r="9631" spans="1:7">
      <c r="A9631" s="1">
        <v>481.5</v>
      </c>
      <c r="B9631" s="2">
        <v>0.70896820000000005</v>
      </c>
      <c r="C9631" s="2">
        <v>0.70898090000000002</v>
      </c>
      <c r="D9631" s="2">
        <v>0.7089936</v>
      </c>
      <c r="F9631" s="4">
        <f t="shared" si="301"/>
        <v>1.2699999999976619E-5</v>
      </c>
      <c r="G9631" s="4">
        <f t="shared" si="302"/>
        <v>1.2699999999976619E-5</v>
      </c>
    </row>
    <row r="9632" spans="1:7">
      <c r="A9632" s="1">
        <v>481.55</v>
      </c>
      <c r="B9632" s="2">
        <v>0.70896890000000001</v>
      </c>
      <c r="C9632" s="2">
        <v>0.70898150000000004</v>
      </c>
      <c r="D9632" s="2">
        <v>0.70899420000000002</v>
      </c>
      <c r="F9632" s="4">
        <f t="shared" si="301"/>
        <v>1.2600000000029254E-5</v>
      </c>
      <c r="G9632" s="4">
        <f t="shared" si="302"/>
        <v>1.2699999999976619E-5</v>
      </c>
    </row>
    <row r="9633" spans="1:7">
      <c r="A9633" s="1">
        <v>481.6</v>
      </c>
      <c r="B9633" s="2">
        <v>0.70896970000000004</v>
      </c>
      <c r="C9633" s="2">
        <v>0.70898220000000001</v>
      </c>
      <c r="D9633" s="2">
        <v>0.70899480000000004</v>
      </c>
      <c r="F9633" s="4">
        <f t="shared" si="301"/>
        <v>1.2499999999970868E-5</v>
      </c>
      <c r="G9633" s="4">
        <f t="shared" si="302"/>
        <v>1.2600000000029254E-5</v>
      </c>
    </row>
    <row r="9634" spans="1:7">
      <c r="A9634" s="1">
        <v>481.65</v>
      </c>
      <c r="B9634" s="2">
        <v>0.70897049999999995</v>
      </c>
      <c r="C9634" s="2">
        <v>0.70898289999999997</v>
      </c>
      <c r="D9634" s="2">
        <v>0.70899540000000005</v>
      </c>
      <c r="F9634" s="4">
        <f t="shared" si="301"/>
        <v>1.2400000000023503E-5</v>
      </c>
      <c r="G9634" s="4">
        <f t="shared" si="302"/>
        <v>1.250000000008189E-5</v>
      </c>
    </row>
    <row r="9635" spans="1:7">
      <c r="A9635" s="1">
        <v>481.7</v>
      </c>
      <c r="B9635" s="2">
        <v>0.70897129999999997</v>
      </c>
      <c r="C9635" s="2">
        <v>0.70898360000000005</v>
      </c>
      <c r="D9635" s="2">
        <v>0.70899599999999996</v>
      </c>
      <c r="F9635" s="4">
        <f t="shared" si="301"/>
        <v>1.2300000000076139E-5</v>
      </c>
      <c r="G9635" s="4">
        <f t="shared" si="302"/>
        <v>1.2399999999912481E-5</v>
      </c>
    </row>
    <row r="9636" spans="1:7">
      <c r="A9636" s="1">
        <v>481.75</v>
      </c>
      <c r="B9636" s="2">
        <v>0.70897209999999999</v>
      </c>
      <c r="C9636" s="2">
        <v>0.70898430000000001</v>
      </c>
      <c r="D9636" s="2">
        <v>0.70899659999999998</v>
      </c>
      <c r="F9636" s="4">
        <f t="shared" si="301"/>
        <v>1.2200000000017752E-5</v>
      </c>
      <c r="G9636" s="4">
        <f t="shared" si="302"/>
        <v>1.2299999999965117E-5</v>
      </c>
    </row>
    <row r="9637" spans="1:7">
      <c r="A9637" s="1">
        <v>481.8</v>
      </c>
      <c r="B9637" s="2">
        <v>0.70897290000000002</v>
      </c>
      <c r="C9637" s="2">
        <v>0.70898499999999998</v>
      </c>
      <c r="D9637" s="2">
        <v>0.70899719999999999</v>
      </c>
      <c r="F9637" s="4">
        <f t="shared" si="301"/>
        <v>1.2099999999959365E-5</v>
      </c>
      <c r="G9637" s="4">
        <f t="shared" si="302"/>
        <v>1.2200000000017752E-5</v>
      </c>
    </row>
    <row r="9638" spans="1:7">
      <c r="A9638" s="1">
        <v>481.85</v>
      </c>
      <c r="B9638" s="2">
        <v>0.70897370000000004</v>
      </c>
      <c r="C9638" s="2">
        <v>0.7089858</v>
      </c>
      <c r="D9638" s="2">
        <v>0.70899789999999996</v>
      </c>
      <c r="F9638" s="4">
        <f t="shared" si="301"/>
        <v>1.2099999999959365E-5</v>
      </c>
      <c r="G9638" s="4">
        <f t="shared" si="302"/>
        <v>1.2099999999959365E-5</v>
      </c>
    </row>
    <row r="9639" spans="1:7">
      <c r="A9639" s="1">
        <v>481.9</v>
      </c>
      <c r="B9639" s="2">
        <v>0.70897449999999995</v>
      </c>
      <c r="C9639" s="2">
        <v>0.70898649999999996</v>
      </c>
      <c r="D9639" s="2">
        <v>0.70899849999999998</v>
      </c>
      <c r="F9639" s="4">
        <f t="shared" si="301"/>
        <v>1.2000000000012001E-5</v>
      </c>
      <c r="G9639" s="4">
        <f t="shared" si="302"/>
        <v>1.2000000000012001E-5</v>
      </c>
    </row>
    <row r="9640" spans="1:7">
      <c r="A9640" s="1">
        <v>481.95</v>
      </c>
      <c r="B9640" s="2">
        <v>0.70897540000000003</v>
      </c>
      <c r="C9640" s="2">
        <v>0.70898720000000004</v>
      </c>
      <c r="D9640" s="2">
        <v>0.70899909999999999</v>
      </c>
      <c r="F9640" s="4">
        <f t="shared" si="301"/>
        <v>1.180000000000625E-5</v>
      </c>
      <c r="G9640" s="4">
        <f t="shared" si="302"/>
        <v>1.1899999999953614E-5</v>
      </c>
    </row>
    <row r="9641" spans="1:7">
      <c r="A9641" s="1">
        <v>482</v>
      </c>
      <c r="B9641" s="2">
        <v>0.70897619999999995</v>
      </c>
      <c r="C9641" s="2">
        <v>0.70898799999999995</v>
      </c>
      <c r="D9641" s="2">
        <v>0.70899979999999996</v>
      </c>
      <c r="F9641" s="4">
        <f t="shared" si="301"/>
        <v>1.180000000000625E-5</v>
      </c>
      <c r="G9641" s="4">
        <f t="shared" si="302"/>
        <v>1.180000000000625E-5</v>
      </c>
    </row>
    <row r="9642" spans="1:7">
      <c r="A9642" s="1">
        <v>482.05</v>
      </c>
      <c r="B9642" s="2">
        <v>0.70897699999999997</v>
      </c>
      <c r="C9642" s="2">
        <v>0.70898879999999997</v>
      </c>
      <c r="D9642" s="2">
        <v>0.70900050000000003</v>
      </c>
      <c r="F9642" s="4">
        <f t="shared" si="301"/>
        <v>1.180000000000625E-5</v>
      </c>
      <c r="G9642" s="4">
        <f t="shared" si="302"/>
        <v>1.1700000000058886E-5</v>
      </c>
    </row>
    <row r="9643" spans="1:7">
      <c r="A9643" s="1">
        <v>482.1</v>
      </c>
      <c r="B9643" s="2">
        <v>0.70897790000000005</v>
      </c>
      <c r="C9643" s="2">
        <v>0.70898950000000005</v>
      </c>
      <c r="D9643" s="2">
        <v>0.70900110000000005</v>
      </c>
      <c r="F9643" s="4">
        <f t="shared" si="301"/>
        <v>1.1600000000000499E-5</v>
      </c>
      <c r="G9643" s="4">
        <f t="shared" si="302"/>
        <v>1.1600000000000499E-5</v>
      </c>
    </row>
    <row r="9644" spans="1:7">
      <c r="A9644" s="1">
        <v>482.15</v>
      </c>
      <c r="B9644" s="2">
        <v>0.70897880000000002</v>
      </c>
      <c r="C9644" s="2">
        <v>0.70899029999999996</v>
      </c>
      <c r="D9644" s="2">
        <v>0.70900180000000002</v>
      </c>
      <c r="F9644" s="4">
        <f t="shared" si="301"/>
        <v>1.1499999999942112E-5</v>
      </c>
      <c r="G9644" s="4">
        <f t="shared" si="302"/>
        <v>1.1500000000053134E-5</v>
      </c>
    </row>
    <row r="9645" spans="1:7">
      <c r="A9645" s="1">
        <v>482.2</v>
      </c>
      <c r="B9645" s="2">
        <v>0.70897960000000004</v>
      </c>
      <c r="C9645" s="2">
        <v>0.70899109999999999</v>
      </c>
      <c r="D9645" s="2">
        <v>0.70900249999999998</v>
      </c>
      <c r="F9645" s="4">
        <f t="shared" si="301"/>
        <v>1.1499999999942112E-5</v>
      </c>
      <c r="G9645" s="4">
        <f t="shared" si="302"/>
        <v>1.1399999999994748E-5</v>
      </c>
    </row>
    <row r="9646" spans="1:7">
      <c r="A9646" s="1">
        <v>482.25</v>
      </c>
      <c r="B9646" s="2">
        <v>0.70898050000000001</v>
      </c>
      <c r="C9646" s="2">
        <v>0.70899190000000001</v>
      </c>
      <c r="D9646" s="2">
        <v>0.7090033</v>
      </c>
      <c r="F9646" s="4">
        <f t="shared" si="301"/>
        <v>1.1399999999994748E-5</v>
      </c>
      <c r="G9646" s="4">
        <f t="shared" si="302"/>
        <v>1.1399999999994748E-5</v>
      </c>
    </row>
    <row r="9647" spans="1:7">
      <c r="A9647" s="1">
        <v>482.3</v>
      </c>
      <c r="B9647" s="2">
        <v>0.70898130000000004</v>
      </c>
      <c r="C9647" s="2">
        <v>0.70899270000000003</v>
      </c>
      <c r="D9647" s="2">
        <v>0.70900399999999997</v>
      </c>
      <c r="F9647" s="4">
        <f t="shared" si="301"/>
        <v>1.1399999999994748E-5</v>
      </c>
      <c r="G9647" s="4">
        <f t="shared" si="302"/>
        <v>1.1299999999936361E-5</v>
      </c>
    </row>
    <row r="9648" spans="1:7">
      <c r="A9648" s="1">
        <v>482.35</v>
      </c>
      <c r="B9648" s="2">
        <v>0.70898220000000001</v>
      </c>
      <c r="C9648" s="2">
        <v>0.70899350000000005</v>
      </c>
      <c r="D9648" s="2">
        <v>0.70900470000000004</v>
      </c>
      <c r="F9648" s="4">
        <f t="shared" si="301"/>
        <v>1.1300000000047383E-5</v>
      </c>
      <c r="G9648" s="4">
        <f t="shared" si="302"/>
        <v>1.1199999999988997E-5</v>
      </c>
    </row>
    <row r="9649" spans="1:7">
      <c r="A9649" s="1">
        <v>482.4</v>
      </c>
      <c r="B9649" s="2">
        <v>0.70898309999999998</v>
      </c>
      <c r="C9649" s="2">
        <v>0.70899429999999997</v>
      </c>
      <c r="D9649" s="2">
        <v>0.70900549999999996</v>
      </c>
      <c r="F9649" s="4">
        <f t="shared" si="301"/>
        <v>1.1199999999988997E-5</v>
      </c>
      <c r="G9649" s="4">
        <f t="shared" si="302"/>
        <v>1.1199999999988997E-5</v>
      </c>
    </row>
    <row r="9650" spans="1:7">
      <c r="A9650" s="1">
        <v>482.45</v>
      </c>
      <c r="B9650" s="2">
        <v>0.70898399999999995</v>
      </c>
      <c r="C9650" s="2">
        <v>0.70899509999999999</v>
      </c>
      <c r="D9650" s="2">
        <v>0.70900629999999998</v>
      </c>
      <c r="F9650" s="4">
        <f t="shared" si="301"/>
        <v>1.1100000000041632E-5</v>
      </c>
      <c r="G9650" s="4">
        <f t="shared" si="302"/>
        <v>1.1199999999988997E-5</v>
      </c>
    </row>
    <row r="9651" spans="1:7">
      <c r="A9651" s="1">
        <v>482.5</v>
      </c>
      <c r="B9651" s="2">
        <v>0.70898479999999997</v>
      </c>
      <c r="C9651" s="2">
        <v>0.70899599999999996</v>
      </c>
      <c r="D9651" s="2">
        <v>0.7090071</v>
      </c>
      <c r="F9651" s="4">
        <f t="shared" si="301"/>
        <v>1.1199999999988997E-5</v>
      </c>
      <c r="G9651" s="4">
        <f t="shared" si="302"/>
        <v>1.1100000000041632E-5</v>
      </c>
    </row>
    <row r="9652" spans="1:7">
      <c r="A9652" s="1">
        <v>482.55</v>
      </c>
      <c r="B9652" s="2">
        <v>0.70898570000000005</v>
      </c>
      <c r="C9652" s="2">
        <v>0.70899679999999998</v>
      </c>
      <c r="D9652" s="2">
        <v>0.70900790000000002</v>
      </c>
      <c r="F9652" s="4">
        <f t="shared" si="301"/>
        <v>1.109999999993061E-5</v>
      </c>
      <c r="G9652" s="4">
        <f t="shared" si="302"/>
        <v>1.1100000000041632E-5</v>
      </c>
    </row>
    <row r="9653" spans="1:7">
      <c r="A9653" s="1">
        <v>482.6</v>
      </c>
      <c r="B9653" s="2">
        <v>0.70898660000000002</v>
      </c>
      <c r="C9653" s="2">
        <v>0.70899769999999995</v>
      </c>
      <c r="D9653" s="2">
        <v>0.70900870000000005</v>
      </c>
      <c r="F9653" s="4">
        <f t="shared" si="301"/>
        <v>1.109999999993061E-5</v>
      </c>
      <c r="G9653" s="4">
        <f t="shared" si="302"/>
        <v>1.1000000000094268E-5</v>
      </c>
    </row>
    <row r="9654" spans="1:7">
      <c r="A9654" s="1">
        <v>482.65</v>
      </c>
      <c r="B9654" s="2">
        <v>0.70898749999999999</v>
      </c>
      <c r="C9654" s="2">
        <v>0.70899860000000003</v>
      </c>
      <c r="D9654" s="2">
        <v>0.70900960000000002</v>
      </c>
      <c r="F9654" s="4">
        <f t="shared" si="301"/>
        <v>1.1100000000041632E-5</v>
      </c>
      <c r="G9654" s="4">
        <f t="shared" si="302"/>
        <v>1.0999999999983245E-5</v>
      </c>
    </row>
    <row r="9655" spans="1:7">
      <c r="A9655" s="1">
        <v>482.7</v>
      </c>
      <c r="B9655" s="2">
        <v>0.70898839999999996</v>
      </c>
      <c r="C9655" s="2">
        <v>0.70899939999999995</v>
      </c>
      <c r="D9655" s="2">
        <v>0.70901049999999999</v>
      </c>
      <c r="F9655" s="4">
        <f t="shared" si="301"/>
        <v>1.0999999999983245E-5</v>
      </c>
      <c r="G9655" s="4">
        <f t="shared" si="302"/>
        <v>1.1100000000041632E-5</v>
      </c>
    </row>
    <row r="9656" spans="1:7">
      <c r="A9656" s="1">
        <v>482.75</v>
      </c>
      <c r="B9656" s="2">
        <v>0.70898930000000004</v>
      </c>
      <c r="C9656" s="2">
        <v>0.70900030000000003</v>
      </c>
      <c r="D9656" s="2">
        <v>0.70901130000000001</v>
      </c>
      <c r="F9656" s="4">
        <f t="shared" si="301"/>
        <v>1.0999999999983245E-5</v>
      </c>
      <c r="G9656" s="4">
        <f t="shared" si="302"/>
        <v>1.0999999999983245E-5</v>
      </c>
    </row>
    <row r="9657" spans="1:7">
      <c r="A9657" s="1">
        <v>482.8</v>
      </c>
      <c r="B9657" s="2">
        <v>0.70899020000000001</v>
      </c>
      <c r="C9657" s="2">
        <v>0.7090012</v>
      </c>
      <c r="D9657" s="2">
        <v>0.70901219999999998</v>
      </c>
      <c r="F9657" s="4">
        <f t="shared" si="301"/>
        <v>1.0999999999983245E-5</v>
      </c>
      <c r="G9657" s="4">
        <f t="shared" si="302"/>
        <v>1.0999999999983245E-5</v>
      </c>
    </row>
    <row r="9658" spans="1:7">
      <c r="A9658" s="1">
        <v>482.85</v>
      </c>
      <c r="B9658" s="2">
        <v>0.70899109999999999</v>
      </c>
      <c r="C9658" s="2">
        <v>0.70900209999999997</v>
      </c>
      <c r="D9658" s="2">
        <v>0.70901309999999995</v>
      </c>
      <c r="F9658" s="4">
        <f t="shared" si="301"/>
        <v>1.0999999999983245E-5</v>
      </c>
      <c r="G9658" s="4">
        <f t="shared" si="302"/>
        <v>1.0999999999983245E-5</v>
      </c>
    </row>
    <row r="9659" spans="1:7">
      <c r="A9659" s="1">
        <v>482.9</v>
      </c>
      <c r="B9659" s="2">
        <v>0.70899210000000001</v>
      </c>
      <c r="C9659" s="2">
        <v>0.70900300000000005</v>
      </c>
      <c r="D9659" s="2">
        <v>0.70901400000000003</v>
      </c>
      <c r="F9659" s="4">
        <f t="shared" si="301"/>
        <v>1.0900000000035881E-5</v>
      </c>
      <c r="G9659" s="4">
        <f t="shared" si="302"/>
        <v>1.0999999999983245E-5</v>
      </c>
    </row>
    <row r="9660" spans="1:7">
      <c r="A9660" s="1">
        <v>482.95</v>
      </c>
      <c r="B9660" s="2">
        <v>0.70899299999999998</v>
      </c>
      <c r="C9660" s="2">
        <v>0.70900399999999997</v>
      </c>
      <c r="D9660" s="2">
        <v>0.7090149</v>
      </c>
      <c r="F9660" s="4">
        <f t="shared" si="301"/>
        <v>1.0999999999983245E-5</v>
      </c>
      <c r="G9660" s="4">
        <f t="shared" si="302"/>
        <v>1.0900000000035881E-5</v>
      </c>
    </row>
    <row r="9661" spans="1:7">
      <c r="A9661" s="1">
        <v>483</v>
      </c>
      <c r="B9661" s="2">
        <v>0.70899400000000001</v>
      </c>
      <c r="C9661" s="2">
        <v>0.70900490000000005</v>
      </c>
      <c r="D9661" s="2">
        <v>0.70901590000000003</v>
      </c>
      <c r="F9661" s="4">
        <f t="shared" si="301"/>
        <v>1.0900000000035881E-5</v>
      </c>
      <c r="G9661" s="4">
        <f t="shared" si="302"/>
        <v>1.0999999999983245E-5</v>
      </c>
    </row>
    <row r="9662" spans="1:7">
      <c r="A9662" s="1">
        <v>483.05</v>
      </c>
      <c r="B9662" s="2">
        <v>0.70899489999999998</v>
      </c>
      <c r="C9662" s="2">
        <v>0.70900589999999997</v>
      </c>
      <c r="D9662" s="2">
        <v>0.7090168</v>
      </c>
      <c r="F9662" s="4">
        <f t="shared" si="301"/>
        <v>1.0999999999983245E-5</v>
      </c>
      <c r="G9662" s="4">
        <f t="shared" si="302"/>
        <v>1.0900000000035881E-5</v>
      </c>
    </row>
    <row r="9663" spans="1:7">
      <c r="A9663" s="1">
        <v>483.1</v>
      </c>
      <c r="B9663" s="2">
        <v>0.70899590000000001</v>
      </c>
      <c r="C9663" s="2">
        <v>0.70900680000000005</v>
      </c>
      <c r="D9663" s="2">
        <v>0.70901769999999997</v>
      </c>
      <c r="F9663" s="4">
        <f t="shared" si="301"/>
        <v>1.0900000000035881E-5</v>
      </c>
      <c r="G9663" s="4">
        <f t="shared" si="302"/>
        <v>1.0899999999924859E-5</v>
      </c>
    </row>
    <row r="9664" spans="1:7">
      <c r="A9664" s="1">
        <v>483.15</v>
      </c>
      <c r="B9664" s="2">
        <v>0.70899690000000004</v>
      </c>
      <c r="C9664" s="2">
        <v>0.70900779999999997</v>
      </c>
      <c r="D9664" s="2">
        <v>0.7090187</v>
      </c>
      <c r="F9664" s="4">
        <f t="shared" si="301"/>
        <v>1.0899999999924859E-5</v>
      </c>
      <c r="G9664" s="4">
        <f t="shared" si="302"/>
        <v>1.0900000000035881E-5</v>
      </c>
    </row>
    <row r="9665" spans="1:7">
      <c r="A9665" s="1">
        <v>483.2</v>
      </c>
      <c r="B9665" s="2">
        <v>0.70899789999999996</v>
      </c>
      <c r="C9665" s="2">
        <v>0.70900879999999999</v>
      </c>
      <c r="D9665" s="2">
        <v>0.70901959999999997</v>
      </c>
      <c r="F9665" s="4">
        <f t="shared" si="301"/>
        <v>1.0900000000035881E-5</v>
      </c>
      <c r="G9665" s="4">
        <f t="shared" si="302"/>
        <v>1.0799999999977494E-5</v>
      </c>
    </row>
    <row r="9666" spans="1:7">
      <c r="A9666" s="1">
        <v>483.25</v>
      </c>
      <c r="B9666" s="2">
        <v>0.70899900000000005</v>
      </c>
      <c r="C9666" s="2">
        <v>0.70900980000000002</v>
      </c>
      <c r="D9666" s="2">
        <v>0.7090206</v>
      </c>
      <c r="F9666" s="4">
        <f t="shared" si="301"/>
        <v>1.0799999999977494E-5</v>
      </c>
      <c r="G9666" s="4">
        <f t="shared" si="302"/>
        <v>1.0799999999977494E-5</v>
      </c>
    </row>
    <row r="9667" spans="1:7">
      <c r="A9667" s="1">
        <v>483.3</v>
      </c>
      <c r="B9667" s="2">
        <v>0.70899999999999996</v>
      </c>
      <c r="C9667" s="2">
        <v>0.70901080000000005</v>
      </c>
      <c r="D9667" s="2">
        <v>0.70902149999999997</v>
      </c>
      <c r="F9667" s="4">
        <f t="shared" ref="F9667:F9730" si="303">C9667-B9667</f>
        <v>1.0800000000088517E-5</v>
      </c>
      <c r="G9667" s="4">
        <f t="shared" ref="G9667:G9730" si="304">D9667-C9667</f>
        <v>1.0699999999919108E-5</v>
      </c>
    </row>
    <row r="9668" spans="1:7">
      <c r="A9668" s="1">
        <v>483.35</v>
      </c>
      <c r="B9668" s="2">
        <v>0.7090012</v>
      </c>
      <c r="C9668" s="2">
        <v>0.70901190000000003</v>
      </c>
      <c r="D9668" s="2">
        <v>0.70902259999999995</v>
      </c>
      <c r="F9668" s="4">
        <f t="shared" si="303"/>
        <v>1.070000000003013E-5</v>
      </c>
      <c r="G9668" s="4">
        <f t="shared" si="304"/>
        <v>1.0699999999919108E-5</v>
      </c>
    </row>
    <row r="9669" spans="1:7">
      <c r="A9669" s="1">
        <v>483.4</v>
      </c>
      <c r="B9669" s="2">
        <v>0.70900249999999998</v>
      </c>
      <c r="C9669" s="2">
        <v>0.709013</v>
      </c>
      <c r="D9669" s="2">
        <v>0.70902359999999998</v>
      </c>
      <c r="F9669" s="4">
        <f t="shared" si="303"/>
        <v>1.0500000000024379E-5</v>
      </c>
      <c r="G9669" s="4">
        <f t="shared" si="304"/>
        <v>1.0599999999971743E-5</v>
      </c>
    </row>
    <row r="9670" spans="1:7">
      <c r="A9670" s="1">
        <v>483.45</v>
      </c>
      <c r="B9670" s="2">
        <v>0.70900379999999996</v>
      </c>
      <c r="C9670" s="2">
        <v>0.70901429999999999</v>
      </c>
      <c r="D9670" s="2">
        <v>0.70902469999999995</v>
      </c>
      <c r="F9670" s="4">
        <f t="shared" si="303"/>
        <v>1.0500000000024379E-5</v>
      </c>
      <c r="G9670" s="4">
        <f t="shared" si="304"/>
        <v>1.0399999999965992E-5</v>
      </c>
    </row>
    <row r="9671" spans="1:7">
      <c r="A9671" s="1">
        <v>483.5</v>
      </c>
      <c r="B9671" s="2">
        <v>0.70900529999999995</v>
      </c>
      <c r="C9671" s="2">
        <v>0.70901559999999997</v>
      </c>
      <c r="D9671" s="2">
        <v>0.70902589999999999</v>
      </c>
      <c r="F9671" s="4">
        <f t="shared" si="303"/>
        <v>1.0300000000018628E-5</v>
      </c>
      <c r="G9671" s="4">
        <f t="shared" si="304"/>
        <v>1.0300000000018628E-5</v>
      </c>
    </row>
    <row r="9672" spans="1:7">
      <c r="A9672" s="1">
        <v>483.55</v>
      </c>
      <c r="B9672" s="2">
        <v>0.70900669999999999</v>
      </c>
      <c r="C9672" s="2">
        <v>0.70901689999999995</v>
      </c>
      <c r="D9672" s="2">
        <v>0.70902710000000002</v>
      </c>
      <c r="F9672" s="4">
        <f t="shared" si="303"/>
        <v>1.0199999999960241E-5</v>
      </c>
      <c r="G9672" s="4">
        <f t="shared" si="304"/>
        <v>1.0200000000071263E-5</v>
      </c>
    </row>
    <row r="9673" spans="1:7">
      <c r="A9673" s="1">
        <v>483.6</v>
      </c>
      <c r="B9673" s="2">
        <v>0.70900830000000004</v>
      </c>
      <c r="C9673" s="2">
        <v>0.70901829999999999</v>
      </c>
      <c r="D9673" s="2">
        <v>0.70902829999999994</v>
      </c>
      <c r="F9673" s="4">
        <f t="shared" si="303"/>
        <v>9.9999999999544897E-6</v>
      </c>
      <c r="G9673" s="4">
        <f t="shared" si="304"/>
        <v>9.9999999999544897E-6</v>
      </c>
    </row>
    <row r="9674" spans="1:7">
      <c r="A9674" s="1">
        <v>483.65</v>
      </c>
      <c r="B9674" s="2">
        <v>0.70900980000000002</v>
      </c>
      <c r="C9674" s="2">
        <v>0.70901970000000003</v>
      </c>
      <c r="D9674" s="2">
        <v>0.70902949999999998</v>
      </c>
      <c r="F9674" s="4">
        <f t="shared" si="303"/>
        <v>9.9000000000071253E-6</v>
      </c>
      <c r="G9674" s="4">
        <f t="shared" si="304"/>
        <v>9.7999999999487386E-6</v>
      </c>
    </row>
    <row r="9675" spans="1:7">
      <c r="A9675" s="1">
        <v>483.7</v>
      </c>
      <c r="B9675" s="2">
        <v>0.70901139999999996</v>
      </c>
      <c r="C9675" s="2">
        <v>0.70902109999999996</v>
      </c>
      <c r="D9675" s="2">
        <v>0.70903079999999996</v>
      </c>
      <c r="F9675" s="4">
        <f t="shared" si="303"/>
        <v>9.7000000000013742E-6</v>
      </c>
      <c r="G9675" s="4">
        <f t="shared" si="304"/>
        <v>9.7000000000013742E-6</v>
      </c>
    </row>
    <row r="9676" spans="1:7">
      <c r="A9676" s="1">
        <v>483.75</v>
      </c>
      <c r="B9676" s="2">
        <v>0.709013</v>
      </c>
      <c r="C9676" s="2">
        <v>0.7090225</v>
      </c>
      <c r="D9676" s="2">
        <v>0.70903210000000005</v>
      </c>
      <c r="F9676" s="4">
        <f t="shared" si="303"/>
        <v>9.4999999999956231E-6</v>
      </c>
      <c r="G9676" s="4">
        <f t="shared" si="304"/>
        <v>9.6000000000540098E-6</v>
      </c>
    </row>
    <row r="9677" spans="1:7">
      <c r="A9677" s="1">
        <v>483.8</v>
      </c>
      <c r="B9677" s="2">
        <v>0.70901460000000005</v>
      </c>
      <c r="C9677" s="2">
        <v>0.70902399999999999</v>
      </c>
      <c r="D9677" s="2">
        <v>0.70903340000000004</v>
      </c>
      <c r="F9677" s="4">
        <f t="shared" si="303"/>
        <v>9.3999999999372363E-6</v>
      </c>
      <c r="G9677" s="4">
        <f t="shared" si="304"/>
        <v>9.4000000000482586E-6</v>
      </c>
    </row>
    <row r="9678" spans="1:7">
      <c r="A9678" s="1">
        <v>483.85</v>
      </c>
      <c r="B9678" s="2">
        <v>0.70901619999999999</v>
      </c>
      <c r="C9678" s="2">
        <v>0.70902549999999998</v>
      </c>
      <c r="D9678" s="2">
        <v>0.70903470000000002</v>
      </c>
      <c r="F9678" s="4">
        <f t="shared" si="303"/>
        <v>9.2999999999898719E-6</v>
      </c>
      <c r="G9678" s="4">
        <f t="shared" si="304"/>
        <v>9.2000000000425075E-6</v>
      </c>
    </row>
    <row r="9679" spans="1:7">
      <c r="A9679" s="1">
        <v>483.9</v>
      </c>
      <c r="B9679" s="2">
        <v>0.70901780000000003</v>
      </c>
      <c r="C9679" s="2">
        <v>0.70902690000000002</v>
      </c>
      <c r="D9679" s="2">
        <v>0.709036</v>
      </c>
      <c r="F9679" s="4">
        <f t="shared" si="303"/>
        <v>9.0999999999841208E-6</v>
      </c>
      <c r="G9679" s="4">
        <f t="shared" si="304"/>
        <v>9.0999999999841208E-6</v>
      </c>
    </row>
    <row r="9680" spans="1:7">
      <c r="A9680" s="1">
        <v>483.95</v>
      </c>
      <c r="B9680" s="2">
        <v>0.70901930000000002</v>
      </c>
      <c r="C9680" s="2">
        <v>0.70902829999999994</v>
      </c>
      <c r="D9680" s="2">
        <v>0.70903740000000004</v>
      </c>
      <c r="F9680" s="4">
        <f t="shared" si="303"/>
        <v>8.9999999999257341E-6</v>
      </c>
      <c r="G9680" s="4">
        <f t="shared" si="304"/>
        <v>9.1000000000951431E-6</v>
      </c>
    </row>
    <row r="9681" spans="1:7">
      <c r="A9681" s="1">
        <v>484</v>
      </c>
      <c r="B9681" s="2">
        <v>0.70902080000000001</v>
      </c>
      <c r="C9681" s="2">
        <v>0.70902969999999998</v>
      </c>
      <c r="D9681" s="2">
        <v>0.70903870000000002</v>
      </c>
      <c r="F9681" s="4">
        <f t="shared" si="303"/>
        <v>8.8999999999783697E-6</v>
      </c>
      <c r="G9681" s="4">
        <f t="shared" si="304"/>
        <v>9.0000000000367564E-6</v>
      </c>
    </row>
    <row r="9682" spans="1:7">
      <c r="A9682" s="1">
        <v>484.05</v>
      </c>
      <c r="B9682" s="2">
        <v>0.70902220000000005</v>
      </c>
      <c r="C9682" s="2">
        <v>0.70903110000000003</v>
      </c>
      <c r="D9682" s="2">
        <v>0.70904</v>
      </c>
      <c r="F9682" s="4">
        <f t="shared" si="303"/>
        <v>8.8999999999783697E-6</v>
      </c>
      <c r="G9682" s="4">
        <f t="shared" si="304"/>
        <v>8.8999999999783697E-6</v>
      </c>
    </row>
    <row r="9683" spans="1:7">
      <c r="A9683" s="1">
        <v>484.1</v>
      </c>
      <c r="B9683" s="2">
        <v>0.70902359999999998</v>
      </c>
      <c r="C9683" s="2">
        <v>0.70903240000000001</v>
      </c>
      <c r="D9683" s="2">
        <v>0.70904120000000004</v>
      </c>
      <c r="F9683" s="4">
        <f t="shared" si="303"/>
        <v>8.8000000000310052E-6</v>
      </c>
      <c r="G9683" s="4">
        <f t="shared" si="304"/>
        <v>8.8000000000310052E-6</v>
      </c>
    </row>
    <row r="9684" spans="1:7">
      <c r="A9684" s="1">
        <v>484.15</v>
      </c>
      <c r="B9684" s="2">
        <v>0.70902500000000002</v>
      </c>
      <c r="C9684" s="2">
        <v>0.70903369999999999</v>
      </c>
      <c r="D9684" s="2">
        <v>0.70904239999999996</v>
      </c>
      <c r="F9684" s="4">
        <f t="shared" si="303"/>
        <v>8.6999999999726185E-6</v>
      </c>
      <c r="G9684" s="4">
        <f t="shared" si="304"/>
        <v>8.6999999999726185E-6</v>
      </c>
    </row>
    <row r="9685" spans="1:7">
      <c r="A9685" s="1">
        <v>484.2</v>
      </c>
      <c r="B9685" s="2">
        <v>0.7090263</v>
      </c>
      <c r="C9685" s="2">
        <v>0.70903490000000002</v>
      </c>
      <c r="D9685" s="2">
        <v>0.7090436</v>
      </c>
      <c r="F9685" s="4">
        <f t="shared" si="303"/>
        <v>8.6000000000252541E-6</v>
      </c>
      <c r="G9685" s="4">
        <f t="shared" si="304"/>
        <v>8.6999999999726185E-6</v>
      </c>
    </row>
    <row r="9686" spans="1:7">
      <c r="A9686" s="1">
        <v>484.25</v>
      </c>
      <c r="B9686" s="2">
        <v>0.70902750000000003</v>
      </c>
      <c r="C9686" s="2">
        <v>0.70903609999999995</v>
      </c>
      <c r="D9686" s="2">
        <v>0.70904469999999997</v>
      </c>
      <c r="F9686" s="4">
        <f t="shared" si="303"/>
        <v>8.5999999999142318E-6</v>
      </c>
      <c r="G9686" s="4">
        <f t="shared" si="304"/>
        <v>8.6000000000252541E-6</v>
      </c>
    </row>
    <row r="9687" spans="1:7">
      <c r="A9687" s="1">
        <v>484.3</v>
      </c>
      <c r="B9687" s="2">
        <v>0.70902860000000001</v>
      </c>
      <c r="C9687" s="2">
        <v>0.70903720000000003</v>
      </c>
      <c r="D9687" s="2">
        <v>0.70904579999999995</v>
      </c>
      <c r="F9687" s="4">
        <f t="shared" si="303"/>
        <v>8.6000000000252541E-6</v>
      </c>
      <c r="G9687" s="4">
        <f t="shared" si="304"/>
        <v>8.5999999999142318E-6</v>
      </c>
    </row>
    <row r="9688" spans="1:7">
      <c r="A9688" s="1">
        <v>484.35</v>
      </c>
      <c r="B9688" s="2">
        <v>0.70902969999999998</v>
      </c>
      <c r="C9688" s="2">
        <v>0.70903830000000001</v>
      </c>
      <c r="D9688" s="2">
        <v>0.70904690000000004</v>
      </c>
      <c r="F9688" s="4">
        <f t="shared" si="303"/>
        <v>8.6000000000252541E-6</v>
      </c>
      <c r="G9688" s="4">
        <f t="shared" si="304"/>
        <v>8.6000000000252541E-6</v>
      </c>
    </row>
    <row r="9689" spans="1:7">
      <c r="A9689" s="1">
        <v>484.4</v>
      </c>
      <c r="B9689" s="2">
        <v>0.70903090000000002</v>
      </c>
      <c r="C9689" s="2">
        <v>0.70903950000000004</v>
      </c>
      <c r="D9689" s="2">
        <v>0.70904800000000001</v>
      </c>
      <c r="F9689" s="4">
        <f t="shared" si="303"/>
        <v>8.6000000000252541E-6</v>
      </c>
      <c r="G9689" s="4">
        <f t="shared" si="304"/>
        <v>8.4999999999668674E-6</v>
      </c>
    </row>
    <row r="9690" spans="1:7">
      <c r="A9690" s="1">
        <v>484.45</v>
      </c>
      <c r="B9690" s="2">
        <v>0.7090322</v>
      </c>
      <c r="C9690" s="2">
        <v>0.70904069999999997</v>
      </c>
      <c r="D9690" s="2">
        <v>0.70904920000000005</v>
      </c>
      <c r="F9690" s="4">
        <f t="shared" si="303"/>
        <v>8.4999999999668674E-6</v>
      </c>
      <c r="G9690" s="4">
        <f t="shared" si="304"/>
        <v>8.5000000000778897E-6</v>
      </c>
    </row>
    <row r="9691" spans="1:7">
      <c r="A9691" s="1">
        <v>484.5</v>
      </c>
      <c r="B9691" s="2">
        <v>0.70903349999999998</v>
      </c>
      <c r="C9691" s="2">
        <v>0.7090419</v>
      </c>
      <c r="D9691" s="2">
        <v>0.70905039999999997</v>
      </c>
      <c r="F9691" s="4">
        <f t="shared" si="303"/>
        <v>8.400000000019503E-6</v>
      </c>
      <c r="G9691" s="4">
        <f t="shared" si="304"/>
        <v>8.4999999999668674E-6</v>
      </c>
    </row>
    <row r="9692" spans="1:7">
      <c r="A9692" s="1">
        <v>484.55</v>
      </c>
      <c r="B9692" s="2">
        <v>0.70903479999999997</v>
      </c>
      <c r="C9692" s="2">
        <v>0.70904319999999998</v>
      </c>
      <c r="D9692" s="2">
        <v>0.7090516</v>
      </c>
      <c r="F9692" s="4">
        <f t="shared" si="303"/>
        <v>8.400000000019503E-6</v>
      </c>
      <c r="G9692" s="4">
        <f t="shared" si="304"/>
        <v>8.400000000019503E-6</v>
      </c>
    </row>
    <row r="9693" spans="1:7">
      <c r="A9693" s="1">
        <v>484.6</v>
      </c>
      <c r="B9693" s="2">
        <v>0.709036</v>
      </c>
      <c r="C9693" s="2">
        <v>0.70904440000000002</v>
      </c>
      <c r="D9693" s="2">
        <v>0.70905280000000004</v>
      </c>
      <c r="F9693" s="4">
        <f t="shared" si="303"/>
        <v>8.400000000019503E-6</v>
      </c>
      <c r="G9693" s="4">
        <f t="shared" si="304"/>
        <v>8.400000000019503E-6</v>
      </c>
    </row>
    <row r="9694" spans="1:7">
      <c r="A9694" s="1">
        <v>484.65</v>
      </c>
      <c r="B9694" s="2">
        <v>0.70903729999999998</v>
      </c>
      <c r="C9694" s="2">
        <v>0.7090457</v>
      </c>
      <c r="D9694" s="2">
        <v>0.70905399999999996</v>
      </c>
      <c r="F9694" s="4">
        <f t="shared" si="303"/>
        <v>8.400000000019503E-6</v>
      </c>
      <c r="G9694" s="4">
        <f t="shared" si="304"/>
        <v>8.2999999999611163E-6</v>
      </c>
    </row>
    <row r="9695" spans="1:7">
      <c r="A9695" s="1">
        <v>484.7</v>
      </c>
      <c r="B9695" s="2">
        <v>0.70903839999999996</v>
      </c>
      <c r="C9695" s="2">
        <v>0.70904679999999998</v>
      </c>
      <c r="D9695" s="2">
        <v>0.7090552</v>
      </c>
      <c r="F9695" s="4">
        <f t="shared" si="303"/>
        <v>8.400000000019503E-6</v>
      </c>
      <c r="G9695" s="4">
        <f t="shared" si="304"/>
        <v>8.400000000019503E-6</v>
      </c>
    </row>
    <row r="9696" spans="1:7">
      <c r="A9696" s="1">
        <v>484.75</v>
      </c>
      <c r="B9696" s="2">
        <v>0.70903950000000004</v>
      </c>
      <c r="C9696" s="2">
        <v>0.70904789999999995</v>
      </c>
      <c r="D9696" s="2">
        <v>0.70905620000000003</v>
      </c>
      <c r="F9696" s="4">
        <f t="shared" si="303"/>
        <v>8.3999999999084807E-6</v>
      </c>
      <c r="G9696" s="4">
        <f t="shared" si="304"/>
        <v>8.3000000000721386E-6</v>
      </c>
    </row>
    <row r="9697" spans="1:7">
      <c r="A9697" s="1">
        <v>484.8</v>
      </c>
      <c r="B9697" s="2">
        <v>0.70904060000000002</v>
      </c>
      <c r="C9697" s="2">
        <v>0.70904900000000004</v>
      </c>
      <c r="D9697" s="2">
        <v>0.7090573</v>
      </c>
      <c r="F9697" s="4">
        <f t="shared" si="303"/>
        <v>8.400000000019503E-6</v>
      </c>
      <c r="G9697" s="4">
        <f t="shared" si="304"/>
        <v>8.2999999999611163E-6</v>
      </c>
    </row>
    <row r="9698" spans="1:7">
      <c r="A9698" s="1">
        <v>484.85</v>
      </c>
      <c r="B9698" s="2">
        <v>0.70904180000000006</v>
      </c>
      <c r="C9698" s="2">
        <v>0.70905010000000002</v>
      </c>
      <c r="D9698" s="2">
        <v>0.70905839999999998</v>
      </c>
      <c r="F9698" s="4">
        <f t="shared" si="303"/>
        <v>8.2999999999611163E-6</v>
      </c>
      <c r="G9698" s="4">
        <f t="shared" si="304"/>
        <v>8.2999999999611163E-6</v>
      </c>
    </row>
    <row r="9699" spans="1:7">
      <c r="A9699" s="1">
        <v>484.9</v>
      </c>
      <c r="B9699" s="2">
        <v>0.70904299999999998</v>
      </c>
      <c r="C9699" s="2">
        <v>0.70905130000000005</v>
      </c>
      <c r="D9699" s="2">
        <v>0.70905960000000001</v>
      </c>
      <c r="F9699" s="4">
        <f t="shared" si="303"/>
        <v>8.3000000000721386E-6</v>
      </c>
      <c r="G9699" s="4">
        <f t="shared" si="304"/>
        <v>8.2999999999611163E-6</v>
      </c>
    </row>
    <row r="9700" spans="1:7">
      <c r="A9700" s="1">
        <v>484.95</v>
      </c>
      <c r="B9700" s="2">
        <v>0.70904420000000001</v>
      </c>
      <c r="C9700" s="2">
        <v>0.70905249999999997</v>
      </c>
      <c r="D9700" s="2">
        <v>0.70906069999999999</v>
      </c>
      <c r="F9700" s="4">
        <f t="shared" si="303"/>
        <v>8.2999999999611163E-6</v>
      </c>
      <c r="G9700" s="4">
        <f t="shared" si="304"/>
        <v>8.2000000000137518E-6</v>
      </c>
    </row>
    <row r="9701" spans="1:7">
      <c r="A9701" s="1">
        <v>485</v>
      </c>
      <c r="B9701" s="2">
        <v>0.7090455</v>
      </c>
      <c r="C9701" s="2">
        <v>0.70905370000000001</v>
      </c>
      <c r="D9701" s="2">
        <v>0.70906190000000002</v>
      </c>
      <c r="F9701" s="4">
        <f t="shared" si="303"/>
        <v>8.2000000000137518E-6</v>
      </c>
      <c r="G9701" s="4">
        <f t="shared" si="304"/>
        <v>8.2000000000137518E-6</v>
      </c>
    </row>
    <row r="9702" spans="1:7">
      <c r="A9702" s="1">
        <v>485.05</v>
      </c>
      <c r="B9702" s="2">
        <v>0.70904670000000003</v>
      </c>
      <c r="C9702" s="2">
        <v>0.70905490000000004</v>
      </c>
      <c r="D9702" s="2">
        <v>0.70906309999999995</v>
      </c>
      <c r="F9702" s="4">
        <f t="shared" si="303"/>
        <v>8.2000000000137518E-6</v>
      </c>
      <c r="G9702" s="4">
        <f t="shared" si="304"/>
        <v>8.1999999999027295E-6</v>
      </c>
    </row>
    <row r="9703" spans="1:7">
      <c r="A9703" s="1">
        <v>485.1</v>
      </c>
      <c r="B9703" s="2">
        <v>0.70904800000000001</v>
      </c>
      <c r="C9703" s="2">
        <v>0.70905620000000003</v>
      </c>
      <c r="D9703" s="2">
        <v>0.70906429999999998</v>
      </c>
      <c r="F9703" s="4">
        <f t="shared" si="303"/>
        <v>8.2000000000137518E-6</v>
      </c>
      <c r="G9703" s="4">
        <f t="shared" si="304"/>
        <v>8.0999999999553651E-6</v>
      </c>
    </row>
    <row r="9704" spans="1:7">
      <c r="A9704" s="1">
        <v>485.15</v>
      </c>
      <c r="B9704" s="2">
        <v>0.70904920000000005</v>
      </c>
      <c r="C9704" s="2">
        <v>0.70905739999999995</v>
      </c>
      <c r="D9704" s="2">
        <v>0.70906550000000002</v>
      </c>
      <c r="F9704" s="4">
        <f t="shared" si="303"/>
        <v>8.1999999999027295E-6</v>
      </c>
      <c r="G9704" s="4">
        <f t="shared" si="304"/>
        <v>8.1000000000663874E-6</v>
      </c>
    </row>
    <row r="9705" spans="1:7">
      <c r="A9705" s="1">
        <v>485.2</v>
      </c>
      <c r="B9705" s="2">
        <v>0.70905039999999997</v>
      </c>
      <c r="C9705" s="2">
        <v>0.70905859999999998</v>
      </c>
      <c r="D9705" s="2">
        <v>0.70906670000000005</v>
      </c>
      <c r="F9705" s="4">
        <f t="shared" si="303"/>
        <v>8.2000000000137518E-6</v>
      </c>
      <c r="G9705" s="4">
        <f t="shared" si="304"/>
        <v>8.1000000000663874E-6</v>
      </c>
    </row>
    <row r="9706" spans="1:7">
      <c r="A9706" s="1">
        <v>485.25</v>
      </c>
      <c r="B9706" s="2">
        <v>0.7090516</v>
      </c>
      <c r="C9706" s="2">
        <v>0.70905969999999996</v>
      </c>
      <c r="D9706" s="2">
        <v>0.70906789999999997</v>
      </c>
      <c r="F9706" s="4">
        <f t="shared" si="303"/>
        <v>8.0999999999553651E-6</v>
      </c>
      <c r="G9706" s="4">
        <f t="shared" si="304"/>
        <v>8.2000000000137518E-6</v>
      </c>
    </row>
    <row r="9707" spans="1:7">
      <c r="A9707" s="1">
        <v>485.3</v>
      </c>
      <c r="B9707" s="2">
        <v>0.70905269999999998</v>
      </c>
      <c r="C9707" s="2">
        <v>0.70906080000000005</v>
      </c>
      <c r="D9707" s="2">
        <v>0.70906899999999995</v>
      </c>
      <c r="F9707" s="4">
        <f t="shared" si="303"/>
        <v>8.1000000000663874E-6</v>
      </c>
      <c r="G9707" s="4">
        <f t="shared" si="304"/>
        <v>8.1999999999027295E-6</v>
      </c>
    </row>
    <row r="9708" spans="1:7">
      <c r="A9708" s="1">
        <v>485.35</v>
      </c>
      <c r="B9708" s="2">
        <v>0.70905370000000001</v>
      </c>
      <c r="C9708" s="2">
        <v>0.70906190000000002</v>
      </c>
      <c r="D9708" s="2">
        <v>0.70907010000000004</v>
      </c>
      <c r="F9708" s="4">
        <f t="shared" si="303"/>
        <v>8.2000000000137518E-6</v>
      </c>
      <c r="G9708" s="4">
        <f t="shared" si="304"/>
        <v>8.2000000000137518E-6</v>
      </c>
    </row>
    <row r="9709" spans="1:7">
      <c r="A9709" s="1">
        <v>485.4</v>
      </c>
      <c r="B9709" s="2">
        <v>0.70905470000000004</v>
      </c>
      <c r="C9709" s="2">
        <v>0.70906290000000005</v>
      </c>
      <c r="D9709" s="2">
        <v>0.70907109999999995</v>
      </c>
      <c r="F9709" s="4">
        <f t="shared" si="303"/>
        <v>8.2000000000137518E-6</v>
      </c>
      <c r="G9709" s="4">
        <f t="shared" si="304"/>
        <v>8.1999999999027295E-6</v>
      </c>
    </row>
    <row r="9710" spans="1:7">
      <c r="A9710" s="1">
        <v>485.45</v>
      </c>
      <c r="B9710" s="2">
        <v>0.70905569999999996</v>
      </c>
      <c r="C9710" s="2">
        <v>0.70906389999999997</v>
      </c>
      <c r="D9710" s="2">
        <v>0.70907209999999998</v>
      </c>
      <c r="F9710" s="4">
        <f t="shared" si="303"/>
        <v>8.2000000000137518E-6</v>
      </c>
      <c r="G9710" s="4">
        <f t="shared" si="304"/>
        <v>8.2000000000137518E-6</v>
      </c>
    </row>
    <row r="9711" spans="1:7">
      <c r="A9711" s="1">
        <v>485.5</v>
      </c>
      <c r="B9711" s="2">
        <v>0.70905669999999998</v>
      </c>
      <c r="C9711" s="2">
        <v>0.7090649</v>
      </c>
      <c r="D9711" s="2">
        <v>0.70907299999999995</v>
      </c>
      <c r="F9711" s="4">
        <f t="shared" si="303"/>
        <v>8.2000000000137518E-6</v>
      </c>
      <c r="G9711" s="4">
        <f t="shared" si="304"/>
        <v>8.0999999999553651E-6</v>
      </c>
    </row>
    <row r="9712" spans="1:7">
      <c r="A9712" s="1">
        <v>485.55</v>
      </c>
      <c r="B9712" s="2">
        <v>0.70905770000000001</v>
      </c>
      <c r="C9712" s="2">
        <v>0.70906590000000003</v>
      </c>
      <c r="D9712" s="2">
        <v>0.70907399999999998</v>
      </c>
      <c r="F9712" s="4">
        <f t="shared" si="303"/>
        <v>8.2000000000137518E-6</v>
      </c>
      <c r="G9712" s="4">
        <f t="shared" si="304"/>
        <v>8.0999999999553651E-6</v>
      </c>
    </row>
    <row r="9713" spans="1:7">
      <c r="A9713" s="1">
        <v>485.6</v>
      </c>
      <c r="B9713" s="2">
        <v>0.70905870000000004</v>
      </c>
      <c r="C9713" s="2">
        <v>0.70906690000000006</v>
      </c>
      <c r="D9713" s="2">
        <v>0.70907500000000001</v>
      </c>
      <c r="F9713" s="4">
        <f t="shared" si="303"/>
        <v>8.2000000000137518E-6</v>
      </c>
      <c r="G9713" s="4">
        <f t="shared" si="304"/>
        <v>8.0999999999553651E-6</v>
      </c>
    </row>
    <row r="9714" spans="1:7">
      <c r="A9714" s="1">
        <v>485.65</v>
      </c>
      <c r="B9714" s="2">
        <v>0.70905969999999996</v>
      </c>
      <c r="C9714" s="2">
        <v>0.70906780000000003</v>
      </c>
      <c r="D9714" s="2">
        <v>0.70907600000000004</v>
      </c>
      <c r="F9714" s="4">
        <f t="shared" si="303"/>
        <v>8.1000000000663874E-6</v>
      </c>
      <c r="G9714" s="4">
        <f t="shared" si="304"/>
        <v>8.2000000000137518E-6</v>
      </c>
    </row>
    <row r="9715" spans="1:7">
      <c r="A9715" s="1">
        <v>485.7</v>
      </c>
      <c r="B9715" s="2">
        <v>0.70906069999999999</v>
      </c>
      <c r="C9715" s="2">
        <v>0.70906880000000005</v>
      </c>
      <c r="D9715" s="2">
        <v>0.70907699999999996</v>
      </c>
      <c r="F9715" s="4">
        <f t="shared" si="303"/>
        <v>8.1000000000663874E-6</v>
      </c>
      <c r="G9715" s="4">
        <f t="shared" si="304"/>
        <v>8.1999999999027295E-6</v>
      </c>
    </row>
    <row r="9716" spans="1:7">
      <c r="A9716" s="1">
        <v>485.75</v>
      </c>
      <c r="B9716" s="2">
        <v>0.70906159999999996</v>
      </c>
      <c r="C9716" s="2">
        <v>0.70906979999999997</v>
      </c>
      <c r="D9716" s="2">
        <v>0.70907790000000004</v>
      </c>
      <c r="F9716" s="4">
        <f t="shared" si="303"/>
        <v>8.2000000000137518E-6</v>
      </c>
      <c r="G9716" s="4">
        <f t="shared" si="304"/>
        <v>8.1000000000663874E-6</v>
      </c>
    </row>
    <row r="9717" spans="1:7">
      <c r="A9717" s="1">
        <v>485.8</v>
      </c>
      <c r="B9717" s="2">
        <v>0.70906250000000004</v>
      </c>
      <c r="C9717" s="2">
        <v>0.70907070000000005</v>
      </c>
      <c r="D9717" s="2">
        <v>0.70907889999999996</v>
      </c>
      <c r="F9717" s="4">
        <f t="shared" si="303"/>
        <v>8.2000000000137518E-6</v>
      </c>
      <c r="G9717" s="4">
        <f t="shared" si="304"/>
        <v>8.1999999999027295E-6</v>
      </c>
    </row>
    <row r="9718" spans="1:7">
      <c r="A9718" s="1">
        <v>485.85</v>
      </c>
      <c r="B9718" s="2">
        <v>0.70906340000000001</v>
      </c>
      <c r="C9718" s="2">
        <v>0.70907160000000002</v>
      </c>
      <c r="D9718" s="2">
        <v>0.70907980000000004</v>
      </c>
      <c r="F9718" s="4">
        <f t="shared" si="303"/>
        <v>8.2000000000137518E-6</v>
      </c>
      <c r="G9718" s="4">
        <f t="shared" si="304"/>
        <v>8.2000000000137518E-6</v>
      </c>
    </row>
    <row r="9719" spans="1:7">
      <c r="A9719" s="1">
        <v>485.9</v>
      </c>
      <c r="B9719" s="2">
        <v>0.70906429999999998</v>
      </c>
      <c r="C9719" s="2">
        <v>0.70907249999999999</v>
      </c>
      <c r="D9719" s="2">
        <v>0.70908070000000001</v>
      </c>
      <c r="F9719" s="4">
        <f t="shared" si="303"/>
        <v>8.2000000000137518E-6</v>
      </c>
      <c r="G9719" s="4">
        <f t="shared" si="304"/>
        <v>8.2000000000137518E-6</v>
      </c>
    </row>
    <row r="9720" spans="1:7">
      <c r="A9720" s="1">
        <v>485.95</v>
      </c>
      <c r="B9720" s="2">
        <v>0.7090651</v>
      </c>
      <c r="C9720" s="2">
        <v>0.70907330000000002</v>
      </c>
      <c r="D9720" s="2">
        <v>0.70908159999999998</v>
      </c>
      <c r="F9720" s="4">
        <f t="shared" si="303"/>
        <v>8.2000000000137518E-6</v>
      </c>
      <c r="G9720" s="4">
        <f t="shared" si="304"/>
        <v>8.2999999999611163E-6</v>
      </c>
    </row>
    <row r="9721" spans="1:7">
      <c r="A9721" s="1">
        <v>486</v>
      </c>
      <c r="B9721" s="2">
        <v>0.70906590000000003</v>
      </c>
      <c r="C9721" s="2">
        <v>0.70907419999999999</v>
      </c>
      <c r="D9721" s="2">
        <v>0.7090824</v>
      </c>
      <c r="F9721" s="4">
        <f t="shared" si="303"/>
        <v>8.2999999999611163E-6</v>
      </c>
      <c r="G9721" s="4">
        <f t="shared" si="304"/>
        <v>8.2000000000137518E-6</v>
      </c>
    </row>
    <row r="9722" spans="1:7">
      <c r="A9722" s="1">
        <v>486.05</v>
      </c>
      <c r="B9722" s="2">
        <v>0.70906670000000005</v>
      </c>
      <c r="C9722" s="2">
        <v>0.70907500000000001</v>
      </c>
      <c r="D9722" s="2">
        <v>0.70908320000000002</v>
      </c>
      <c r="F9722" s="4">
        <f t="shared" si="303"/>
        <v>8.2999999999611163E-6</v>
      </c>
      <c r="G9722" s="4">
        <f t="shared" si="304"/>
        <v>8.2000000000137518E-6</v>
      </c>
    </row>
    <row r="9723" spans="1:7">
      <c r="A9723" s="1">
        <v>486.1</v>
      </c>
      <c r="B9723" s="2">
        <v>0.70906749999999996</v>
      </c>
      <c r="C9723" s="2">
        <v>0.70907580000000003</v>
      </c>
      <c r="D9723" s="2">
        <v>0.70908409999999999</v>
      </c>
      <c r="F9723" s="4">
        <f t="shared" si="303"/>
        <v>8.3000000000721386E-6</v>
      </c>
      <c r="G9723" s="4">
        <f t="shared" si="304"/>
        <v>8.2999999999611163E-6</v>
      </c>
    </row>
    <row r="9724" spans="1:7">
      <c r="A9724" s="1">
        <v>486.15</v>
      </c>
      <c r="B9724" s="2">
        <v>0.70906829999999998</v>
      </c>
      <c r="C9724" s="2">
        <v>0.70907659999999995</v>
      </c>
      <c r="D9724" s="2">
        <v>0.70908490000000002</v>
      </c>
      <c r="F9724" s="4">
        <f t="shared" si="303"/>
        <v>8.2999999999611163E-6</v>
      </c>
      <c r="G9724" s="4">
        <f t="shared" si="304"/>
        <v>8.3000000000721386E-6</v>
      </c>
    </row>
    <row r="9725" spans="1:7">
      <c r="A9725" s="1">
        <v>486.2</v>
      </c>
      <c r="B9725" s="2">
        <v>0.70906910000000001</v>
      </c>
      <c r="C9725" s="2">
        <v>0.70907739999999997</v>
      </c>
      <c r="D9725" s="2">
        <v>0.70908570000000004</v>
      </c>
      <c r="F9725" s="4">
        <f t="shared" si="303"/>
        <v>8.2999999999611163E-6</v>
      </c>
      <c r="G9725" s="4">
        <f t="shared" si="304"/>
        <v>8.3000000000721386E-6</v>
      </c>
    </row>
    <row r="9726" spans="1:7">
      <c r="A9726" s="1">
        <v>486.25</v>
      </c>
      <c r="B9726" s="2">
        <v>0.70906990000000003</v>
      </c>
      <c r="C9726" s="2">
        <v>0.70907819999999999</v>
      </c>
      <c r="D9726" s="2">
        <v>0.70908660000000001</v>
      </c>
      <c r="F9726" s="4">
        <f t="shared" si="303"/>
        <v>8.2999999999611163E-6</v>
      </c>
      <c r="G9726" s="4">
        <f t="shared" si="304"/>
        <v>8.400000000019503E-6</v>
      </c>
    </row>
    <row r="9727" spans="1:7">
      <c r="A9727" s="1">
        <v>486.3</v>
      </c>
      <c r="B9727" s="2">
        <v>0.70907070000000005</v>
      </c>
      <c r="C9727" s="2">
        <v>0.70907900000000001</v>
      </c>
      <c r="D9727" s="2">
        <v>0.70908740000000003</v>
      </c>
      <c r="F9727" s="4">
        <f t="shared" si="303"/>
        <v>8.2999999999611163E-6</v>
      </c>
      <c r="G9727" s="4">
        <f t="shared" si="304"/>
        <v>8.400000000019503E-6</v>
      </c>
    </row>
    <row r="9728" spans="1:7">
      <c r="A9728" s="1">
        <v>486.35</v>
      </c>
      <c r="B9728" s="2">
        <v>0.70907140000000002</v>
      </c>
      <c r="C9728" s="2">
        <v>0.70907980000000004</v>
      </c>
      <c r="D9728" s="2">
        <v>0.70908819999999995</v>
      </c>
      <c r="F9728" s="4">
        <f t="shared" si="303"/>
        <v>8.400000000019503E-6</v>
      </c>
      <c r="G9728" s="4">
        <f t="shared" si="304"/>
        <v>8.3999999999084807E-6</v>
      </c>
    </row>
    <row r="9729" spans="1:7">
      <c r="A9729" s="1">
        <v>486.4</v>
      </c>
      <c r="B9729" s="2">
        <v>0.70907220000000004</v>
      </c>
      <c r="C9729" s="2">
        <v>0.70908059999999995</v>
      </c>
      <c r="D9729" s="2">
        <v>0.70908899999999997</v>
      </c>
      <c r="F9729" s="4">
        <f t="shared" si="303"/>
        <v>8.3999999999084807E-6</v>
      </c>
      <c r="G9729" s="4">
        <f t="shared" si="304"/>
        <v>8.400000000019503E-6</v>
      </c>
    </row>
    <row r="9730" spans="1:7">
      <c r="A9730" s="1">
        <v>486.45</v>
      </c>
      <c r="B9730" s="2">
        <v>0.70907290000000001</v>
      </c>
      <c r="C9730" s="2">
        <v>0.70908139999999997</v>
      </c>
      <c r="D9730" s="2">
        <v>0.70908979999999999</v>
      </c>
      <c r="F9730" s="4">
        <f t="shared" si="303"/>
        <v>8.4999999999668674E-6</v>
      </c>
      <c r="G9730" s="4">
        <f t="shared" si="304"/>
        <v>8.400000000019503E-6</v>
      </c>
    </row>
    <row r="9731" spans="1:7">
      <c r="A9731" s="1">
        <v>486.5</v>
      </c>
      <c r="B9731" s="2">
        <v>0.70907370000000003</v>
      </c>
      <c r="C9731" s="2">
        <v>0.7090822</v>
      </c>
      <c r="D9731" s="2">
        <v>0.70909060000000002</v>
      </c>
      <c r="F9731" s="4">
        <f t="shared" ref="F9731:F9794" si="305">C9731-B9731</f>
        <v>8.4999999999668674E-6</v>
      </c>
      <c r="G9731" s="4">
        <f t="shared" ref="G9731:G9794" si="306">D9731-C9731</f>
        <v>8.400000000019503E-6</v>
      </c>
    </row>
    <row r="9732" spans="1:7">
      <c r="A9732" s="1">
        <v>486.55</v>
      </c>
      <c r="B9732" s="2">
        <v>0.70907439999999999</v>
      </c>
      <c r="C9732" s="2">
        <v>0.70908289999999996</v>
      </c>
      <c r="D9732" s="2">
        <v>0.70909140000000004</v>
      </c>
      <c r="F9732" s="4">
        <f t="shared" si="305"/>
        <v>8.4999999999668674E-6</v>
      </c>
      <c r="G9732" s="4">
        <f t="shared" si="306"/>
        <v>8.5000000000778897E-6</v>
      </c>
    </row>
    <row r="9733" spans="1:7">
      <c r="A9733" s="1">
        <v>486.6</v>
      </c>
      <c r="B9733" s="2">
        <v>0.70907509999999996</v>
      </c>
      <c r="C9733" s="2">
        <v>0.70908369999999998</v>
      </c>
      <c r="D9733" s="2">
        <v>0.70909219999999995</v>
      </c>
      <c r="F9733" s="4">
        <f t="shared" si="305"/>
        <v>8.6000000000252541E-6</v>
      </c>
      <c r="G9733" s="4">
        <f t="shared" si="306"/>
        <v>8.4999999999668674E-6</v>
      </c>
    </row>
    <row r="9734" spans="1:7">
      <c r="A9734" s="1">
        <v>486.65</v>
      </c>
      <c r="B9734" s="2">
        <v>0.70907589999999998</v>
      </c>
      <c r="C9734" s="2">
        <v>0.70908439999999995</v>
      </c>
      <c r="D9734" s="2">
        <v>0.70909299999999997</v>
      </c>
      <c r="F9734" s="4">
        <f t="shared" si="305"/>
        <v>8.4999999999668674E-6</v>
      </c>
      <c r="G9734" s="4">
        <f t="shared" si="306"/>
        <v>8.6000000000252541E-6</v>
      </c>
    </row>
    <row r="9735" spans="1:7">
      <c r="A9735" s="1">
        <v>486.7</v>
      </c>
      <c r="B9735" s="2">
        <v>0.70907659999999995</v>
      </c>
      <c r="C9735" s="2">
        <v>0.70908519999999997</v>
      </c>
      <c r="D9735" s="2">
        <v>0.7090938</v>
      </c>
      <c r="F9735" s="4">
        <f t="shared" si="305"/>
        <v>8.6000000000252541E-6</v>
      </c>
      <c r="G9735" s="4">
        <f t="shared" si="306"/>
        <v>8.6000000000252541E-6</v>
      </c>
    </row>
    <row r="9736" spans="1:7">
      <c r="A9736" s="1">
        <v>486.75</v>
      </c>
      <c r="B9736" s="2">
        <v>0.70907730000000002</v>
      </c>
      <c r="C9736" s="2">
        <v>0.70908590000000005</v>
      </c>
      <c r="D9736" s="2">
        <v>0.70909449999999996</v>
      </c>
      <c r="F9736" s="4">
        <f t="shared" si="305"/>
        <v>8.6000000000252541E-6</v>
      </c>
      <c r="G9736" s="4">
        <f t="shared" si="306"/>
        <v>8.5999999999142318E-6</v>
      </c>
    </row>
    <row r="9737" spans="1:7">
      <c r="A9737" s="1">
        <v>486.8</v>
      </c>
      <c r="B9737" s="2">
        <v>0.70907799999999999</v>
      </c>
      <c r="C9737" s="2">
        <v>0.70908660000000001</v>
      </c>
      <c r="D9737" s="2">
        <v>0.70909529999999998</v>
      </c>
      <c r="F9737" s="4">
        <f t="shared" si="305"/>
        <v>8.6000000000252541E-6</v>
      </c>
      <c r="G9737" s="4">
        <f t="shared" si="306"/>
        <v>8.6999999999726185E-6</v>
      </c>
    </row>
    <row r="9738" spans="1:7">
      <c r="A9738" s="1">
        <v>486.85</v>
      </c>
      <c r="B9738" s="2">
        <v>0.70907869999999995</v>
      </c>
      <c r="C9738" s="2">
        <v>0.70908740000000003</v>
      </c>
      <c r="D9738" s="2">
        <v>0.70909599999999995</v>
      </c>
      <c r="F9738" s="4">
        <f t="shared" si="305"/>
        <v>8.7000000000836408E-6</v>
      </c>
      <c r="G9738" s="4">
        <f t="shared" si="306"/>
        <v>8.5999999999142318E-6</v>
      </c>
    </row>
    <row r="9739" spans="1:7">
      <c r="A9739" s="1">
        <v>486.9</v>
      </c>
      <c r="B9739" s="2">
        <v>0.70907940000000003</v>
      </c>
      <c r="C9739" s="2">
        <v>0.7090881</v>
      </c>
      <c r="D9739" s="2">
        <v>0.70909679999999997</v>
      </c>
      <c r="F9739" s="4">
        <f t="shared" si="305"/>
        <v>8.6999999999726185E-6</v>
      </c>
      <c r="G9739" s="4">
        <f t="shared" si="306"/>
        <v>8.6999999999726185E-6</v>
      </c>
    </row>
    <row r="9740" spans="1:7">
      <c r="A9740" s="1">
        <v>486.95</v>
      </c>
      <c r="B9740" s="2">
        <v>0.70908009999999999</v>
      </c>
      <c r="C9740" s="2">
        <v>0.70908879999999996</v>
      </c>
      <c r="D9740" s="2">
        <v>0.70909750000000005</v>
      </c>
      <c r="F9740" s="4">
        <f t="shared" si="305"/>
        <v>8.6999999999726185E-6</v>
      </c>
      <c r="G9740" s="4">
        <f t="shared" si="306"/>
        <v>8.7000000000836408E-6</v>
      </c>
    </row>
    <row r="9741" spans="1:7">
      <c r="A9741" s="1">
        <v>487</v>
      </c>
      <c r="B9741" s="2">
        <v>0.70908070000000001</v>
      </c>
      <c r="C9741" s="2">
        <v>0.70908950000000004</v>
      </c>
      <c r="D9741" s="2">
        <v>0.70909820000000001</v>
      </c>
      <c r="F9741" s="4">
        <f t="shared" si="305"/>
        <v>8.8000000000310052E-6</v>
      </c>
      <c r="G9741" s="4">
        <f t="shared" si="306"/>
        <v>8.6999999999726185E-6</v>
      </c>
    </row>
    <row r="9742" spans="1:7">
      <c r="A9742" s="1">
        <v>487.05</v>
      </c>
      <c r="B9742" s="2">
        <v>0.70908139999999997</v>
      </c>
      <c r="C9742" s="2">
        <v>0.7090902</v>
      </c>
      <c r="D9742" s="2">
        <v>0.70909889999999998</v>
      </c>
      <c r="F9742" s="4">
        <f t="shared" si="305"/>
        <v>8.8000000000310052E-6</v>
      </c>
      <c r="G9742" s="4">
        <f t="shared" si="306"/>
        <v>8.6999999999726185E-6</v>
      </c>
    </row>
    <row r="9743" spans="1:7">
      <c r="A9743" s="1">
        <v>487.1</v>
      </c>
      <c r="B9743" s="2">
        <v>0.70908199999999999</v>
      </c>
      <c r="C9743" s="2">
        <v>0.70909080000000002</v>
      </c>
      <c r="D9743" s="2">
        <v>0.7090997</v>
      </c>
      <c r="F9743" s="4">
        <f t="shared" si="305"/>
        <v>8.8000000000310052E-6</v>
      </c>
      <c r="G9743" s="4">
        <f t="shared" si="306"/>
        <v>8.8999999999783697E-6</v>
      </c>
    </row>
    <row r="9744" spans="1:7">
      <c r="A9744" s="1">
        <v>487.15</v>
      </c>
      <c r="B9744" s="2">
        <v>0.70908269999999995</v>
      </c>
      <c r="C9744" s="2">
        <v>0.70909149999999999</v>
      </c>
      <c r="D9744" s="2">
        <v>0.70910039999999996</v>
      </c>
      <c r="F9744" s="4">
        <f t="shared" si="305"/>
        <v>8.8000000000310052E-6</v>
      </c>
      <c r="G9744" s="4">
        <f t="shared" si="306"/>
        <v>8.8999999999783697E-6</v>
      </c>
    </row>
    <row r="9745" spans="1:7">
      <c r="A9745" s="1">
        <v>487.2</v>
      </c>
      <c r="B9745" s="2">
        <v>0.70908329999999997</v>
      </c>
      <c r="C9745" s="2">
        <v>0.70909219999999995</v>
      </c>
      <c r="D9745" s="2">
        <v>0.70910110000000004</v>
      </c>
      <c r="F9745" s="4">
        <f t="shared" si="305"/>
        <v>8.8999999999783697E-6</v>
      </c>
      <c r="G9745" s="4">
        <f t="shared" si="306"/>
        <v>8.900000000089392E-6</v>
      </c>
    </row>
    <row r="9746" spans="1:7">
      <c r="A9746" s="1">
        <v>487.25</v>
      </c>
      <c r="B9746" s="2">
        <v>0.70908389999999999</v>
      </c>
      <c r="C9746" s="2">
        <v>0.70909279999999997</v>
      </c>
      <c r="D9746" s="2">
        <v>0.70910169999999995</v>
      </c>
      <c r="F9746" s="4">
        <f t="shared" si="305"/>
        <v>8.8999999999783697E-6</v>
      </c>
      <c r="G9746" s="4">
        <f t="shared" si="306"/>
        <v>8.8999999999783697E-6</v>
      </c>
    </row>
    <row r="9747" spans="1:7">
      <c r="A9747" s="1">
        <v>487.3</v>
      </c>
      <c r="B9747" s="2">
        <v>0.70908459999999995</v>
      </c>
      <c r="C9747" s="2">
        <v>0.70909350000000004</v>
      </c>
      <c r="D9747" s="2">
        <v>0.70910240000000002</v>
      </c>
      <c r="F9747" s="4">
        <f t="shared" si="305"/>
        <v>8.900000000089392E-6</v>
      </c>
      <c r="G9747" s="4">
        <f t="shared" si="306"/>
        <v>8.8999999999783697E-6</v>
      </c>
    </row>
    <row r="9748" spans="1:7">
      <c r="A9748" s="1">
        <v>487.35</v>
      </c>
      <c r="B9748" s="2">
        <v>0.70908519999999997</v>
      </c>
      <c r="C9748" s="2">
        <v>0.70909409999999995</v>
      </c>
      <c r="D9748" s="2">
        <v>0.70910309999999999</v>
      </c>
      <c r="F9748" s="4">
        <f t="shared" si="305"/>
        <v>8.8999999999783697E-6</v>
      </c>
      <c r="G9748" s="4">
        <f t="shared" si="306"/>
        <v>9.0000000000367564E-6</v>
      </c>
    </row>
    <row r="9749" spans="1:7">
      <c r="A9749" s="1">
        <v>487.4</v>
      </c>
      <c r="B9749" s="2">
        <v>0.70908579999999999</v>
      </c>
      <c r="C9749" s="2">
        <v>0.70909480000000003</v>
      </c>
      <c r="D9749" s="2">
        <v>0.70910379999999995</v>
      </c>
      <c r="F9749" s="4">
        <f t="shared" si="305"/>
        <v>9.0000000000367564E-6</v>
      </c>
      <c r="G9749" s="4">
        <f t="shared" si="306"/>
        <v>8.9999999999257341E-6</v>
      </c>
    </row>
    <row r="9750" spans="1:7">
      <c r="A9750" s="1">
        <v>487.45</v>
      </c>
      <c r="B9750" s="2">
        <v>0.70908640000000001</v>
      </c>
      <c r="C9750" s="2">
        <v>0.70909540000000004</v>
      </c>
      <c r="D9750" s="2">
        <v>0.70910439999999997</v>
      </c>
      <c r="F9750" s="4">
        <f t="shared" si="305"/>
        <v>9.0000000000367564E-6</v>
      </c>
      <c r="G9750" s="4">
        <f t="shared" si="306"/>
        <v>8.9999999999257341E-6</v>
      </c>
    </row>
    <row r="9751" spans="1:7">
      <c r="A9751" s="1">
        <v>487.5</v>
      </c>
      <c r="B9751" s="2">
        <v>0.70908700000000002</v>
      </c>
      <c r="C9751" s="2">
        <v>0.70909599999999995</v>
      </c>
      <c r="D9751" s="2">
        <v>0.70910510000000004</v>
      </c>
      <c r="F9751" s="4">
        <f t="shared" si="305"/>
        <v>8.9999999999257341E-6</v>
      </c>
      <c r="G9751" s="4">
        <f t="shared" si="306"/>
        <v>9.1000000000951431E-6</v>
      </c>
    </row>
    <row r="9752" spans="1:7">
      <c r="A9752" s="1">
        <v>487.55</v>
      </c>
      <c r="B9752" s="2">
        <v>0.70908749999999998</v>
      </c>
      <c r="C9752" s="2">
        <v>0.70909659999999997</v>
      </c>
      <c r="D9752" s="2">
        <v>0.70910569999999995</v>
      </c>
      <c r="F9752" s="4">
        <f t="shared" si="305"/>
        <v>9.0999999999841208E-6</v>
      </c>
      <c r="G9752" s="4">
        <f t="shared" si="306"/>
        <v>9.0999999999841208E-6</v>
      </c>
    </row>
    <row r="9753" spans="1:7">
      <c r="A9753" s="1">
        <v>487.6</v>
      </c>
      <c r="B9753" s="2">
        <v>0.7090881</v>
      </c>
      <c r="C9753" s="2">
        <v>0.70909719999999998</v>
      </c>
      <c r="D9753" s="2">
        <v>0.70910629999999997</v>
      </c>
      <c r="F9753" s="4">
        <f t="shared" si="305"/>
        <v>9.0999999999841208E-6</v>
      </c>
      <c r="G9753" s="4">
        <f t="shared" si="306"/>
        <v>9.0999999999841208E-6</v>
      </c>
    </row>
    <row r="9754" spans="1:7">
      <c r="A9754" s="1">
        <v>487.65</v>
      </c>
      <c r="B9754" s="2">
        <v>0.70908859999999996</v>
      </c>
      <c r="C9754" s="2">
        <v>0.7090978</v>
      </c>
      <c r="D9754" s="2">
        <v>0.70910700000000004</v>
      </c>
      <c r="F9754" s="4">
        <f t="shared" si="305"/>
        <v>9.2000000000425075E-6</v>
      </c>
      <c r="G9754" s="4">
        <f t="shared" si="306"/>
        <v>9.2000000000425075E-6</v>
      </c>
    </row>
    <row r="9755" spans="1:7">
      <c r="A9755" s="1">
        <v>487.7</v>
      </c>
      <c r="B9755" s="2">
        <v>0.70908919999999998</v>
      </c>
      <c r="C9755" s="2">
        <v>0.70909840000000002</v>
      </c>
      <c r="D9755" s="2">
        <v>0.70910759999999995</v>
      </c>
      <c r="F9755" s="4">
        <f t="shared" si="305"/>
        <v>9.2000000000425075E-6</v>
      </c>
      <c r="G9755" s="4">
        <f t="shared" si="306"/>
        <v>9.1999999999314852E-6</v>
      </c>
    </row>
    <row r="9756" spans="1:7">
      <c r="A9756" s="1">
        <v>487.75</v>
      </c>
      <c r="B9756" s="2">
        <v>0.70908970000000004</v>
      </c>
      <c r="C9756" s="2">
        <v>0.70909900000000003</v>
      </c>
      <c r="D9756" s="2">
        <v>0.70910819999999997</v>
      </c>
      <c r="F9756" s="4">
        <f t="shared" si="305"/>
        <v>9.2999999999898719E-6</v>
      </c>
      <c r="G9756" s="4">
        <f t="shared" si="306"/>
        <v>9.1999999999314852E-6</v>
      </c>
    </row>
    <row r="9757" spans="1:7">
      <c r="A9757" s="1">
        <v>487.8</v>
      </c>
      <c r="B9757" s="2">
        <v>0.7090902</v>
      </c>
      <c r="C9757" s="2">
        <v>0.70909949999999999</v>
      </c>
      <c r="D9757" s="2">
        <v>0.70910879999999998</v>
      </c>
      <c r="F9757" s="4">
        <f t="shared" si="305"/>
        <v>9.2999999999898719E-6</v>
      </c>
      <c r="G9757" s="4">
        <f t="shared" si="306"/>
        <v>9.2999999999898719E-6</v>
      </c>
    </row>
    <row r="9758" spans="1:7">
      <c r="A9758" s="1">
        <v>487.85</v>
      </c>
      <c r="B9758" s="2">
        <v>0.70909080000000002</v>
      </c>
      <c r="C9758" s="2">
        <v>0.70910010000000001</v>
      </c>
      <c r="D9758" s="2">
        <v>0.7091094</v>
      </c>
      <c r="F9758" s="4">
        <f t="shared" si="305"/>
        <v>9.2999999999898719E-6</v>
      </c>
      <c r="G9758" s="4">
        <f t="shared" si="306"/>
        <v>9.2999999999898719E-6</v>
      </c>
    </row>
    <row r="9759" spans="1:7">
      <c r="A9759" s="1">
        <v>487.9</v>
      </c>
      <c r="B9759" s="2">
        <v>0.70909129999999998</v>
      </c>
      <c r="C9759" s="2">
        <v>0.70910059999999997</v>
      </c>
      <c r="D9759" s="2">
        <v>0.70911000000000002</v>
      </c>
      <c r="F9759" s="4">
        <f t="shared" si="305"/>
        <v>9.2999999999898719E-6</v>
      </c>
      <c r="G9759" s="4">
        <f t="shared" si="306"/>
        <v>9.4000000000482586E-6</v>
      </c>
    </row>
    <row r="9760" spans="1:7">
      <c r="A9760" s="1">
        <v>487.95</v>
      </c>
      <c r="B9760" s="2">
        <v>0.70909180000000005</v>
      </c>
      <c r="C9760" s="2">
        <v>0.70910110000000004</v>
      </c>
      <c r="D9760" s="2">
        <v>0.70911049999999998</v>
      </c>
      <c r="F9760" s="4">
        <f t="shared" si="305"/>
        <v>9.2999999999898719E-6</v>
      </c>
      <c r="G9760" s="4">
        <f t="shared" si="306"/>
        <v>9.3999999999372363E-6</v>
      </c>
    </row>
    <row r="9761" spans="1:7">
      <c r="A9761" s="1">
        <v>488</v>
      </c>
      <c r="B9761" s="2">
        <v>0.70909219999999995</v>
      </c>
      <c r="C9761" s="2">
        <v>0.70910169999999995</v>
      </c>
      <c r="D9761" s="2">
        <v>0.70911109999999999</v>
      </c>
      <c r="F9761" s="4">
        <f t="shared" si="305"/>
        <v>9.4999999999956231E-6</v>
      </c>
      <c r="G9761" s="4">
        <f t="shared" si="306"/>
        <v>9.4000000000482586E-6</v>
      </c>
    </row>
    <row r="9762" spans="1:7">
      <c r="A9762" s="1">
        <v>488.05</v>
      </c>
      <c r="B9762" s="2">
        <v>0.70909270000000002</v>
      </c>
      <c r="C9762" s="2">
        <v>0.70910220000000002</v>
      </c>
      <c r="D9762" s="2">
        <v>0.70911170000000001</v>
      </c>
      <c r="F9762" s="4">
        <f t="shared" si="305"/>
        <v>9.4999999999956231E-6</v>
      </c>
      <c r="G9762" s="4">
        <f t="shared" si="306"/>
        <v>9.4999999999956231E-6</v>
      </c>
    </row>
    <row r="9763" spans="1:7">
      <c r="A9763" s="1">
        <v>488.1</v>
      </c>
      <c r="B9763" s="2">
        <v>0.70909319999999998</v>
      </c>
      <c r="C9763" s="2">
        <v>0.70910269999999997</v>
      </c>
      <c r="D9763" s="2">
        <v>0.70911219999999997</v>
      </c>
      <c r="F9763" s="4">
        <f t="shared" si="305"/>
        <v>9.4999999999956231E-6</v>
      </c>
      <c r="G9763" s="4">
        <f t="shared" si="306"/>
        <v>9.4999999999956231E-6</v>
      </c>
    </row>
    <row r="9764" spans="1:7">
      <c r="A9764" s="1">
        <v>488.15</v>
      </c>
      <c r="B9764" s="2">
        <v>0.70909359999999999</v>
      </c>
      <c r="C9764" s="2">
        <v>0.70910320000000004</v>
      </c>
      <c r="D9764" s="2">
        <v>0.70911279999999999</v>
      </c>
      <c r="F9764" s="4">
        <f t="shared" si="305"/>
        <v>9.6000000000540098E-6</v>
      </c>
      <c r="G9764" s="4">
        <f t="shared" si="306"/>
        <v>9.5999999999429875E-6</v>
      </c>
    </row>
    <row r="9765" spans="1:7">
      <c r="A9765" s="1">
        <v>488.2</v>
      </c>
      <c r="B9765" s="2">
        <v>0.70909409999999995</v>
      </c>
      <c r="C9765" s="2">
        <v>0.7091037</v>
      </c>
      <c r="D9765" s="2">
        <v>0.70911329999999995</v>
      </c>
      <c r="F9765" s="4">
        <f t="shared" si="305"/>
        <v>9.6000000000540098E-6</v>
      </c>
      <c r="G9765" s="4">
        <f t="shared" si="306"/>
        <v>9.5999999999429875E-6</v>
      </c>
    </row>
    <row r="9766" spans="1:7">
      <c r="A9766" s="1">
        <v>488.25</v>
      </c>
      <c r="B9766" s="2">
        <v>0.70909449999999996</v>
      </c>
      <c r="C9766" s="2">
        <v>0.70910419999999996</v>
      </c>
      <c r="D9766" s="2">
        <v>0.70911380000000002</v>
      </c>
      <c r="F9766" s="4">
        <f t="shared" si="305"/>
        <v>9.7000000000013742E-6</v>
      </c>
      <c r="G9766" s="4">
        <f t="shared" si="306"/>
        <v>9.6000000000540098E-6</v>
      </c>
    </row>
    <row r="9767" spans="1:7">
      <c r="A9767" s="1">
        <v>488.3</v>
      </c>
      <c r="B9767" s="2">
        <v>0.70909489999999997</v>
      </c>
      <c r="C9767" s="2">
        <v>0.70910459999999997</v>
      </c>
      <c r="D9767" s="2">
        <v>0.70911440000000003</v>
      </c>
      <c r="F9767" s="4">
        <f t="shared" si="305"/>
        <v>9.7000000000013742E-6</v>
      </c>
      <c r="G9767" s="4">
        <f t="shared" si="306"/>
        <v>9.8000000000597609E-6</v>
      </c>
    </row>
    <row r="9768" spans="1:7">
      <c r="A9768" s="1">
        <v>488.35</v>
      </c>
      <c r="B9768" s="2">
        <v>0.70909529999999998</v>
      </c>
      <c r="C9768" s="2">
        <v>0.70910510000000004</v>
      </c>
      <c r="D9768" s="2">
        <v>0.70911489999999999</v>
      </c>
      <c r="F9768" s="4">
        <f t="shared" si="305"/>
        <v>9.8000000000597609E-6</v>
      </c>
      <c r="G9768" s="4">
        <f t="shared" si="306"/>
        <v>9.7999999999487386E-6</v>
      </c>
    </row>
    <row r="9769" spans="1:7">
      <c r="A9769" s="1">
        <v>488.4</v>
      </c>
      <c r="B9769" s="2">
        <v>0.7090957</v>
      </c>
      <c r="C9769" s="2">
        <v>0.70910550000000006</v>
      </c>
      <c r="D9769" s="2">
        <v>0.70911539999999995</v>
      </c>
      <c r="F9769" s="4">
        <f t="shared" si="305"/>
        <v>9.8000000000597609E-6</v>
      </c>
      <c r="G9769" s="4">
        <f t="shared" si="306"/>
        <v>9.899999999896103E-6</v>
      </c>
    </row>
    <row r="9770" spans="1:7">
      <c r="A9770" s="1">
        <v>488.45</v>
      </c>
      <c r="B9770" s="2">
        <v>0.70909599999999995</v>
      </c>
      <c r="C9770" s="2">
        <v>0.70910600000000001</v>
      </c>
      <c r="D9770" s="2">
        <v>0.70911590000000002</v>
      </c>
      <c r="F9770" s="4">
        <f t="shared" si="305"/>
        <v>1.0000000000065512E-5</v>
      </c>
      <c r="G9770" s="4">
        <f t="shared" si="306"/>
        <v>9.9000000000071253E-6</v>
      </c>
    </row>
    <row r="9771" spans="1:7">
      <c r="A9771" s="1">
        <v>488.5</v>
      </c>
      <c r="B9771" s="2">
        <v>0.70909639999999996</v>
      </c>
      <c r="C9771" s="2">
        <v>0.70910640000000003</v>
      </c>
      <c r="D9771" s="2">
        <v>0.70911639999999998</v>
      </c>
      <c r="F9771" s="4">
        <f t="shared" si="305"/>
        <v>1.0000000000065512E-5</v>
      </c>
      <c r="G9771" s="4">
        <f t="shared" si="306"/>
        <v>9.9999999999544897E-6</v>
      </c>
    </row>
    <row r="9772" spans="1:7">
      <c r="A9772" s="1">
        <v>488.55</v>
      </c>
      <c r="B9772" s="2">
        <v>0.70909670000000002</v>
      </c>
      <c r="C9772" s="2">
        <v>0.70910680000000004</v>
      </c>
      <c r="D9772" s="2">
        <v>0.70911690000000005</v>
      </c>
      <c r="F9772" s="4">
        <f t="shared" si="305"/>
        <v>1.0100000000012876E-5</v>
      </c>
      <c r="G9772" s="4">
        <f t="shared" si="306"/>
        <v>1.0100000000012876E-5</v>
      </c>
    </row>
    <row r="9773" spans="1:7">
      <c r="A9773" s="1">
        <v>488.6</v>
      </c>
      <c r="B9773" s="2">
        <v>0.70909710000000004</v>
      </c>
      <c r="C9773" s="2">
        <v>0.70910720000000005</v>
      </c>
      <c r="D9773" s="2">
        <v>0.70911740000000001</v>
      </c>
      <c r="F9773" s="4">
        <f t="shared" si="305"/>
        <v>1.0100000000012876E-5</v>
      </c>
      <c r="G9773" s="4">
        <f t="shared" si="306"/>
        <v>1.0199999999960241E-5</v>
      </c>
    </row>
    <row r="9774" spans="1:7">
      <c r="A9774" s="1">
        <v>488.65</v>
      </c>
      <c r="B9774" s="2">
        <v>0.70909739999999999</v>
      </c>
      <c r="C9774" s="2">
        <v>0.70910759999999995</v>
      </c>
      <c r="D9774" s="2">
        <v>0.70911780000000002</v>
      </c>
      <c r="F9774" s="4">
        <f t="shared" si="305"/>
        <v>1.0199999999960241E-5</v>
      </c>
      <c r="G9774" s="4">
        <f t="shared" si="306"/>
        <v>1.0200000000071263E-5</v>
      </c>
    </row>
    <row r="9775" spans="1:7">
      <c r="A9775" s="1">
        <v>488.7</v>
      </c>
      <c r="B9775" s="2">
        <v>0.70909770000000005</v>
      </c>
      <c r="C9775" s="2">
        <v>0.70910799999999996</v>
      </c>
      <c r="D9775" s="2">
        <v>0.70911829999999998</v>
      </c>
      <c r="F9775" s="4">
        <f t="shared" si="305"/>
        <v>1.0299999999907605E-5</v>
      </c>
      <c r="G9775" s="4">
        <f t="shared" si="306"/>
        <v>1.0300000000018628E-5</v>
      </c>
    </row>
    <row r="9776" spans="1:7">
      <c r="A9776" s="1">
        <v>488.75</v>
      </c>
      <c r="B9776" s="2">
        <v>0.70909800000000001</v>
      </c>
      <c r="C9776" s="2">
        <v>0.70910839999999997</v>
      </c>
      <c r="D9776" s="2">
        <v>0.70911880000000005</v>
      </c>
      <c r="F9776" s="4">
        <f t="shared" si="305"/>
        <v>1.0399999999965992E-5</v>
      </c>
      <c r="G9776" s="4">
        <f t="shared" si="306"/>
        <v>1.0400000000077014E-5</v>
      </c>
    </row>
    <row r="9777" spans="1:7">
      <c r="A9777" s="1">
        <v>488.8</v>
      </c>
      <c r="B9777" s="2">
        <v>0.70909829999999996</v>
      </c>
      <c r="C9777" s="2">
        <v>0.70910879999999998</v>
      </c>
      <c r="D9777" s="2">
        <v>0.70911930000000001</v>
      </c>
      <c r="F9777" s="4">
        <f t="shared" si="305"/>
        <v>1.0500000000024379E-5</v>
      </c>
      <c r="G9777" s="4">
        <f t="shared" si="306"/>
        <v>1.0500000000024379E-5</v>
      </c>
    </row>
    <row r="9778" spans="1:7">
      <c r="A9778" s="1">
        <v>488.85</v>
      </c>
      <c r="B9778" s="2">
        <v>0.70909869999999997</v>
      </c>
      <c r="C9778" s="2">
        <v>0.7091092</v>
      </c>
      <c r="D9778" s="2">
        <v>0.70911979999999997</v>
      </c>
      <c r="F9778" s="4">
        <f t="shared" si="305"/>
        <v>1.0500000000024379E-5</v>
      </c>
      <c r="G9778" s="4">
        <f t="shared" si="306"/>
        <v>1.0599999999971743E-5</v>
      </c>
    </row>
    <row r="9779" spans="1:7">
      <c r="A9779" s="1">
        <v>488.9</v>
      </c>
      <c r="B9779" s="2">
        <v>0.70909900000000003</v>
      </c>
      <c r="C9779" s="2">
        <v>0.70910969999999995</v>
      </c>
      <c r="D9779" s="2">
        <v>0.70912039999999998</v>
      </c>
      <c r="F9779" s="4">
        <f t="shared" si="305"/>
        <v>1.0699999999919108E-5</v>
      </c>
      <c r="G9779" s="4">
        <f t="shared" si="306"/>
        <v>1.070000000003013E-5</v>
      </c>
    </row>
    <row r="9780" spans="1:7">
      <c r="A9780" s="1">
        <v>488.95</v>
      </c>
      <c r="B9780" s="2">
        <v>0.70909929999999999</v>
      </c>
      <c r="C9780" s="2">
        <v>0.70911009999999997</v>
      </c>
      <c r="D9780" s="2">
        <v>0.70912090000000005</v>
      </c>
      <c r="F9780" s="4">
        <f t="shared" si="305"/>
        <v>1.0799999999977494E-5</v>
      </c>
      <c r="G9780" s="4">
        <f t="shared" si="306"/>
        <v>1.0800000000088517E-5</v>
      </c>
    </row>
    <row r="9781" spans="1:7">
      <c r="A9781" s="1">
        <v>489</v>
      </c>
      <c r="B9781" s="2">
        <v>0.7090997</v>
      </c>
      <c r="C9781" s="2">
        <v>0.70911060000000004</v>
      </c>
      <c r="D9781" s="2">
        <v>0.70912149999999996</v>
      </c>
      <c r="F9781" s="4">
        <f t="shared" si="305"/>
        <v>1.0900000000035881E-5</v>
      </c>
      <c r="G9781" s="4">
        <f t="shared" si="306"/>
        <v>1.0899999999924859E-5</v>
      </c>
    </row>
    <row r="9782" spans="1:7">
      <c r="A9782" s="1">
        <v>489.05</v>
      </c>
      <c r="B9782" s="2">
        <v>0.70910010000000001</v>
      </c>
      <c r="C9782" s="2">
        <v>0.70911100000000005</v>
      </c>
      <c r="D9782" s="2">
        <v>0.70912200000000003</v>
      </c>
      <c r="F9782" s="4">
        <f t="shared" si="305"/>
        <v>1.0900000000035881E-5</v>
      </c>
      <c r="G9782" s="4">
        <f t="shared" si="306"/>
        <v>1.0999999999983245E-5</v>
      </c>
    </row>
    <row r="9783" spans="1:7">
      <c r="A9783" s="1">
        <v>489.1</v>
      </c>
      <c r="B9783" s="2">
        <v>0.70910039999999996</v>
      </c>
      <c r="C9783" s="2">
        <v>0.70911150000000001</v>
      </c>
      <c r="D9783" s="2">
        <v>0.70912260000000005</v>
      </c>
      <c r="F9783" s="4">
        <f t="shared" si="305"/>
        <v>1.1100000000041632E-5</v>
      </c>
      <c r="G9783" s="4">
        <f t="shared" si="306"/>
        <v>1.1100000000041632E-5</v>
      </c>
    </row>
    <row r="9784" spans="1:7">
      <c r="A9784" s="1">
        <v>489.15</v>
      </c>
      <c r="B9784" s="2">
        <v>0.70910079999999998</v>
      </c>
      <c r="C9784" s="2">
        <v>0.70911199999999996</v>
      </c>
      <c r="D9784" s="2">
        <v>0.70912319999999995</v>
      </c>
      <c r="F9784" s="4">
        <f t="shared" si="305"/>
        <v>1.1199999999988997E-5</v>
      </c>
      <c r="G9784" s="4">
        <f t="shared" si="306"/>
        <v>1.1199999999988997E-5</v>
      </c>
    </row>
    <row r="9785" spans="1:7">
      <c r="A9785" s="1">
        <v>489.2</v>
      </c>
      <c r="B9785" s="2">
        <v>0.70910119999999999</v>
      </c>
      <c r="C9785" s="2">
        <v>0.70911250000000003</v>
      </c>
      <c r="D9785" s="2">
        <v>0.70912379999999997</v>
      </c>
      <c r="F9785" s="4">
        <f t="shared" si="305"/>
        <v>1.1300000000047383E-5</v>
      </c>
      <c r="G9785" s="4">
        <f t="shared" si="306"/>
        <v>1.1299999999936361E-5</v>
      </c>
    </row>
    <row r="9786" spans="1:7">
      <c r="A9786" s="1">
        <v>489.25</v>
      </c>
      <c r="B9786" s="2">
        <v>0.7091016</v>
      </c>
      <c r="C9786" s="2">
        <v>0.70911299999999999</v>
      </c>
      <c r="D9786" s="2">
        <v>0.70912439999999999</v>
      </c>
      <c r="F9786" s="4">
        <f t="shared" si="305"/>
        <v>1.1399999999994748E-5</v>
      </c>
      <c r="G9786" s="4">
        <f t="shared" si="306"/>
        <v>1.1399999999994748E-5</v>
      </c>
    </row>
    <row r="9787" spans="1:7">
      <c r="A9787" s="1">
        <v>489.3</v>
      </c>
      <c r="B9787" s="2">
        <v>0.70910200000000001</v>
      </c>
      <c r="C9787" s="2">
        <v>0.70911349999999995</v>
      </c>
      <c r="D9787" s="2">
        <v>0.70912500000000001</v>
      </c>
      <c r="F9787" s="4">
        <f t="shared" si="305"/>
        <v>1.1499999999942112E-5</v>
      </c>
      <c r="G9787" s="4">
        <f t="shared" si="306"/>
        <v>1.1500000000053134E-5</v>
      </c>
    </row>
    <row r="9788" spans="1:7">
      <c r="A9788" s="1">
        <v>489.35</v>
      </c>
      <c r="B9788" s="2">
        <v>0.70910240000000002</v>
      </c>
      <c r="C9788" s="2">
        <v>0.70911400000000002</v>
      </c>
      <c r="D9788" s="2">
        <v>0.70912569999999997</v>
      </c>
      <c r="F9788" s="4">
        <f t="shared" si="305"/>
        <v>1.1600000000000499E-5</v>
      </c>
      <c r="G9788" s="4">
        <f t="shared" si="306"/>
        <v>1.1699999999947863E-5</v>
      </c>
    </row>
    <row r="9789" spans="1:7">
      <c r="A9789" s="1">
        <v>489.4</v>
      </c>
      <c r="B9789" s="2">
        <v>0.70910280000000003</v>
      </c>
      <c r="C9789" s="2">
        <v>0.70911460000000004</v>
      </c>
      <c r="D9789" s="2">
        <v>0.70912629999999999</v>
      </c>
      <c r="F9789" s="4">
        <f t="shared" si="305"/>
        <v>1.180000000000625E-5</v>
      </c>
      <c r="G9789" s="4">
        <f t="shared" si="306"/>
        <v>1.1699999999947863E-5</v>
      </c>
    </row>
    <row r="9790" spans="1:7">
      <c r="A9790" s="1">
        <v>489.45</v>
      </c>
      <c r="B9790" s="2">
        <v>0.70910320000000004</v>
      </c>
      <c r="C9790" s="2">
        <v>0.7091151</v>
      </c>
      <c r="D9790" s="2">
        <v>0.70912699999999995</v>
      </c>
      <c r="F9790" s="4">
        <f t="shared" si="305"/>
        <v>1.1899999999953614E-5</v>
      </c>
      <c r="G9790" s="4">
        <f t="shared" si="306"/>
        <v>1.1899999999953614E-5</v>
      </c>
    </row>
    <row r="9791" spans="1:7">
      <c r="A9791" s="1">
        <v>489.5</v>
      </c>
      <c r="B9791" s="2">
        <v>0.7091037</v>
      </c>
      <c r="C9791" s="2">
        <v>0.70911559999999996</v>
      </c>
      <c r="D9791" s="2">
        <v>0.70912759999999997</v>
      </c>
      <c r="F9791" s="4">
        <f t="shared" si="305"/>
        <v>1.1899999999953614E-5</v>
      </c>
      <c r="G9791" s="4">
        <f t="shared" si="306"/>
        <v>1.2000000000012001E-5</v>
      </c>
    </row>
    <row r="9792" spans="1:7">
      <c r="A9792" s="1">
        <v>489.55</v>
      </c>
      <c r="B9792" s="2">
        <v>0.70910410000000001</v>
      </c>
      <c r="C9792" s="2">
        <v>0.70911619999999997</v>
      </c>
      <c r="D9792" s="2">
        <v>0.70912830000000004</v>
      </c>
      <c r="F9792" s="4">
        <f t="shared" si="305"/>
        <v>1.2099999999959365E-5</v>
      </c>
      <c r="G9792" s="4">
        <f t="shared" si="306"/>
        <v>1.2100000000070388E-5</v>
      </c>
    </row>
    <row r="9793" spans="1:7">
      <c r="A9793" s="1">
        <v>489.6</v>
      </c>
      <c r="B9793" s="2">
        <v>0.70910459999999997</v>
      </c>
      <c r="C9793" s="2">
        <v>0.70911679999999999</v>
      </c>
      <c r="D9793" s="2">
        <v>0.70912900000000001</v>
      </c>
      <c r="F9793" s="4">
        <f t="shared" si="305"/>
        <v>1.2200000000017752E-5</v>
      </c>
      <c r="G9793" s="4">
        <f t="shared" si="306"/>
        <v>1.2200000000017752E-5</v>
      </c>
    </row>
    <row r="9794" spans="1:7">
      <c r="A9794" s="1">
        <v>489.65</v>
      </c>
      <c r="B9794" s="2">
        <v>0.70910499999999999</v>
      </c>
      <c r="C9794" s="2">
        <v>0.70911729999999995</v>
      </c>
      <c r="D9794" s="2">
        <v>0.70912969999999997</v>
      </c>
      <c r="F9794" s="4">
        <f t="shared" si="305"/>
        <v>1.2299999999965117E-5</v>
      </c>
      <c r="G9794" s="4">
        <f t="shared" si="306"/>
        <v>1.2400000000023503E-5</v>
      </c>
    </row>
    <row r="9795" spans="1:7">
      <c r="A9795" s="1">
        <v>489.7</v>
      </c>
      <c r="B9795" s="2">
        <v>0.70910550000000006</v>
      </c>
      <c r="C9795" s="2">
        <v>0.70911789999999997</v>
      </c>
      <c r="D9795" s="2">
        <v>0.70913029999999999</v>
      </c>
      <c r="F9795" s="4">
        <f t="shared" ref="F9795:F9858" si="307">C9795-B9795</f>
        <v>1.2399999999912481E-5</v>
      </c>
      <c r="G9795" s="4">
        <f t="shared" ref="G9795:G9858" si="308">D9795-C9795</f>
        <v>1.2400000000023503E-5</v>
      </c>
    </row>
    <row r="9796" spans="1:7">
      <c r="A9796" s="1">
        <v>489.75</v>
      </c>
      <c r="B9796" s="2">
        <v>0.70910600000000001</v>
      </c>
      <c r="C9796" s="2">
        <v>0.70911849999999998</v>
      </c>
      <c r="D9796" s="2">
        <v>0.70913110000000001</v>
      </c>
      <c r="F9796" s="4">
        <f t="shared" si="307"/>
        <v>1.2499999999970868E-5</v>
      </c>
      <c r="G9796" s="4">
        <f t="shared" si="308"/>
        <v>1.2600000000029254E-5</v>
      </c>
    </row>
    <row r="9797" spans="1:7">
      <c r="A9797" s="1">
        <v>489.8</v>
      </c>
      <c r="B9797" s="2">
        <v>0.70910649999999997</v>
      </c>
      <c r="C9797" s="2">
        <v>0.7091191</v>
      </c>
      <c r="D9797" s="2">
        <v>0.70913179999999998</v>
      </c>
      <c r="F9797" s="4">
        <f t="shared" si="307"/>
        <v>1.2600000000029254E-5</v>
      </c>
      <c r="G9797" s="4">
        <f t="shared" si="308"/>
        <v>1.2699999999976619E-5</v>
      </c>
    </row>
    <row r="9798" spans="1:7">
      <c r="A9798" s="1">
        <v>489.85</v>
      </c>
      <c r="B9798" s="2">
        <v>0.70910700000000004</v>
      </c>
      <c r="C9798" s="2">
        <v>0.70911970000000002</v>
      </c>
      <c r="D9798" s="2">
        <v>0.70913250000000005</v>
      </c>
      <c r="F9798" s="4">
        <f t="shared" si="307"/>
        <v>1.2699999999976619E-5</v>
      </c>
      <c r="G9798" s="4">
        <f t="shared" si="308"/>
        <v>1.2800000000035006E-5</v>
      </c>
    </row>
    <row r="9799" spans="1:7">
      <c r="A9799" s="1">
        <v>489.9</v>
      </c>
      <c r="B9799" s="2">
        <v>0.7091075</v>
      </c>
      <c r="C9799" s="2">
        <v>0.70912030000000004</v>
      </c>
      <c r="D9799" s="2">
        <v>0.70913320000000002</v>
      </c>
      <c r="F9799" s="4">
        <f t="shared" si="307"/>
        <v>1.2800000000035006E-5</v>
      </c>
      <c r="G9799" s="4">
        <f t="shared" si="308"/>
        <v>1.289999999998237E-5</v>
      </c>
    </row>
    <row r="9800" spans="1:7">
      <c r="A9800" s="1">
        <v>489.95</v>
      </c>
      <c r="B9800" s="2">
        <v>0.70910799999999996</v>
      </c>
      <c r="C9800" s="2">
        <v>0.709121</v>
      </c>
      <c r="D9800" s="2">
        <v>0.70913389999999998</v>
      </c>
      <c r="F9800" s="4">
        <f t="shared" si="307"/>
        <v>1.3000000000040757E-5</v>
      </c>
      <c r="G9800" s="4">
        <f t="shared" si="308"/>
        <v>1.289999999998237E-5</v>
      </c>
    </row>
    <row r="9801" spans="1:7">
      <c r="A9801" s="1">
        <v>490</v>
      </c>
      <c r="B9801" s="2">
        <v>0.70910850000000003</v>
      </c>
      <c r="C9801" s="2">
        <v>0.70912160000000002</v>
      </c>
      <c r="D9801" s="2">
        <v>0.70913470000000001</v>
      </c>
      <c r="F9801" s="4">
        <f t="shared" si="307"/>
        <v>1.3099999999988121E-5</v>
      </c>
      <c r="G9801" s="4">
        <f t="shared" si="308"/>
        <v>1.3099999999988121E-5</v>
      </c>
    </row>
    <row r="9802" spans="1:7">
      <c r="A9802" s="1">
        <v>490.05</v>
      </c>
      <c r="B9802" s="2">
        <v>0.70910899999999999</v>
      </c>
      <c r="C9802" s="2">
        <v>0.70912220000000004</v>
      </c>
      <c r="D9802" s="2">
        <v>0.70913539999999997</v>
      </c>
      <c r="F9802" s="4">
        <f t="shared" si="307"/>
        <v>1.3200000000046508E-5</v>
      </c>
      <c r="G9802" s="4">
        <f t="shared" si="308"/>
        <v>1.3199999999935486E-5</v>
      </c>
    </row>
    <row r="9803" spans="1:7">
      <c r="A9803" s="1">
        <v>490.1</v>
      </c>
      <c r="B9803" s="2">
        <v>0.70910949999999995</v>
      </c>
      <c r="C9803" s="2">
        <v>0.7091229</v>
      </c>
      <c r="D9803" s="2">
        <v>0.70913619999999999</v>
      </c>
      <c r="F9803" s="4">
        <f t="shared" si="307"/>
        <v>1.3400000000052259E-5</v>
      </c>
      <c r="G9803" s="4">
        <f t="shared" si="308"/>
        <v>1.3299999999993872E-5</v>
      </c>
    </row>
    <row r="9804" spans="1:7">
      <c r="A9804" s="1">
        <v>490.15</v>
      </c>
      <c r="B9804" s="2">
        <v>0.70911009999999997</v>
      </c>
      <c r="C9804" s="2">
        <v>0.70912350000000002</v>
      </c>
      <c r="D9804" s="2">
        <v>0.70913700000000002</v>
      </c>
      <c r="F9804" s="4">
        <f t="shared" si="307"/>
        <v>1.3400000000052259E-5</v>
      </c>
      <c r="G9804" s="4">
        <f t="shared" si="308"/>
        <v>1.3499999999999623E-5</v>
      </c>
    </row>
    <row r="9805" spans="1:7">
      <c r="A9805" s="1">
        <v>490.2</v>
      </c>
      <c r="B9805" s="2">
        <v>0.70911060000000004</v>
      </c>
      <c r="C9805" s="2">
        <v>0.70912419999999998</v>
      </c>
      <c r="D9805" s="2">
        <v>0.70913769999999998</v>
      </c>
      <c r="F9805" s="4">
        <f t="shared" si="307"/>
        <v>1.3599999999946988E-5</v>
      </c>
      <c r="G9805" s="4">
        <f t="shared" si="308"/>
        <v>1.3499999999999623E-5</v>
      </c>
    </row>
    <row r="9806" spans="1:7">
      <c r="A9806" s="1">
        <v>490.25</v>
      </c>
      <c r="B9806" s="2">
        <v>0.70911120000000005</v>
      </c>
      <c r="C9806" s="2">
        <v>0.7091248</v>
      </c>
      <c r="D9806" s="2">
        <v>0.7091385</v>
      </c>
      <c r="F9806" s="4">
        <f t="shared" si="307"/>
        <v>1.3599999999946988E-5</v>
      </c>
      <c r="G9806" s="4">
        <f t="shared" si="308"/>
        <v>1.3700000000005375E-5</v>
      </c>
    </row>
    <row r="9807" spans="1:7">
      <c r="A9807" s="1">
        <v>490.3</v>
      </c>
      <c r="B9807" s="2">
        <v>0.70911179999999996</v>
      </c>
      <c r="C9807" s="2">
        <v>0.70912549999999996</v>
      </c>
      <c r="D9807" s="2">
        <v>0.70913930000000003</v>
      </c>
      <c r="F9807" s="4">
        <f t="shared" si="307"/>
        <v>1.3700000000005375E-5</v>
      </c>
      <c r="G9807" s="4">
        <f t="shared" si="308"/>
        <v>1.3800000000063761E-5</v>
      </c>
    </row>
    <row r="9808" spans="1:7">
      <c r="A9808" s="1">
        <v>490.35</v>
      </c>
      <c r="B9808" s="2">
        <v>0.70911230000000003</v>
      </c>
      <c r="C9808" s="2">
        <v>0.70912620000000004</v>
      </c>
      <c r="D9808" s="2">
        <v>0.70914010000000005</v>
      </c>
      <c r="F9808" s="4">
        <f t="shared" si="307"/>
        <v>1.3900000000011126E-5</v>
      </c>
      <c r="G9808" s="4">
        <f t="shared" si="308"/>
        <v>1.3900000000011126E-5</v>
      </c>
    </row>
    <row r="9809" spans="1:7">
      <c r="A9809" s="1">
        <v>490.4</v>
      </c>
      <c r="B9809" s="2">
        <v>0.70911290000000005</v>
      </c>
      <c r="C9809" s="2">
        <v>0.7091269</v>
      </c>
      <c r="D9809" s="2">
        <v>0.70914080000000002</v>
      </c>
      <c r="F9809" s="4">
        <f t="shared" si="307"/>
        <v>1.399999999995849E-5</v>
      </c>
      <c r="G9809" s="4">
        <f t="shared" si="308"/>
        <v>1.3900000000011126E-5</v>
      </c>
    </row>
    <row r="9810" spans="1:7">
      <c r="A9810" s="1">
        <v>490.45</v>
      </c>
      <c r="B9810" s="2">
        <v>0.70911349999999995</v>
      </c>
      <c r="C9810" s="2">
        <v>0.70912759999999997</v>
      </c>
      <c r="D9810" s="2">
        <v>0.70914160000000004</v>
      </c>
      <c r="F9810" s="4">
        <f t="shared" si="307"/>
        <v>1.4100000000016877E-5</v>
      </c>
      <c r="G9810" s="4">
        <f t="shared" si="308"/>
        <v>1.4000000000069512E-5</v>
      </c>
    </row>
    <row r="9811" spans="1:7">
      <c r="A9811" s="1">
        <v>490.5</v>
      </c>
      <c r="B9811" s="2">
        <v>0.70911409999999997</v>
      </c>
      <c r="C9811" s="2">
        <v>0.70912830000000004</v>
      </c>
      <c r="D9811" s="2">
        <v>0.70914239999999995</v>
      </c>
      <c r="F9811" s="4">
        <f t="shared" si="307"/>
        <v>1.4200000000075264E-5</v>
      </c>
      <c r="G9811" s="4">
        <f t="shared" si="308"/>
        <v>1.4099999999905855E-5</v>
      </c>
    </row>
    <row r="9812" spans="1:7">
      <c r="A9812" s="1">
        <v>490.55</v>
      </c>
      <c r="B9812" s="2">
        <v>0.70911469999999999</v>
      </c>
      <c r="C9812" s="2">
        <v>0.70912900000000001</v>
      </c>
      <c r="D9812" s="2">
        <v>0.70914330000000003</v>
      </c>
      <c r="F9812" s="4">
        <f t="shared" si="307"/>
        <v>1.4300000000022628E-5</v>
      </c>
      <c r="G9812" s="4">
        <f t="shared" si="308"/>
        <v>1.4300000000022628E-5</v>
      </c>
    </row>
    <row r="9813" spans="1:7">
      <c r="A9813" s="1">
        <v>490.6</v>
      </c>
      <c r="B9813" s="2">
        <v>0.7091153</v>
      </c>
      <c r="C9813" s="2">
        <v>0.70912969999999997</v>
      </c>
      <c r="D9813" s="2">
        <v>0.70914410000000005</v>
      </c>
      <c r="F9813" s="4">
        <f t="shared" si="307"/>
        <v>1.4399999999969992E-5</v>
      </c>
      <c r="G9813" s="4">
        <f t="shared" si="308"/>
        <v>1.4400000000081015E-5</v>
      </c>
    </row>
    <row r="9814" spans="1:7">
      <c r="A9814" s="1">
        <v>490.65</v>
      </c>
      <c r="B9814" s="2">
        <v>0.70911590000000002</v>
      </c>
      <c r="C9814" s="2">
        <v>0.70913040000000005</v>
      </c>
      <c r="D9814" s="2">
        <v>0.70914489999999997</v>
      </c>
      <c r="F9814" s="4">
        <f t="shared" si="307"/>
        <v>1.4500000000028379E-5</v>
      </c>
      <c r="G9814" s="4">
        <f t="shared" si="308"/>
        <v>1.4499999999917357E-5</v>
      </c>
    </row>
    <row r="9815" spans="1:7">
      <c r="A9815" s="1">
        <v>490.7</v>
      </c>
      <c r="B9815" s="2">
        <v>0.70911659999999999</v>
      </c>
      <c r="C9815" s="2">
        <v>0.70913110000000001</v>
      </c>
      <c r="D9815" s="2">
        <v>0.70914569999999999</v>
      </c>
      <c r="F9815" s="4">
        <f t="shared" si="307"/>
        <v>1.4500000000028379E-5</v>
      </c>
      <c r="G9815" s="4">
        <f t="shared" si="308"/>
        <v>1.4599999999975743E-5</v>
      </c>
    </row>
    <row r="9816" spans="1:7">
      <c r="A9816" s="1">
        <v>490.75</v>
      </c>
      <c r="B9816" s="2">
        <v>0.7091172</v>
      </c>
      <c r="C9816" s="2">
        <v>0.70913190000000004</v>
      </c>
      <c r="D9816" s="2">
        <v>0.70914650000000001</v>
      </c>
      <c r="F9816" s="4">
        <f t="shared" si="307"/>
        <v>1.470000000003413E-5</v>
      </c>
      <c r="G9816" s="4">
        <f t="shared" si="308"/>
        <v>1.4599999999975743E-5</v>
      </c>
    </row>
    <row r="9817" spans="1:7">
      <c r="A9817" s="1">
        <v>490.8</v>
      </c>
      <c r="B9817" s="2">
        <v>0.70911780000000002</v>
      </c>
      <c r="C9817" s="2">
        <v>0.7091326</v>
      </c>
      <c r="D9817" s="2">
        <v>0.70914739999999998</v>
      </c>
      <c r="F9817" s="4">
        <f t="shared" si="307"/>
        <v>1.4799999999981495E-5</v>
      </c>
      <c r="G9817" s="4">
        <f t="shared" si="308"/>
        <v>1.4799999999981495E-5</v>
      </c>
    </row>
    <row r="9818" spans="1:7">
      <c r="A9818" s="1">
        <v>490.85</v>
      </c>
      <c r="B9818" s="2">
        <v>0.70911849999999998</v>
      </c>
      <c r="C9818" s="2">
        <v>0.70913329999999997</v>
      </c>
      <c r="D9818" s="2">
        <v>0.70914820000000001</v>
      </c>
      <c r="F9818" s="4">
        <f t="shared" si="307"/>
        <v>1.4799999999981495E-5</v>
      </c>
      <c r="G9818" s="4">
        <f t="shared" si="308"/>
        <v>1.4900000000039881E-5</v>
      </c>
    </row>
    <row r="9819" spans="1:7">
      <c r="A9819" s="1">
        <v>490.9</v>
      </c>
      <c r="B9819" s="2">
        <v>0.7091191</v>
      </c>
      <c r="C9819" s="2">
        <v>0.70913409999999999</v>
      </c>
      <c r="D9819" s="2">
        <v>0.70914900000000003</v>
      </c>
      <c r="F9819" s="4">
        <f t="shared" si="307"/>
        <v>1.4999999999987246E-5</v>
      </c>
      <c r="G9819" s="4">
        <f t="shared" si="308"/>
        <v>1.4900000000039881E-5</v>
      </c>
    </row>
    <row r="9820" spans="1:7">
      <c r="A9820" s="1">
        <v>490.95</v>
      </c>
      <c r="B9820" s="2">
        <v>0.70911979999999997</v>
      </c>
      <c r="C9820" s="2">
        <v>0.70913479999999995</v>
      </c>
      <c r="D9820" s="2">
        <v>0.7091499</v>
      </c>
      <c r="F9820" s="4">
        <f t="shared" si="307"/>
        <v>1.4999999999987246E-5</v>
      </c>
      <c r="G9820" s="4">
        <f t="shared" si="308"/>
        <v>1.5100000000045632E-5</v>
      </c>
    </row>
    <row r="9821" spans="1:7">
      <c r="A9821" s="1">
        <v>491</v>
      </c>
      <c r="B9821" s="2">
        <v>0.70912039999999998</v>
      </c>
      <c r="C9821" s="2">
        <v>0.70913559999999998</v>
      </c>
      <c r="D9821" s="2">
        <v>0.70915070000000002</v>
      </c>
      <c r="F9821" s="4">
        <f t="shared" si="307"/>
        <v>1.5199999999992997E-5</v>
      </c>
      <c r="G9821" s="4">
        <f t="shared" si="308"/>
        <v>1.5100000000045632E-5</v>
      </c>
    </row>
    <row r="9822" spans="1:7">
      <c r="A9822" s="1">
        <v>491.05</v>
      </c>
      <c r="B9822" s="2">
        <v>0.70912109999999995</v>
      </c>
      <c r="C9822" s="2">
        <v>0.70913630000000005</v>
      </c>
      <c r="D9822" s="2">
        <v>0.70915159999999999</v>
      </c>
      <c r="F9822" s="4">
        <f t="shared" si="307"/>
        <v>1.5200000000104019E-5</v>
      </c>
      <c r="G9822" s="4">
        <f t="shared" si="308"/>
        <v>1.5299999999940361E-5</v>
      </c>
    </row>
    <row r="9823" spans="1:7">
      <c r="A9823" s="1">
        <v>491.1</v>
      </c>
      <c r="B9823" s="2">
        <v>0.70912169999999997</v>
      </c>
      <c r="C9823" s="2">
        <v>0.70913709999999996</v>
      </c>
      <c r="D9823" s="2">
        <v>0.70915240000000002</v>
      </c>
      <c r="F9823" s="4">
        <f t="shared" si="307"/>
        <v>1.5399999999998748E-5</v>
      </c>
      <c r="G9823" s="4">
        <f t="shared" si="308"/>
        <v>1.5300000000051384E-5</v>
      </c>
    </row>
    <row r="9824" spans="1:7">
      <c r="A9824" s="1">
        <v>491.15</v>
      </c>
      <c r="B9824" s="2">
        <v>0.70912240000000004</v>
      </c>
      <c r="C9824" s="2">
        <v>0.70913789999999999</v>
      </c>
      <c r="D9824" s="2">
        <v>0.70915329999999999</v>
      </c>
      <c r="F9824" s="4">
        <f t="shared" si="307"/>
        <v>1.5499999999946112E-5</v>
      </c>
      <c r="G9824" s="4">
        <f t="shared" si="308"/>
        <v>1.5399999999998748E-5</v>
      </c>
    </row>
    <row r="9825" spans="1:7">
      <c r="A9825" s="1">
        <v>491.2</v>
      </c>
      <c r="B9825" s="2">
        <v>0.70912310000000001</v>
      </c>
      <c r="C9825" s="2">
        <v>0.70913859999999995</v>
      </c>
      <c r="D9825" s="2">
        <v>0.70915419999999996</v>
      </c>
      <c r="F9825" s="4">
        <f t="shared" si="307"/>
        <v>1.5499999999946112E-5</v>
      </c>
      <c r="G9825" s="4">
        <f t="shared" si="308"/>
        <v>1.5600000000004499E-5</v>
      </c>
    </row>
    <row r="9826" spans="1:7">
      <c r="A9826" s="1">
        <v>491.25</v>
      </c>
      <c r="B9826" s="2">
        <v>0.70912379999999997</v>
      </c>
      <c r="C9826" s="2">
        <v>0.70913939999999998</v>
      </c>
      <c r="D9826" s="2">
        <v>0.70915499999999998</v>
      </c>
      <c r="F9826" s="4">
        <f t="shared" si="307"/>
        <v>1.5600000000004499E-5</v>
      </c>
      <c r="G9826" s="4">
        <f t="shared" si="308"/>
        <v>1.5600000000004499E-5</v>
      </c>
    </row>
    <row r="9827" spans="1:7">
      <c r="A9827" s="1">
        <v>491.3</v>
      </c>
      <c r="B9827" s="2">
        <v>0.70912450000000005</v>
      </c>
      <c r="C9827" s="2">
        <v>0.7091402</v>
      </c>
      <c r="D9827" s="2">
        <v>0.70915589999999995</v>
      </c>
      <c r="F9827" s="4">
        <f t="shared" si="307"/>
        <v>1.5699999999951864E-5</v>
      </c>
      <c r="G9827" s="4">
        <f t="shared" si="308"/>
        <v>1.5699999999951864E-5</v>
      </c>
    </row>
    <row r="9828" spans="1:7">
      <c r="A9828" s="1">
        <v>491.35</v>
      </c>
      <c r="B9828" s="2">
        <v>0.70912520000000001</v>
      </c>
      <c r="C9828" s="2">
        <v>0.70914100000000002</v>
      </c>
      <c r="D9828" s="2">
        <v>0.70915680000000003</v>
      </c>
      <c r="F9828" s="4">
        <f t="shared" si="307"/>
        <v>1.580000000001025E-5</v>
      </c>
      <c r="G9828" s="4">
        <f t="shared" si="308"/>
        <v>1.580000000001025E-5</v>
      </c>
    </row>
    <row r="9829" spans="1:7">
      <c r="A9829" s="1">
        <v>491.4</v>
      </c>
      <c r="B9829" s="2">
        <v>0.70912589999999998</v>
      </c>
      <c r="C9829" s="2">
        <v>0.70914180000000004</v>
      </c>
      <c r="D9829" s="2">
        <v>0.70915760000000005</v>
      </c>
      <c r="F9829" s="4">
        <f t="shared" si="307"/>
        <v>1.5900000000068637E-5</v>
      </c>
      <c r="G9829" s="4">
        <f t="shared" si="308"/>
        <v>1.580000000001025E-5</v>
      </c>
    </row>
    <row r="9830" spans="1:7">
      <c r="A9830" s="1">
        <v>491.45</v>
      </c>
      <c r="B9830" s="2">
        <v>0.70912660000000005</v>
      </c>
      <c r="C9830" s="2">
        <v>0.70914259999999996</v>
      </c>
      <c r="D9830" s="2">
        <v>0.70915850000000002</v>
      </c>
      <c r="F9830" s="4">
        <f t="shared" si="307"/>
        <v>1.5999999999904979E-5</v>
      </c>
      <c r="G9830" s="4">
        <f t="shared" si="308"/>
        <v>1.5900000000068637E-5</v>
      </c>
    </row>
    <row r="9831" spans="1:7">
      <c r="A9831" s="1">
        <v>491.5</v>
      </c>
      <c r="B9831" s="2">
        <v>0.70912730000000002</v>
      </c>
      <c r="C9831" s="2">
        <v>0.70914330000000003</v>
      </c>
      <c r="D9831" s="2">
        <v>0.7091594</v>
      </c>
      <c r="F9831" s="4">
        <f t="shared" si="307"/>
        <v>1.6000000000016001E-5</v>
      </c>
      <c r="G9831" s="4">
        <f t="shared" si="308"/>
        <v>1.6099999999963366E-5</v>
      </c>
    </row>
    <row r="9832" spans="1:7">
      <c r="A9832" s="1">
        <v>491.55</v>
      </c>
      <c r="B9832" s="2">
        <v>0.70912799999999998</v>
      </c>
      <c r="C9832" s="2">
        <v>0.70914410000000005</v>
      </c>
      <c r="D9832" s="2">
        <v>0.70916029999999997</v>
      </c>
      <c r="F9832" s="4">
        <f t="shared" si="307"/>
        <v>1.6100000000074388E-5</v>
      </c>
      <c r="G9832" s="4">
        <f t="shared" si="308"/>
        <v>1.619999999991073E-5</v>
      </c>
    </row>
    <row r="9833" spans="1:7">
      <c r="A9833" s="1">
        <v>491.6</v>
      </c>
      <c r="B9833" s="2">
        <v>0.70912869999999995</v>
      </c>
      <c r="C9833" s="2">
        <v>0.70914489999999997</v>
      </c>
      <c r="D9833" s="2">
        <v>0.70916120000000005</v>
      </c>
      <c r="F9833" s="4">
        <f t="shared" si="307"/>
        <v>1.6200000000021753E-5</v>
      </c>
      <c r="G9833" s="4">
        <f t="shared" si="308"/>
        <v>1.6300000000080139E-5</v>
      </c>
    </row>
    <row r="9834" spans="1:7">
      <c r="A9834" s="1">
        <v>491.65</v>
      </c>
      <c r="B9834" s="2">
        <v>0.70912940000000002</v>
      </c>
      <c r="C9834" s="2">
        <v>0.70914580000000005</v>
      </c>
      <c r="D9834" s="2">
        <v>0.70916210000000002</v>
      </c>
      <c r="F9834" s="4">
        <f t="shared" si="307"/>
        <v>1.6400000000027504E-5</v>
      </c>
      <c r="G9834" s="4">
        <f t="shared" si="308"/>
        <v>1.6299999999969117E-5</v>
      </c>
    </row>
    <row r="9835" spans="1:7">
      <c r="A9835" s="1">
        <v>491.7</v>
      </c>
      <c r="B9835" s="2">
        <v>0.70913020000000004</v>
      </c>
      <c r="C9835" s="2">
        <v>0.70914659999999996</v>
      </c>
      <c r="D9835" s="2">
        <v>0.70916299999999999</v>
      </c>
      <c r="F9835" s="4">
        <f t="shared" si="307"/>
        <v>1.6399999999916481E-5</v>
      </c>
      <c r="G9835" s="4">
        <f t="shared" si="308"/>
        <v>1.6400000000027504E-5</v>
      </c>
    </row>
    <row r="9836" spans="1:7">
      <c r="A9836" s="1">
        <v>491.75</v>
      </c>
      <c r="B9836" s="2">
        <v>0.70913090000000001</v>
      </c>
      <c r="C9836" s="2">
        <v>0.70914739999999998</v>
      </c>
      <c r="D9836" s="2">
        <v>0.70916380000000001</v>
      </c>
      <c r="F9836" s="4">
        <f t="shared" si="307"/>
        <v>1.6499999999974868E-5</v>
      </c>
      <c r="G9836" s="4">
        <f t="shared" si="308"/>
        <v>1.6400000000027504E-5</v>
      </c>
    </row>
    <row r="9837" spans="1:7">
      <c r="A9837" s="1">
        <v>491.8</v>
      </c>
      <c r="B9837" s="2">
        <v>0.70913159999999997</v>
      </c>
      <c r="C9837" s="2">
        <v>0.70914820000000001</v>
      </c>
      <c r="D9837" s="2">
        <v>0.70916469999999998</v>
      </c>
      <c r="F9837" s="4">
        <f t="shared" si="307"/>
        <v>1.6600000000033255E-5</v>
      </c>
      <c r="G9837" s="4">
        <f t="shared" si="308"/>
        <v>1.6499999999974868E-5</v>
      </c>
    </row>
    <row r="9838" spans="1:7">
      <c r="A9838" s="1">
        <v>491.85</v>
      </c>
      <c r="B9838" s="2">
        <v>0.7091324</v>
      </c>
      <c r="C9838" s="2">
        <v>0.70914900000000003</v>
      </c>
      <c r="D9838" s="2">
        <v>0.70916559999999995</v>
      </c>
      <c r="F9838" s="4">
        <f t="shared" si="307"/>
        <v>1.6600000000033255E-5</v>
      </c>
      <c r="G9838" s="4">
        <f t="shared" si="308"/>
        <v>1.6599999999922233E-5</v>
      </c>
    </row>
    <row r="9839" spans="1:7">
      <c r="A9839" s="1">
        <v>491.9</v>
      </c>
      <c r="B9839" s="2">
        <v>0.70913309999999996</v>
      </c>
      <c r="C9839" s="2">
        <v>0.70914980000000005</v>
      </c>
      <c r="D9839" s="2">
        <v>0.70916650000000003</v>
      </c>
      <c r="F9839" s="4">
        <f t="shared" si="307"/>
        <v>1.6700000000091642E-5</v>
      </c>
      <c r="G9839" s="4">
        <f t="shared" si="308"/>
        <v>1.6699999999980619E-5</v>
      </c>
    </row>
    <row r="9840" spans="1:7">
      <c r="A9840" s="1">
        <v>491.95</v>
      </c>
      <c r="B9840" s="2">
        <v>0.70913380000000004</v>
      </c>
      <c r="C9840" s="2">
        <v>0.70915059999999996</v>
      </c>
      <c r="D9840" s="2">
        <v>0.7091674</v>
      </c>
      <c r="F9840" s="4">
        <f t="shared" si="307"/>
        <v>1.6799999999927984E-5</v>
      </c>
      <c r="G9840" s="4">
        <f t="shared" si="308"/>
        <v>1.6800000000039006E-5</v>
      </c>
    </row>
    <row r="9841" spans="1:7">
      <c r="A9841" s="1">
        <v>492</v>
      </c>
      <c r="B9841" s="2">
        <v>0.70913459999999995</v>
      </c>
      <c r="C9841" s="2">
        <v>0.70915150000000005</v>
      </c>
      <c r="D9841" s="2">
        <v>0.70916829999999997</v>
      </c>
      <c r="F9841" s="4">
        <f t="shared" si="307"/>
        <v>1.6900000000097393E-5</v>
      </c>
      <c r="G9841" s="4">
        <f t="shared" si="308"/>
        <v>1.6799999999927984E-5</v>
      </c>
    </row>
    <row r="9842" spans="1:7">
      <c r="A9842" s="1">
        <v>492.05</v>
      </c>
      <c r="B9842" s="2">
        <v>0.70913530000000002</v>
      </c>
      <c r="C9842" s="2">
        <v>0.70915229999999996</v>
      </c>
      <c r="D9842" s="2">
        <v>0.70916920000000006</v>
      </c>
      <c r="F9842" s="4">
        <f t="shared" si="307"/>
        <v>1.6999999999933735E-5</v>
      </c>
      <c r="G9842" s="4">
        <f t="shared" si="308"/>
        <v>1.6900000000097393E-5</v>
      </c>
    </row>
    <row r="9843" spans="1:7">
      <c r="A9843" s="1">
        <v>492.1</v>
      </c>
      <c r="B9843" s="2">
        <v>0.70913610000000005</v>
      </c>
      <c r="C9843" s="2">
        <v>0.70915309999999998</v>
      </c>
      <c r="D9843" s="2">
        <v>0.70917010000000003</v>
      </c>
      <c r="F9843" s="4">
        <f t="shared" si="307"/>
        <v>1.6999999999933735E-5</v>
      </c>
      <c r="G9843" s="4">
        <f t="shared" si="308"/>
        <v>1.7000000000044757E-5</v>
      </c>
    </row>
    <row r="9844" spans="1:7">
      <c r="A9844" s="1">
        <v>492.15</v>
      </c>
      <c r="B9844" s="2">
        <v>0.70913680000000001</v>
      </c>
      <c r="C9844" s="2">
        <v>0.7091539</v>
      </c>
      <c r="D9844" s="2">
        <v>0.709171</v>
      </c>
      <c r="F9844" s="4">
        <f t="shared" si="307"/>
        <v>1.7099999999992122E-5</v>
      </c>
      <c r="G9844" s="4">
        <f t="shared" si="308"/>
        <v>1.7099999999992122E-5</v>
      </c>
    </row>
    <row r="9845" spans="1:7">
      <c r="A9845" s="1">
        <v>492.2</v>
      </c>
      <c r="B9845" s="2">
        <v>0.70913760000000003</v>
      </c>
      <c r="C9845" s="2">
        <v>0.70915479999999997</v>
      </c>
      <c r="D9845" s="2">
        <v>0.70917200000000002</v>
      </c>
      <c r="F9845" s="4">
        <f t="shared" si="307"/>
        <v>1.7199999999939486E-5</v>
      </c>
      <c r="G9845" s="4">
        <f t="shared" si="308"/>
        <v>1.7200000000050508E-5</v>
      </c>
    </row>
    <row r="9846" spans="1:7">
      <c r="A9846" s="1">
        <v>492.25</v>
      </c>
      <c r="B9846" s="2">
        <v>0.7091383</v>
      </c>
      <c r="C9846" s="2">
        <v>0.7091556</v>
      </c>
      <c r="D9846" s="2">
        <v>0.70917289999999999</v>
      </c>
      <c r="F9846" s="4">
        <f t="shared" si="307"/>
        <v>1.7299999999997873E-5</v>
      </c>
      <c r="G9846" s="4">
        <f t="shared" si="308"/>
        <v>1.7299999999997873E-5</v>
      </c>
    </row>
    <row r="9847" spans="1:7">
      <c r="A9847" s="1">
        <v>492.3</v>
      </c>
      <c r="B9847" s="2">
        <v>0.70913910000000002</v>
      </c>
      <c r="C9847" s="2">
        <v>0.70915640000000002</v>
      </c>
      <c r="D9847" s="2">
        <v>0.70917379999999997</v>
      </c>
      <c r="F9847" s="4">
        <f t="shared" si="307"/>
        <v>1.7299999999997873E-5</v>
      </c>
      <c r="G9847" s="4">
        <f t="shared" si="308"/>
        <v>1.7399999999945237E-5</v>
      </c>
    </row>
    <row r="9848" spans="1:7">
      <c r="A9848" s="1">
        <v>492.35</v>
      </c>
      <c r="B9848" s="2">
        <v>0.70913990000000005</v>
      </c>
      <c r="C9848" s="2">
        <v>0.70915729999999999</v>
      </c>
      <c r="D9848" s="2">
        <v>0.70917470000000005</v>
      </c>
      <c r="F9848" s="4">
        <f t="shared" si="307"/>
        <v>1.7399999999945237E-5</v>
      </c>
      <c r="G9848" s="4">
        <f t="shared" si="308"/>
        <v>1.7400000000056259E-5</v>
      </c>
    </row>
    <row r="9849" spans="1:7">
      <c r="A9849" s="1">
        <v>492.4</v>
      </c>
      <c r="B9849" s="2">
        <v>0.70914060000000001</v>
      </c>
      <c r="C9849" s="2">
        <v>0.70915810000000001</v>
      </c>
      <c r="D9849" s="2">
        <v>0.70917560000000002</v>
      </c>
      <c r="F9849" s="4">
        <f t="shared" si="307"/>
        <v>1.7500000000003624E-5</v>
      </c>
      <c r="G9849" s="4">
        <f t="shared" si="308"/>
        <v>1.7500000000003624E-5</v>
      </c>
    </row>
    <row r="9850" spans="1:7">
      <c r="A9850" s="1">
        <v>492.45</v>
      </c>
      <c r="B9850" s="2">
        <v>0.70914140000000003</v>
      </c>
      <c r="C9850" s="2">
        <v>0.70915890000000004</v>
      </c>
      <c r="D9850" s="2">
        <v>0.70917649999999999</v>
      </c>
      <c r="F9850" s="4">
        <f t="shared" si="307"/>
        <v>1.7500000000003624E-5</v>
      </c>
      <c r="G9850" s="4">
        <f t="shared" si="308"/>
        <v>1.7599999999950988E-5</v>
      </c>
    </row>
    <row r="9851" spans="1:7">
      <c r="A9851" s="1">
        <v>492.5</v>
      </c>
      <c r="B9851" s="2">
        <v>0.7091421</v>
      </c>
      <c r="C9851" s="2">
        <v>0.70915980000000001</v>
      </c>
      <c r="D9851" s="2">
        <v>0.70917739999999996</v>
      </c>
      <c r="F9851" s="4">
        <f t="shared" si="307"/>
        <v>1.7700000000009375E-5</v>
      </c>
      <c r="G9851" s="4">
        <f t="shared" si="308"/>
        <v>1.7599999999950988E-5</v>
      </c>
    </row>
    <row r="9852" spans="1:7">
      <c r="A9852" s="1">
        <v>492.55</v>
      </c>
      <c r="B9852" s="2">
        <v>0.70914290000000002</v>
      </c>
      <c r="C9852" s="2">
        <v>0.70916060000000003</v>
      </c>
      <c r="D9852" s="2">
        <v>0.70917830000000004</v>
      </c>
      <c r="F9852" s="4">
        <f t="shared" si="307"/>
        <v>1.7700000000009375E-5</v>
      </c>
      <c r="G9852" s="4">
        <f t="shared" si="308"/>
        <v>1.7700000000009375E-5</v>
      </c>
    </row>
    <row r="9853" spans="1:7">
      <c r="A9853" s="1">
        <v>492.6</v>
      </c>
      <c r="B9853" s="2">
        <v>0.70914370000000004</v>
      </c>
      <c r="C9853" s="2">
        <v>0.70916140000000005</v>
      </c>
      <c r="D9853" s="2">
        <v>0.70917920000000001</v>
      </c>
      <c r="F9853" s="4">
        <f t="shared" si="307"/>
        <v>1.7700000000009375E-5</v>
      </c>
      <c r="G9853" s="4">
        <f t="shared" si="308"/>
        <v>1.7799999999956739E-5</v>
      </c>
    </row>
    <row r="9854" spans="1:7">
      <c r="A9854" s="1">
        <v>492.65</v>
      </c>
      <c r="B9854" s="2">
        <v>0.70914440000000001</v>
      </c>
      <c r="C9854" s="2">
        <v>0.70916230000000002</v>
      </c>
      <c r="D9854" s="2">
        <v>0.70918009999999998</v>
      </c>
      <c r="F9854" s="4">
        <f t="shared" si="307"/>
        <v>1.7900000000015126E-5</v>
      </c>
      <c r="G9854" s="4">
        <f t="shared" si="308"/>
        <v>1.7799999999956739E-5</v>
      </c>
    </row>
    <row r="9855" spans="1:7">
      <c r="A9855" s="1">
        <v>492.7</v>
      </c>
      <c r="B9855" s="2">
        <v>0.70914520000000003</v>
      </c>
      <c r="C9855" s="2">
        <v>0.70916310000000005</v>
      </c>
      <c r="D9855" s="2">
        <v>0.70918099999999995</v>
      </c>
      <c r="F9855" s="4">
        <f t="shared" si="307"/>
        <v>1.7900000000015126E-5</v>
      </c>
      <c r="G9855" s="4">
        <f t="shared" si="308"/>
        <v>1.7899999999904104E-5</v>
      </c>
    </row>
    <row r="9856" spans="1:7">
      <c r="A9856" s="1">
        <v>492.75</v>
      </c>
      <c r="B9856" s="2">
        <v>0.70914600000000005</v>
      </c>
      <c r="C9856" s="2">
        <v>0.70916400000000002</v>
      </c>
      <c r="D9856" s="2">
        <v>0.70918190000000003</v>
      </c>
      <c r="F9856" s="4">
        <f t="shared" si="307"/>
        <v>1.799999999996249E-5</v>
      </c>
      <c r="G9856" s="4">
        <f t="shared" si="308"/>
        <v>1.7900000000015126E-5</v>
      </c>
    </row>
    <row r="9857" spans="1:7">
      <c r="A9857" s="1">
        <v>492.8</v>
      </c>
      <c r="B9857" s="2">
        <v>0.70914679999999997</v>
      </c>
      <c r="C9857" s="2">
        <v>0.70916480000000004</v>
      </c>
      <c r="D9857" s="2">
        <v>0.70918289999999995</v>
      </c>
      <c r="F9857" s="4">
        <f t="shared" si="307"/>
        <v>1.8000000000073513E-5</v>
      </c>
      <c r="G9857" s="4">
        <f t="shared" si="308"/>
        <v>1.8099999999909855E-5</v>
      </c>
    </row>
    <row r="9858" spans="1:7">
      <c r="A9858" s="1">
        <v>492.85</v>
      </c>
      <c r="B9858" s="2">
        <v>0.70914750000000004</v>
      </c>
      <c r="C9858" s="2">
        <v>0.70916559999999995</v>
      </c>
      <c r="D9858" s="2">
        <v>0.70918380000000003</v>
      </c>
      <c r="F9858" s="4">
        <f t="shared" si="307"/>
        <v>1.8099999999909855E-5</v>
      </c>
      <c r="G9858" s="4">
        <f t="shared" si="308"/>
        <v>1.8200000000079264E-5</v>
      </c>
    </row>
    <row r="9859" spans="1:7">
      <c r="A9859" s="1">
        <v>492.9</v>
      </c>
      <c r="B9859" s="2">
        <v>0.70914829999999995</v>
      </c>
      <c r="C9859" s="2">
        <v>0.70916650000000003</v>
      </c>
      <c r="D9859" s="2">
        <v>0.7091847</v>
      </c>
      <c r="F9859" s="4">
        <f t="shared" ref="F9859:F9922" si="309">C9859-B9859</f>
        <v>1.8200000000079264E-5</v>
      </c>
      <c r="G9859" s="4">
        <f t="shared" ref="G9859:G9922" si="310">D9859-C9859</f>
        <v>1.8199999999968242E-5</v>
      </c>
    </row>
    <row r="9860" spans="1:7">
      <c r="A9860" s="1">
        <v>492.95</v>
      </c>
      <c r="B9860" s="2">
        <v>0.70914909999999998</v>
      </c>
      <c r="C9860" s="2">
        <v>0.70916729999999994</v>
      </c>
      <c r="D9860" s="2">
        <v>0.70918559999999997</v>
      </c>
      <c r="F9860" s="4">
        <f t="shared" si="309"/>
        <v>1.8199999999968242E-5</v>
      </c>
      <c r="G9860" s="4">
        <f t="shared" si="310"/>
        <v>1.8300000000026628E-5</v>
      </c>
    </row>
    <row r="9861" spans="1:7">
      <c r="A9861" s="1">
        <v>493</v>
      </c>
      <c r="B9861" s="2">
        <v>0.70914980000000005</v>
      </c>
      <c r="C9861" s="2">
        <v>0.70916820000000003</v>
      </c>
      <c r="D9861" s="2">
        <v>0.70918650000000005</v>
      </c>
      <c r="F9861" s="4">
        <f t="shared" si="309"/>
        <v>1.8399999999973993E-5</v>
      </c>
      <c r="G9861" s="4">
        <f t="shared" si="310"/>
        <v>1.8300000000026628E-5</v>
      </c>
    </row>
    <row r="9862" spans="1:7">
      <c r="A9862" s="1">
        <v>493.05</v>
      </c>
      <c r="B9862" s="2">
        <v>0.70915059999999996</v>
      </c>
      <c r="C9862" s="2">
        <v>0.70916900000000005</v>
      </c>
      <c r="D9862" s="2">
        <v>0.70918740000000002</v>
      </c>
      <c r="F9862" s="4">
        <f t="shared" si="309"/>
        <v>1.8400000000085015E-5</v>
      </c>
      <c r="G9862" s="4">
        <f t="shared" si="310"/>
        <v>1.8399999999973993E-5</v>
      </c>
    </row>
    <row r="9863" spans="1:7">
      <c r="A9863" s="1">
        <v>493.1</v>
      </c>
      <c r="B9863" s="2">
        <v>0.70915139999999999</v>
      </c>
      <c r="C9863" s="2">
        <v>0.70916979999999996</v>
      </c>
      <c r="D9863" s="2">
        <v>0.70918829999999999</v>
      </c>
      <c r="F9863" s="4">
        <f t="shared" si="309"/>
        <v>1.8399999999973993E-5</v>
      </c>
      <c r="G9863" s="4">
        <f t="shared" si="310"/>
        <v>1.8500000000032379E-5</v>
      </c>
    </row>
    <row r="9864" spans="1:7">
      <c r="A9864" s="1">
        <v>493.15</v>
      </c>
      <c r="B9864" s="2">
        <v>0.70915220000000001</v>
      </c>
      <c r="C9864" s="2">
        <v>0.70917070000000004</v>
      </c>
      <c r="D9864" s="2">
        <v>0.70918919999999996</v>
      </c>
      <c r="F9864" s="4">
        <f t="shared" si="309"/>
        <v>1.8500000000032379E-5</v>
      </c>
      <c r="G9864" s="4">
        <f t="shared" si="310"/>
        <v>1.8499999999921357E-5</v>
      </c>
    </row>
    <row r="9865" spans="1:7">
      <c r="A9865" s="1">
        <v>493.2</v>
      </c>
      <c r="B9865" s="2">
        <v>0.70915289999999997</v>
      </c>
      <c r="C9865" s="2">
        <v>0.70917149999999995</v>
      </c>
      <c r="D9865" s="2">
        <v>0.70919010000000005</v>
      </c>
      <c r="F9865" s="4">
        <f t="shared" si="309"/>
        <v>1.8599999999979744E-5</v>
      </c>
      <c r="G9865" s="4">
        <f t="shared" si="310"/>
        <v>1.8600000000090766E-5</v>
      </c>
    </row>
    <row r="9866" spans="1:7">
      <c r="A9866" s="1">
        <v>493.25</v>
      </c>
      <c r="B9866" s="2">
        <v>0.7091537</v>
      </c>
      <c r="C9866" s="2">
        <v>0.70917229999999998</v>
      </c>
      <c r="D9866" s="2">
        <v>0.70919100000000002</v>
      </c>
      <c r="F9866" s="4">
        <f t="shared" si="309"/>
        <v>1.8599999999979744E-5</v>
      </c>
      <c r="G9866" s="4">
        <f t="shared" si="310"/>
        <v>1.8700000000038131E-5</v>
      </c>
    </row>
    <row r="9867" spans="1:7">
      <c r="A9867" s="1">
        <v>493.3</v>
      </c>
      <c r="B9867" s="2">
        <v>0.70915450000000002</v>
      </c>
      <c r="C9867" s="2">
        <v>0.70917319999999995</v>
      </c>
      <c r="D9867" s="2">
        <v>0.70919189999999999</v>
      </c>
      <c r="F9867" s="4">
        <f t="shared" si="309"/>
        <v>1.8699999999927108E-5</v>
      </c>
      <c r="G9867" s="4">
        <f t="shared" si="310"/>
        <v>1.8700000000038131E-5</v>
      </c>
    </row>
    <row r="9868" spans="1:7">
      <c r="A9868" s="1">
        <v>493.35</v>
      </c>
      <c r="B9868" s="2">
        <v>0.70915519999999999</v>
      </c>
      <c r="C9868" s="2">
        <v>0.70917399999999997</v>
      </c>
      <c r="D9868" s="2">
        <v>0.70919279999999996</v>
      </c>
      <c r="F9868" s="4">
        <f t="shared" si="309"/>
        <v>1.8799999999985495E-5</v>
      </c>
      <c r="G9868" s="4">
        <f t="shared" si="310"/>
        <v>1.8799999999985495E-5</v>
      </c>
    </row>
    <row r="9869" spans="1:7">
      <c r="A9869" s="1">
        <v>493.4</v>
      </c>
      <c r="B9869" s="2">
        <v>0.70915600000000001</v>
      </c>
      <c r="C9869" s="2">
        <v>0.70917479999999999</v>
      </c>
      <c r="D9869" s="2">
        <v>0.70919359999999998</v>
      </c>
      <c r="F9869" s="4">
        <f t="shared" si="309"/>
        <v>1.8799999999985495E-5</v>
      </c>
      <c r="G9869" s="4">
        <f t="shared" si="310"/>
        <v>1.8799999999985495E-5</v>
      </c>
    </row>
    <row r="9870" spans="1:7">
      <c r="A9870" s="1">
        <v>493.45</v>
      </c>
      <c r="B9870" s="2">
        <v>0.70915680000000003</v>
      </c>
      <c r="C9870" s="2">
        <v>0.70917569999999996</v>
      </c>
      <c r="D9870" s="2">
        <v>0.70919449999999995</v>
      </c>
      <c r="F9870" s="4">
        <f t="shared" si="309"/>
        <v>1.8899999999932859E-5</v>
      </c>
      <c r="G9870" s="4">
        <f t="shared" si="310"/>
        <v>1.8799999999985495E-5</v>
      </c>
    </row>
    <row r="9871" spans="1:7">
      <c r="A9871" s="1">
        <v>493.5</v>
      </c>
      <c r="B9871" s="2">
        <v>0.7091575</v>
      </c>
      <c r="C9871" s="2">
        <v>0.70917649999999999</v>
      </c>
      <c r="D9871" s="2">
        <v>0.70919540000000003</v>
      </c>
      <c r="F9871" s="4">
        <f t="shared" si="309"/>
        <v>1.8999999999991246E-5</v>
      </c>
      <c r="G9871" s="4">
        <f t="shared" si="310"/>
        <v>1.8900000000043882E-5</v>
      </c>
    </row>
    <row r="9872" spans="1:7">
      <c r="A9872" s="1">
        <v>493.55</v>
      </c>
      <c r="B9872" s="2">
        <v>0.70915830000000002</v>
      </c>
      <c r="C9872" s="2">
        <v>0.70917730000000001</v>
      </c>
      <c r="D9872" s="2">
        <v>0.7091963</v>
      </c>
      <c r="F9872" s="4">
        <f t="shared" si="309"/>
        <v>1.8999999999991246E-5</v>
      </c>
      <c r="G9872" s="4">
        <f t="shared" si="310"/>
        <v>1.8999999999991246E-5</v>
      </c>
    </row>
    <row r="9873" spans="1:7">
      <c r="A9873" s="1">
        <v>493.6</v>
      </c>
      <c r="B9873" s="2">
        <v>0.70915910000000004</v>
      </c>
      <c r="C9873" s="2">
        <v>0.70917810000000003</v>
      </c>
      <c r="D9873" s="2">
        <v>0.70919719999999997</v>
      </c>
      <c r="F9873" s="4">
        <f t="shared" si="309"/>
        <v>1.8999999999991246E-5</v>
      </c>
      <c r="G9873" s="4">
        <f t="shared" si="310"/>
        <v>1.9099999999938611E-5</v>
      </c>
    </row>
    <row r="9874" spans="1:7">
      <c r="A9874" s="1">
        <v>493.65</v>
      </c>
      <c r="B9874" s="2">
        <v>0.70915980000000001</v>
      </c>
      <c r="C9874" s="2">
        <v>0.70917889999999995</v>
      </c>
      <c r="D9874" s="2">
        <v>0.70919810000000005</v>
      </c>
      <c r="F9874" s="4">
        <f t="shared" si="309"/>
        <v>1.9099999999938611E-5</v>
      </c>
      <c r="G9874" s="4">
        <f t="shared" si="310"/>
        <v>1.920000000010802E-5</v>
      </c>
    </row>
    <row r="9875" spans="1:7">
      <c r="A9875" s="1">
        <v>493.7</v>
      </c>
      <c r="B9875" s="2">
        <v>0.70916060000000003</v>
      </c>
      <c r="C9875" s="2">
        <v>0.70917980000000003</v>
      </c>
      <c r="D9875" s="2">
        <v>0.70919889999999997</v>
      </c>
      <c r="F9875" s="4">
        <f t="shared" si="309"/>
        <v>1.9199999999996997E-5</v>
      </c>
      <c r="G9875" s="4">
        <f t="shared" si="310"/>
        <v>1.9099999999938611E-5</v>
      </c>
    </row>
    <row r="9876" spans="1:7">
      <c r="A9876" s="1">
        <v>493.75</v>
      </c>
      <c r="B9876" s="2">
        <v>0.70916129999999999</v>
      </c>
      <c r="C9876" s="2">
        <v>0.70918060000000005</v>
      </c>
      <c r="D9876" s="2">
        <v>0.70919980000000005</v>
      </c>
      <c r="F9876" s="4">
        <f t="shared" si="309"/>
        <v>1.9300000000055384E-5</v>
      </c>
      <c r="G9876" s="4">
        <f t="shared" si="310"/>
        <v>1.9199999999996997E-5</v>
      </c>
    </row>
    <row r="9877" spans="1:7">
      <c r="A9877" s="1">
        <v>493.8</v>
      </c>
      <c r="B9877" s="2">
        <v>0.70916210000000002</v>
      </c>
      <c r="C9877" s="2">
        <v>0.70918139999999996</v>
      </c>
      <c r="D9877" s="2">
        <v>0.70920070000000002</v>
      </c>
      <c r="F9877" s="4">
        <f t="shared" si="309"/>
        <v>1.9299999999944362E-5</v>
      </c>
      <c r="G9877" s="4">
        <f t="shared" si="310"/>
        <v>1.9300000000055384E-5</v>
      </c>
    </row>
    <row r="9878" spans="1:7">
      <c r="A9878" s="1">
        <v>493.85</v>
      </c>
      <c r="B9878" s="2">
        <v>0.70916279999999998</v>
      </c>
      <c r="C9878" s="2">
        <v>0.70918219999999998</v>
      </c>
      <c r="D9878" s="2">
        <v>0.70920150000000004</v>
      </c>
      <c r="F9878" s="4">
        <f t="shared" si="309"/>
        <v>1.9400000000002748E-5</v>
      </c>
      <c r="G9878" s="4">
        <f t="shared" si="310"/>
        <v>1.9300000000055384E-5</v>
      </c>
    </row>
    <row r="9879" spans="1:7">
      <c r="A9879" s="1">
        <v>493.9</v>
      </c>
      <c r="B9879" s="2">
        <v>0.70916360000000001</v>
      </c>
      <c r="C9879" s="2">
        <v>0.70918300000000001</v>
      </c>
      <c r="D9879" s="2">
        <v>0.70920240000000001</v>
      </c>
      <c r="F9879" s="4">
        <f t="shared" si="309"/>
        <v>1.9400000000002748E-5</v>
      </c>
      <c r="G9879" s="4">
        <f t="shared" si="310"/>
        <v>1.9400000000002748E-5</v>
      </c>
    </row>
    <row r="9880" spans="1:7">
      <c r="A9880" s="1">
        <v>493.95</v>
      </c>
      <c r="B9880" s="2">
        <v>0.70916429999999997</v>
      </c>
      <c r="C9880" s="2">
        <v>0.70918380000000003</v>
      </c>
      <c r="D9880" s="2">
        <v>0.70920329999999998</v>
      </c>
      <c r="F9880" s="4">
        <f t="shared" si="309"/>
        <v>1.9500000000061135E-5</v>
      </c>
      <c r="G9880" s="4">
        <f t="shared" si="310"/>
        <v>1.9499999999950113E-5</v>
      </c>
    </row>
    <row r="9881" spans="1:7">
      <c r="A9881" s="1">
        <v>494</v>
      </c>
      <c r="B9881" s="2">
        <v>0.70916509999999999</v>
      </c>
      <c r="C9881" s="2">
        <v>0.70918460000000005</v>
      </c>
      <c r="D9881" s="2">
        <v>0.7092041</v>
      </c>
      <c r="F9881" s="4">
        <f t="shared" si="309"/>
        <v>1.9500000000061135E-5</v>
      </c>
      <c r="G9881" s="4">
        <f t="shared" si="310"/>
        <v>1.9499999999950113E-5</v>
      </c>
    </row>
    <row r="9882" spans="1:7">
      <c r="A9882" s="1">
        <v>494.05</v>
      </c>
      <c r="B9882" s="2">
        <v>0.70916579999999996</v>
      </c>
      <c r="C9882" s="2">
        <v>0.70918539999999997</v>
      </c>
      <c r="D9882" s="2">
        <v>0.70920499999999997</v>
      </c>
      <c r="F9882" s="4">
        <f t="shared" si="309"/>
        <v>1.96000000000085E-5</v>
      </c>
      <c r="G9882" s="4">
        <f t="shared" si="310"/>
        <v>1.96000000000085E-5</v>
      </c>
    </row>
    <row r="9883" spans="1:7">
      <c r="A9883" s="1">
        <v>494.1</v>
      </c>
      <c r="B9883" s="2">
        <v>0.70916659999999998</v>
      </c>
      <c r="C9883" s="2">
        <v>0.70918619999999999</v>
      </c>
      <c r="D9883" s="2">
        <v>0.7092058</v>
      </c>
      <c r="F9883" s="4">
        <f t="shared" si="309"/>
        <v>1.96000000000085E-5</v>
      </c>
      <c r="G9883" s="4">
        <f t="shared" si="310"/>
        <v>1.96000000000085E-5</v>
      </c>
    </row>
    <row r="9884" spans="1:7">
      <c r="A9884" s="1">
        <v>494.15</v>
      </c>
      <c r="B9884" s="2">
        <v>0.70916729999999994</v>
      </c>
      <c r="C9884" s="2">
        <v>0.70918700000000001</v>
      </c>
      <c r="D9884" s="2">
        <v>0.70920669999999997</v>
      </c>
      <c r="F9884" s="4">
        <f t="shared" si="309"/>
        <v>1.9700000000066886E-5</v>
      </c>
      <c r="G9884" s="4">
        <f t="shared" si="310"/>
        <v>1.9699999999955864E-5</v>
      </c>
    </row>
    <row r="9885" spans="1:7">
      <c r="A9885" s="1">
        <v>494.2</v>
      </c>
      <c r="B9885" s="2">
        <v>0.70916800000000002</v>
      </c>
      <c r="C9885" s="2">
        <v>0.70918780000000003</v>
      </c>
      <c r="D9885" s="2">
        <v>0.70920749999999999</v>
      </c>
      <c r="F9885" s="4">
        <f t="shared" si="309"/>
        <v>1.9800000000014251E-5</v>
      </c>
      <c r="G9885" s="4">
        <f t="shared" si="310"/>
        <v>1.9699999999955864E-5</v>
      </c>
    </row>
    <row r="9886" spans="1:7">
      <c r="A9886" s="1">
        <v>494.25</v>
      </c>
      <c r="B9886" s="2">
        <v>0.70916869999999999</v>
      </c>
      <c r="C9886" s="2">
        <v>0.7091885</v>
      </c>
      <c r="D9886" s="2">
        <v>0.70920830000000001</v>
      </c>
      <c r="F9886" s="4">
        <f t="shared" si="309"/>
        <v>1.9800000000014251E-5</v>
      </c>
      <c r="G9886" s="4">
        <f t="shared" si="310"/>
        <v>1.9800000000014251E-5</v>
      </c>
    </row>
    <row r="9887" spans="1:7">
      <c r="A9887" s="1">
        <v>494.3</v>
      </c>
      <c r="B9887" s="2">
        <v>0.70916950000000001</v>
      </c>
      <c r="C9887" s="2">
        <v>0.70918930000000002</v>
      </c>
      <c r="D9887" s="2">
        <v>0.70920919999999998</v>
      </c>
      <c r="F9887" s="4">
        <f t="shared" si="309"/>
        <v>1.9800000000014251E-5</v>
      </c>
      <c r="G9887" s="4">
        <f t="shared" si="310"/>
        <v>1.9899999999961615E-5</v>
      </c>
    </row>
    <row r="9888" spans="1:7">
      <c r="A9888" s="1">
        <v>494.35</v>
      </c>
      <c r="B9888" s="2">
        <v>0.70917019999999997</v>
      </c>
      <c r="C9888" s="2">
        <v>0.70919010000000005</v>
      </c>
      <c r="D9888" s="2">
        <v>0.70921000000000001</v>
      </c>
      <c r="F9888" s="4">
        <f t="shared" si="309"/>
        <v>1.9900000000072637E-5</v>
      </c>
      <c r="G9888" s="4">
        <f t="shared" si="310"/>
        <v>1.9899999999961615E-5</v>
      </c>
    </row>
    <row r="9889" spans="1:7">
      <c r="A9889" s="1">
        <v>494.4</v>
      </c>
      <c r="B9889" s="2">
        <v>0.70917090000000005</v>
      </c>
      <c r="C9889" s="2">
        <v>0.70919089999999996</v>
      </c>
      <c r="D9889" s="2">
        <v>0.70921080000000003</v>
      </c>
      <c r="F9889" s="4">
        <f t="shared" si="309"/>
        <v>1.9999999999908979E-5</v>
      </c>
      <c r="G9889" s="4">
        <f t="shared" si="310"/>
        <v>1.9900000000072637E-5</v>
      </c>
    </row>
    <row r="9890" spans="1:7">
      <c r="A9890" s="1">
        <v>494.45</v>
      </c>
      <c r="B9890" s="2">
        <v>0.70917160000000001</v>
      </c>
      <c r="C9890" s="2">
        <v>0.70919160000000003</v>
      </c>
      <c r="D9890" s="2">
        <v>0.70921160000000005</v>
      </c>
      <c r="F9890" s="4">
        <f t="shared" si="309"/>
        <v>2.0000000000020002E-5</v>
      </c>
      <c r="G9890" s="4">
        <f t="shared" si="310"/>
        <v>2.0000000000020002E-5</v>
      </c>
    </row>
    <row r="9891" spans="1:7">
      <c r="A9891" s="1">
        <v>494.5</v>
      </c>
      <c r="B9891" s="2">
        <v>0.70917229999999998</v>
      </c>
      <c r="C9891" s="2">
        <v>0.70919239999999995</v>
      </c>
      <c r="D9891" s="2">
        <v>0.70921239999999997</v>
      </c>
      <c r="F9891" s="4">
        <f t="shared" si="309"/>
        <v>2.0099999999967366E-5</v>
      </c>
      <c r="G9891" s="4">
        <f t="shared" si="310"/>
        <v>2.0000000000020002E-5</v>
      </c>
    </row>
    <row r="9892" spans="1:7">
      <c r="A9892" s="1">
        <v>494.55</v>
      </c>
      <c r="B9892" s="2">
        <v>0.70917300000000005</v>
      </c>
      <c r="C9892" s="2">
        <v>0.70919310000000002</v>
      </c>
      <c r="D9892" s="2">
        <v>0.70921319999999999</v>
      </c>
      <c r="F9892" s="4">
        <f t="shared" si="309"/>
        <v>2.0099999999967366E-5</v>
      </c>
      <c r="G9892" s="4">
        <f t="shared" si="310"/>
        <v>2.0099999999967366E-5</v>
      </c>
    </row>
    <row r="9893" spans="1:7">
      <c r="A9893" s="1">
        <v>494.6</v>
      </c>
      <c r="B9893" s="2">
        <v>0.70917370000000002</v>
      </c>
      <c r="C9893" s="2">
        <v>0.70919390000000004</v>
      </c>
      <c r="D9893" s="2">
        <v>0.70921400000000001</v>
      </c>
      <c r="F9893" s="4">
        <f t="shared" si="309"/>
        <v>2.0200000000025753E-5</v>
      </c>
      <c r="G9893" s="4">
        <f t="shared" si="310"/>
        <v>2.0099999999967366E-5</v>
      </c>
    </row>
    <row r="9894" spans="1:7">
      <c r="A9894" s="1">
        <v>494.65</v>
      </c>
      <c r="B9894" s="2">
        <v>0.70917439999999998</v>
      </c>
      <c r="C9894" s="2">
        <v>0.70919460000000001</v>
      </c>
      <c r="D9894" s="2">
        <v>0.70921480000000003</v>
      </c>
      <c r="F9894" s="4">
        <f t="shared" si="309"/>
        <v>2.0200000000025753E-5</v>
      </c>
      <c r="G9894" s="4">
        <f t="shared" si="310"/>
        <v>2.0200000000025753E-5</v>
      </c>
    </row>
    <row r="9895" spans="1:7">
      <c r="A9895" s="1">
        <v>494.7</v>
      </c>
      <c r="B9895" s="2">
        <v>0.70917509999999995</v>
      </c>
      <c r="C9895" s="2">
        <v>0.70919540000000003</v>
      </c>
      <c r="D9895" s="2">
        <v>0.70921559999999995</v>
      </c>
      <c r="F9895" s="4">
        <f t="shared" si="309"/>
        <v>2.030000000008414E-5</v>
      </c>
      <c r="G9895" s="4">
        <f t="shared" si="310"/>
        <v>2.0199999999914731E-5</v>
      </c>
    </row>
    <row r="9896" spans="1:7">
      <c r="A9896" s="1">
        <v>494.75</v>
      </c>
      <c r="B9896" s="2">
        <v>0.70917580000000002</v>
      </c>
      <c r="C9896" s="2">
        <v>0.7091961</v>
      </c>
      <c r="D9896" s="2">
        <v>0.70921639999999997</v>
      </c>
      <c r="F9896" s="4">
        <f t="shared" si="309"/>
        <v>2.0299999999973117E-5</v>
      </c>
      <c r="G9896" s="4">
        <f t="shared" si="310"/>
        <v>2.0299999999973117E-5</v>
      </c>
    </row>
    <row r="9897" spans="1:7">
      <c r="A9897" s="1">
        <v>494.8</v>
      </c>
      <c r="B9897" s="2">
        <v>0.70917649999999999</v>
      </c>
      <c r="C9897" s="2">
        <v>0.70919679999999996</v>
      </c>
      <c r="D9897" s="2">
        <v>0.70921719999999999</v>
      </c>
      <c r="F9897" s="4">
        <f t="shared" si="309"/>
        <v>2.0299999999973117E-5</v>
      </c>
      <c r="G9897" s="4">
        <f t="shared" si="310"/>
        <v>2.0400000000031504E-5</v>
      </c>
    </row>
    <row r="9898" spans="1:7">
      <c r="A9898" s="1">
        <v>494.85</v>
      </c>
      <c r="B9898" s="2">
        <v>0.70917719999999995</v>
      </c>
      <c r="C9898" s="2">
        <v>0.70919759999999998</v>
      </c>
      <c r="D9898" s="2">
        <v>0.70921789999999996</v>
      </c>
      <c r="F9898" s="4">
        <f t="shared" si="309"/>
        <v>2.0400000000031504E-5</v>
      </c>
      <c r="G9898" s="4">
        <f t="shared" si="310"/>
        <v>2.0299999999973117E-5</v>
      </c>
    </row>
    <row r="9899" spans="1:7">
      <c r="A9899" s="1">
        <v>494.9</v>
      </c>
      <c r="B9899" s="2">
        <v>0.70917790000000003</v>
      </c>
      <c r="C9899" s="2">
        <v>0.70919829999999995</v>
      </c>
      <c r="D9899" s="2">
        <v>0.70921869999999998</v>
      </c>
      <c r="F9899" s="4">
        <f t="shared" si="309"/>
        <v>2.0399999999920482E-5</v>
      </c>
      <c r="G9899" s="4">
        <f t="shared" si="310"/>
        <v>2.0400000000031504E-5</v>
      </c>
    </row>
    <row r="9900" spans="1:7">
      <c r="A9900" s="1">
        <v>494.95</v>
      </c>
      <c r="B9900" s="2">
        <v>0.70917850000000004</v>
      </c>
      <c r="C9900" s="2">
        <v>0.70919900000000002</v>
      </c>
      <c r="D9900" s="2">
        <v>0.70921940000000006</v>
      </c>
      <c r="F9900" s="4">
        <f t="shared" si="309"/>
        <v>2.0499999999978868E-5</v>
      </c>
      <c r="G9900" s="4">
        <f t="shared" si="310"/>
        <v>2.0400000000031504E-5</v>
      </c>
    </row>
    <row r="9901" spans="1:7">
      <c r="A9901" s="1">
        <v>495</v>
      </c>
      <c r="B9901" s="2">
        <v>0.70917920000000001</v>
      </c>
      <c r="C9901" s="2">
        <v>0.70919969999999999</v>
      </c>
      <c r="D9901" s="2">
        <v>0.70922019999999997</v>
      </c>
      <c r="F9901" s="4">
        <f t="shared" si="309"/>
        <v>2.0499999999978868E-5</v>
      </c>
      <c r="G9901" s="4">
        <f t="shared" si="310"/>
        <v>2.0499999999978868E-5</v>
      </c>
    </row>
    <row r="9902" spans="1:7">
      <c r="A9902" s="1">
        <v>495.05</v>
      </c>
      <c r="B9902" s="2">
        <v>0.70917980000000003</v>
      </c>
      <c r="C9902" s="2">
        <v>0.70920039999999995</v>
      </c>
      <c r="D9902" s="2">
        <v>0.70922090000000004</v>
      </c>
      <c r="F9902" s="4">
        <f t="shared" si="309"/>
        <v>2.0599999999926233E-5</v>
      </c>
      <c r="G9902" s="4">
        <f t="shared" si="310"/>
        <v>2.0500000000089891E-5</v>
      </c>
    </row>
    <row r="9903" spans="1:7">
      <c r="A9903" s="1">
        <v>495.1</v>
      </c>
      <c r="B9903" s="2">
        <v>0.70918049999999999</v>
      </c>
      <c r="C9903" s="2">
        <v>0.70920110000000003</v>
      </c>
      <c r="D9903" s="2">
        <v>0.70922169999999995</v>
      </c>
      <c r="F9903" s="4">
        <f t="shared" si="309"/>
        <v>2.0600000000037255E-5</v>
      </c>
      <c r="G9903" s="4">
        <f t="shared" si="310"/>
        <v>2.0599999999926233E-5</v>
      </c>
    </row>
    <row r="9904" spans="1:7">
      <c r="A9904" s="1">
        <v>495.15</v>
      </c>
      <c r="B9904" s="2">
        <v>0.70918119999999996</v>
      </c>
      <c r="C9904" s="2">
        <v>0.70920179999999999</v>
      </c>
      <c r="D9904" s="2">
        <v>0.70922240000000003</v>
      </c>
      <c r="F9904" s="4">
        <f t="shared" si="309"/>
        <v>2.0600000000037255E-5</v>
      </c>
      <c r="G9904" s="4">
        <f t="shared" si="310"/>
        <v>2.0600000000037255E-5</v>
      </c>
    </row>
    <row r="9905" spans="1:7">
      <c r="A9905" s="1">
        <v>495.2</v>
      </c>
      <c r="B9905" s="2">
        <v>0.70918179999999997</v>
      </c>
      <c r="C9905" s="2">
        <v>0.70920249999999996</v>
      </c>
      <c r="D9905" s="2">
        <v>0.7092231</v>
      </c>
      <c r="F9905" s="4">
        <f t="shared" si="309"/>
        <v>2.069999999998462E-5</v>
      </c>
      <c r="G9905" s="4">
        <f t="shared" si="310"/>
        <v>2.0600000000037255E-5</v>
      </c>
    </row>
    <row r="9906" spans="1:7">
      <c r="A9906" s="1">
        <v>495.25</v>
      </c>
      <c r="B9906" s="2">
        <v>0.70918239999999999</v>
      </c>
      <c r="C9906" s="2">
        <v>0.70920309999999998</v>
      </c>
      <c r="D9906" s="2">
        <v>0.70922379999999996</v>
      </c>
      <c r="F9906" s="4">
        <f t="shared" si="309"/>
        <v>2.069999999998462E-5</v>
      </c>
      <c r="G9906" s="4">
        <f t="shared" si="310"/>
        <v>2.069999999998462E-5</v>
      </c>
    </row>
    <row r="9907" spans="1:7">
      <c r="A9907" s="1">
        <v>495.3</v>
      </c>
      <c r="B9907" s="2">
        <v>0.70918309999999996</v>
      </c>
      <c r="C9907" s="2">
        <v>0.70920380000000005</v>
      </c>
      <c r="D9907" s="2">
        <v>0.70922450000000004</v>
      </c>
      <c r="F9907" s="4">
        <f t="shared" si="309"/>
        <v>2.0700000000095642E-5</v>
      </c>
      <c r="G9907" s="4">
        <f t="shared" si="310"/>
        <v>2.069999999998462E-5</v>
      </c>
    </row>
    <row r="9908" spans="1:7">
      <c r="A9908" s="1">
        <v>495.35</v>
      </c>
      <c r="B9908" s="2">
        <v>0.70918369999999997</v>
      </c>
      <c r="C9908" s="2">
        <v>0.70920450000000002</v>
      </c>
      <c r="D9908" s="2">
        <v>0.7092252</v>
      </c>
      <c r="F9908" s="4">
        <f t="shared" si="309"/>
        <v>2.0800000000043006E-5</v>
      </c>
      <c r="G9908" s="4">
        <f t="shared" si="310"/>
        <v>2.069999999998462E-5</v>
      </c>
    </row>
    <row r="9909" spans="1:7">
      <c r="A9909" s="1">
        <v>495.4</v>
      </c>
      <c r="B9909" s="2">
        <v>0.70918429999999999</v>
      </c>
      <c r="C9909" s="2">
        <v>0.70920510000000003</v>
      </c>
      <c r="D9909" s="2">
        <v>0.70922589999999996</v>
      </c>
      <c r="F9909" s="4">
        <f t="shared" si="309"/>
        <v>2.0800000000043006E-5</v>
      </c>
      <c r="G9909" s="4">
        <f t="shared" si="310"/>
        <v>2.0799999999931984E-5</v>
      </c>
    </row>
    <row r="9910" spans="1:7">
      <c r="A9910" s="1">
        <v>495.45</v>
      </c>
      <c r="B9910" s="2">
        <v>0.70918490000000001</v>
      </c>
      <c r="C9910" s="2">
        <v>0.7092058</v>
      </c>
      <c r="D9910" s="2">
        <v>0.70922660000000004</v>
      </c>
      <c r="F9910" s="4">
        <f t="shared" si="309"/>
        <v>2.0899999999990371E-5</v>
      </c>
      <c r="G9910" s="4">
        <f t="shared" si="310"/>
        <v>2.0800000000043006E-5</v>
      </c>
    </row>
    <row r="9911" spans="1:7">
      <c r="A9911" s="1">
        <v>495.5</v>
      </c>
      <c r="B9911" s="2">
        <v>0.70918550000000002</v>
      </c>
      <c r="C9911" s="2">
        <v>0.70920640000000001</v>
      </c>
      <c r="D9911" s="2">
        <v>0.7092273</v>
      </c>
      <c r="F9911" s="4">
        <f t="shared" si="309"/>
        <v>2.0899999999990371E-5</v>
      </c>
      <c r="G9911" s="4">
        <f t="shared" si="310"/>
        <v>2.0899999999990371E-5</v>
      </c>
    </row>
    <row r="9912" spans="1:7">
      <c r="A9912" s="1">
        <v>495.55</v>
      </c>
      <c r="B9912" s="2">
        <v>0.70918610000000004</v>
      </c>
      <c r="C9912" s="2">
        <v>0.70920700000000003</v>
      </c>
      <c r="D9912" s="2">
        <v>0.70922790000000002</v>
      </c>
      <c r="F9912" s="4">
        <f t="shared" si="309"/>
        <v>2.0899999999990371E-5</v>
      </c>
      <c r="G9912" s="4">
        <f t="shared" si="310"/>
        <v>2.0899999999990371E-5</v>
      </c>
    </row>
    <row r="9913" spans="1:7">
      <c r="A9913" s="1">
        <v>495.6</v>
      </c>
      <c r="B9913" s="2">
        <v>0.70918669999999995</v>
      </c>
      <c r="C9913" s="2">
        <v>0.7092077</v>
      </c>
      <c r="D9913" s="2">
        <v>0.70922859999999999</v>
      </c>
      <c r="F9913" s="4">
        <f t="shared" si="309"/>
        <v>2.1000000000048757E-5</v>
      </c>
      <c r="G9913" s="4">
        <f t="shared" si="310"/>
        <v>2.0899999999990371E-5</v>
      </c>
    </row>
    <row r="9914" spans="1:7">
      <c r="A9914" s="1">
        <v>495.65</v>
      </c>
      <c r="B9914" s="2">
        <v>0.70918729999999996</v>
      </c>
      <c r="C9914" s="2">
        <v>0.70920830000000001</v>
      </c>
      <c r="D9914" s="2">
        <v>0.7092292</v>
      </c>
      <c r="F9914" s="4">
        <f t="shared" si="309"/>
        <v>2.1000000000048757E-5</v>
      </c>
      <c r="G9914" s="4">
        <f t="shared" si="310"/>
        <v>2.0899999999990371E-5</v>
      </c>
    </row>
    <row r="9915" spans="1:7">
      <c r="A9915" s="1">
        <v>495.7</v>
      </c>
      <c r="B9915" s="2">
        <v>0.70918789999999998</v>
      </c>
      <c r="C9915" s="2">
        <v>0.70920890000000003</v>
      </c>
      <c r="D9915" s="2">
        <v>0.70922989999999997</v>
      </c>
      <c r="F9915" s="4">
        <f t="shared" si="309"/>
        <v>2.1000000000048757E-5</v>
      </c>
      <c r="G9915" s="4">
        <f t="shared" si="310"/>
        <v>2.0999999999937735E-5</v>
      </c>
    </row>
    <row r="9916" spans="1:7">
      <c r="A9916" s="1">
        <v>495.75</v>
      </c>
      <c r="B9916" s="2">
        <v>0.7091885</v>
      </c>
      <c r="C9916" s="2">
        <v>0.70920950000000005</v>
      </c>
      <c r="D9916" s="2">
        <v>0.70923049999999999</v>
      </c>
      <c r="F9916" s="4">
        <f t="shared" si="309"/>
        <v>2.1000000000048757E-5</v>
      </c>
      <c r="G9916" s="4">
        <f t="shared" si="310"/>
        <v>2.0999999999937735E-5</v>
      </c>
    </row>
    <row r="9917" spans="1:7">
      <c r="A9917" s="1">
        <v>495.8</v>
      </c>
      <c r="B9917" s="2">
        <v>0.70918899999999996</v>
      </c>
      <c r="C9917" s="2">
        <v>0.70921009999999995</v>
      </c>
      <c r="D9917" s="2">
        <v>0.7092311</v>
      </c>
      <c r="F9917" s="4">
        <f t="shared" si="309"/>
        <v>2.1099999999996122E-5</v>
      </c>
      <c r="G9917" s="4">
        <f t="shared" si="310"/>
        <v>2.1000000000048757E-5</v>
      </c>
    </row>
    <row r="9918" spans="1:7">
      <c r="A9918" s="1">
        <v>495.85</v>
      </c>
      <c r="B9918" s="2">
        <v>0.70918959999999998</v>
      </c>
      <c r="C9918" s="2">
        <v>0.70921069999999997</v>
      </c>
      <c r="D9918" s="2">
        <v>0.70923170000000002</v>
      </c>
      <c r="F9918" s="4">
        <f t="shared" si="309"/>
        <v>2.1099999999996122E-5</v>
      </c>
      <c r="G9918" s="4">
        <f t="shared" si="310"/>
        <v>2.1000000000048757E-5</v>
      </c>
    </row>
    <row r="9919" spans="1:7">
      <c r="A9919" s="1">
        <v>495.9</v>
      </c>
      <c r="B9919" s="2">
        <v>0.70919010000000005</v>
      </c>
      <c r="C9919" s="2">
        <v>0.70921120000000004</v>
      </c>
      <c r="D9919" s="2">
        <v>0.70923230000000004</v>
      </c>
      <c r="F9919" s="4">
        <f t="shared" si="309"/>
        <v>2.1099999999996122E-5</v>
      </c>
      <c r="G9919" s="4">
        <f t="shared" si="310"/>
        <v>2.1099999999996122E-5</v>
      </c>
    </row>
    <row r="9920" spans="1:7">
      <c r="A9920" s="1">
        <v>495.95</v>
      </c>
      <c r="B9920" s="2">
        <v>0.70919069999999995</v>
      </c>
      <c r="C9920" s="2">
        <v>0.70921179999999995</v>
      </c>
      <c r="D9920" s="2">
        <v>0.70923290000000005</v>
      </c>
      <c r="F9920" s="4">
        <f t="shared" si="309"/>
        <v>2.1099999999996122E-5</v>
      </c>
      <c r="G9920" s="4">
        <f t="shared" si="310"/>
        <v>2.1100000000107144E-5</v>
      </c>
    </row>
    <row r="9921" spans="1:7">
      <c r="A9921" s="1">
        <v>496</v>
      </c>
      <c r="B9921" s="2">
        <v>0.70919120000000002</v>
      </c>
      <c r="C9921" s="2">
        <v>0.70921239999999997</v>
      </c>
      <c r="D9921" s="2">
        <v>0.70923349999999996</v>
      </c>
      <c r="F9921" s="4">
        <f t="shared" si="309"/>
        <v>2.1199999999943486E-5</v>
      </c>
      <c r="G9921" s="4">
        <f t="shared" si="310"/>
        <v>2.1099999999996122E-5</v>
      </c>
    </row>
    <row r="9922" spans="1:7">
      <c r="A9922" s="1">
        <v>496.05</v>
      </c>
      <c r="B9922" s="2">
        <v>0.70919180000000004</v>
      </c>
      <c r="C9922" s="2">
        <v>0.70921290000000003</v>
      </c>
      <c r="D9922" s="2">
        <v>0.70923409999999998</v>
      </c>
      <c r="F9922" s="4">
        <f t="shared" si="309"/>
        <v>2.1099999999996122E-5</v>
      </c>
      <c r="G9922" s="4">
        <f t="shared" si="310"/>
        <v>2.1199999999943486E-5</v>
      </c>
    </row>
    <row r="9923" spans="1:7">
      <c r="A9923" s="1">
        <v>496.1</v>
      </c>
      <c r="B9923" s="2">
        <v>0.7091923</v>
      </c>
      <c r="C9923" s="2">
        <v>0.70921350000000005</v>
      </c>
      <c r="D9923" s="2">
        <v>0.70923460000000005</v>
      </c>
      <c r="F9923" s="4">
        <f t="shared" ref="F9923:F9986" si="311">C9923-B9923</f>
        <v>2.1200000000054509E-5</v>
      </c>
      <c r="G9923" s="4">
        <f t="shared" ref="G9923:G9986" si="312">D9923-C9923</f>
        <v>2.1099999999996122E-5</v>
      </c>
    </row>
    <row r="9924" spans="1:7">
      <c r="A9924" s="1">
        <v>496.15</v>
      </c>
      <c r="B9924" s="2">
        <v>0.70919279999999996</v>
      </c>
      <c r="C9924" s="2">
        <v>0.70921400000000001</v>
      </c>
      <c r="D9924" s="2">
        <v>0.70923519999999995</v>
      </c>
      <c r="F9924" s="4">
        <f t="shared" si="311"/>
        <v>2.1200000000054509E-5</v>
      </c>
      <c r="G9924" s="4">
        <f t="shared" si="312"/>
        <v>2.1199999999943486E-5</v>
      </c>
    </row>
    <row r="9925" spans="1:7">
      <c r="A9925" s="1">
        <v>496.2</v>
      </c>
      <c r="B9925" s="2">
        <v>0.70919330000000003</v>
      </c>
      <c r="C9925" s="2">
        <v>0.70921449999999997</v>
      </c>
      <c r="D9925" s="2">
        <v>0.70923570000000002</v>
      </c>
      <c r="F9925" s="4">
        <f t="shared" si="311"/>
        <v>2.1199999999943486E-5</v>
      </c>
      <c r="G9925" s="4">
        <f t="shared" si="312"/>
        <v>2.1200000000054509E-5</v>
      </c>
    </row>
    <row r="9926" spans="1:7">
      <c r="A9926" s="1">
        <v>496.25</v>
      </c>
      <c r="B9926" s="2">
        <v>0.70919379999999999</v>
      </c>
      <c r="C9926" s="2">
        <v>0.70921500000000004</v>
      </c>
      <c r="D9926" s="2">
        <v>0.70923630000000004</v>
      </c>
      <c r="F9926" s="4">
        <f t="shared" si="311"/>
        <v>2.1200000000054509E-5</v>
      </c>
      <c r="G9926" s="4">
        <f t="shared" si="312"/>
        <v>2.1300000000001873E-5</v>
      </c>
    </row>
    <row r="9927" spans="1:7">
      <c r="A9927" s="1">
        <v>496.3</v>
      </c>
      <c r="B9927" s="2">
        <v>0.70919430000000006</v>
      </c>
      <c r="C9927" s="2">
        <v>0.7092155</v>
      </c>
      <c r="D9927" s="2">
        <v>0.7092368</v>
      </c>
      <c r="F9927" s="4">
        <f t="shared" si="311"/>
        <v>2.1199999999943486E-5</v>
      </c>
      <c r="G9927" s="4">
        <f t="shared" si="312"/>
        <v>2.1300000000001873E-5</v>
      </c>
    </row>
    <row r="9928" spans="1:7">
      <c r="A9928" s="1">
        <v>496.35</v>
      </c>
      <c r="B9928" s="2">
        <v>0.70919480000000001</v>
      </c>
      <c r="C9928" s="2">
        <v>0.70921599999999996</v>
      </c>
      <c r="D9928" s="2">
        <v>0.70923729999999996</v>
      </c>
      <c r="F9928" s="4">
        <f t="shared" si="311"/>
        <v>2.1199999999943486E-5</v>
      </c>
      <c r="G9928" s="4">
        <f t="shared" si="312"/>
        <v>2.1300000000001873E-5</v>
      </c>
    </row>
    <row r="9929" spans="1:7">
      <c r="A9929" s="1">
        <v>496.4</v>
      </c>
      <c r="B9929" s="2">
        <v>0.70919520000000003</v>
      </c>
      <c r="C9929" s="2">
        <v>0.70921650000000003</v>
      </c>
      <c r="D9929" s="2">
        <v>0.70923780000000003</v>
      </c>
      <c r="F9929" s="4">
        <f t="shared" si="311"/>
        <v>2.1300000000001873E-5</v>
      </c>
      <c r="G9929" s="4">
        <f t="shared" si="312"/>
        <v>2.1300000000001873E-5</v>
      </c>
    </row>
    <row r="9930" spans="1:7">
      <c r="A9930" s="1">
        <v>496.45</v>
      </c>
      <c r="B9930" s="2">
        <v>0.70919569999999998</v>
      </c>
      <c r="C9930" s="2">
        <v>0.70921699999999999</v>
      </c>
      <c r="D9930" s="2">
        <v>0.70923829999999999</v>
      </c>
      <c r="F9930" s="4">
        <f t="shared" si="311"/>
        <v>2.1300000000001873E-5</v>
      </c>
      <c r="G9930" s="4">
        <f t="shared" si="312"/>
        <v>2.1300000000001873E-5</v>
      </c>
    </row>
    <row r="9931" spans="1:7">
      <c r="A9931" s="1">
        <v>496.5</v>
      </c>
      <c r="B9931" s="2">
        <v>0.70919620000000005</v>
      </c>
      <c r="C9931" s="2">
        <v>0.70921749999999995</v>
      </c>
      <c r="D9931" s="2">
        <v>0.7092387</v>
      </c>
      <c r="F9931" s="4">
        <f t="shared" si="311"/>
        <v>2.1299999999890851E-5</v>
      </c>
      <c r="G9931" s="4">
        <f t="shared" si="312"/>
        <v>2.1200000000054509E-5</v>
      </c>
    </row>
    <row r="9932" spans="1:7">
      <c r="A9932" s="1">
        <v>496.55</v>
      </c>
      <c r="B9932" s="2">
        <v>0.70919659999999995</v>
      </c>
      <c r="C9932" s="2">
        <v>0.70921789999999996</v>
      </c>
      <c r="D9932" s="2">
        <v>0.70923919999999996</v>
      </c>
      <c r="F9932" s="4">
        <f t="shared" si="311"/>
        <v>2.1300000000001873E-5</v>
      </c>
      <c r="G9932" s="4">
        <f t="shared" si="312"/>
        <v>2.1300000000001873E-5</v>
      </c>
    </row>
    <row r="9933" spans="1:7">
      <c r="A9933" s="1">
        <v>496.6</v>
      </c>
      <c r="B9933" s="2">
        <v>0.70919710000000002</v>
      </c>
      <c r="C9933" s="2">
        <v>0.70921840000000003</v>
      </c>
      <c r="D9933" s="2">
        <v>0.70923959999999997</v>
      </c>
      <c r="F9933" s="4">
        <f t="shared" si="311"/>
        <v>2.1300000000001873E-5</v>
      </c>
      <c r="G9933" s="4">
        <f t="shared" si="312"/>
        <v>2.1199999999943486E-5</v>
      </c>
    </row>
    <row r="9934" spans="1:7">
      <c r="A9934" s="1">
        <v>496.65</v>
      </c>
      <c r="B9934" s="2">
        <v>0.70919750000000004</v>
      </c>
      <c r="C9934" s="2">
        <v>0.70921880000000004</v>
      </c>
      <c r="D9934" s="2">
        <v>0.70924010000000004</v>
      </c>
      <c r="F9934" s="4">
        <f t="shared" si="311"/>
        <v>2.1300000000001873E-5</v>
      </c>
      <c r="G9934" s="4">
        <f t="shared" si="312"/>
        <v>2.1300000000001873E-5</v>
      </c>
    </row>
    <row r="9935" spans="1:7">
      <c r="A9935" s="1">
        <v>496.7</v>
      </c>
      <c r="B9935" s="2">
        <v>0.70919790000000005</v>
      </c>
      <c r="C9935" s="2">
        <v>0.70921920000000005</v>
      </c>
      <c r="D9935" s="2">
        <v>0.70924050000000005</v>
      </c>
      <c r="F9935" s="4">
        <f t="shared" si="311"/>
        <v>2.1300000000001873E-5</v>
      </c>
      <c r="G9935" s="4">
        <f t="shared" si="312"/>
        <v>2.1300000000001873E-5</v>
      </c>
    </row>
    <row r="9936" spans="1:7">
      <c r="A9936" s="1">
        <v>496.75</v>
      </c>
      <c r="B9936" s="2">
        <v>0.70919829999999995</v>
      </c>
      <c r="C9936" s="2">
        <v>0.70921959999999995</v>
      </c>
      <c r="D9936" s="2">
        <v>0.70924089999999995</v>
      </c>
      <c r="F9936" s="4">
        <f t="shared" si="311"/>
        <v>2.1300000000001873E-5</v>
      </c>
      <c r="G9936" s="4">
        <f t="shared" si="312"/>
        <v>2.1300000000001873E-5</v>
      </c>
    </row>
    <row r="9937" spans="1:7">
      <c r="A9937" s="1">
        <v>496.8</v>
      </c>
      <c r="B9937" s="2">
        <v>0.70919869999999996</v>
      </c>
      <c r="C9937" s="2">
        <v>0.70921999999999996</v>
      </c>
      <c r="D9937" s="2">
        <v>0.70924129999999996</v>
      </c>
      <c r="F9937" s="4">
        <f t="shared" si="311"/>
        <v>2.1300000000001873E-5</v>
      </c>
      <c r="G9937" s="4">
        <f t="shared" si="312"/>
        <v>2.1300000000001873E-5</v>
      </c>
    </row>
    <row r="9938" spans="1:7">
      <c r="A9938" s="1">
        <v>496.85</v>
      </c>
      <c r="B9938" s="2">
        <v>0.70919909999999997</v>
      </c>
      <c r="C9938" s="2">
        <v>0.70922039999999997</v>
      </c>
      <c r="D9938" s="2">
        <v>0.70924169999999997</v>
      </c>
      <c r="F9938" s="4">
        <f t="shared" si="311"/>
        <v>2.1300000000001873E-5</v>
      </c>
      <c r="G9938" s="4">
        <f t="shared" si="312"/>
        <v>2.1300000000001873E-5</v>
      </c>
    </row>
    <row r="9939" spans="1:7">
      <c r="A9939" s="1">
        <v>496.9</v>
      </c>
      <c r="B9939" s="2">
        <v>0.70919949999999998</v>
      </c>
      <c r="C9939" s="2">
        <v>0.70922079999999998</v>
      </c>
      <c r="D9939" s="2">
        <v>0.70924209999999999</v>
      </c>
      <c r="F9939" s="4">
        <f t="shared" si="311"/>
        <v>2.1300000000001873E-5</v>
      </c>
      <c r="G9939" s="4">
        <f t="shared" si="312"/>
        <v>2.1300000000001873E-5</v>
      </c>
    </row>
    <row r="9940" spans="1:7">
      <c r="A9940" s="1">
        <v>496.95</v>
      </c>
      <c r="B9940" s="2">
        <v>0.70919989999999999</v>
      </c>
      <c r="C9940" s="2">
        <v>0.7092212</v>
      </c>
      <c r="D9940" s="2">
        <v>0.70924240000000005</v>
      </c>
      <c r="F9940" s="4">
        <f t="shared" si="311"/>
        <v>2.1300000000001873E-5</v>
      </c>
      <c r="G9940" s="4">
        <f t="shared" si="312"/>
        <v>2.1200000000054509E-5</v>
      </c>
    </row>
    <row r="9941" spans="1:7">
      <c r="A9941" s="1">
        <v>497</v>
      </c>
      <c r="B9941" s="2">
        <v>0.70920030000000001</v>
      </c>
      <c r="C9941" s="2">
        <v>0.70922149999999995</v>
      </c>
      <c r="D9941" s="2">
        <v>0.70924279999999995</v>
      </c>
      <c r="F9941" s="4">
        <f t="shared" si="311"/>
        <v>2.1199999999943486E-5</v>
      </c>
      <c r="G9941" s="4">
        <f t="shared" si="312"/>
        <v>2.1300000000001873E-5</v>
      </c>
    </row>
    <row r="9942" spans="1:7">
      <c r="A9942" s="1">
        <v>497.05</v>
      </c>
      <c r="B9942" s="2">
        <v>0.70920059999999996</v>
      </c>
      <c r="C9942" s="2">
        <v>0.70922189999999996</v>
      </c>
      <c r="D9942" s="2">
        <v>0.70924310000000002</v>
      </c>
      <c r="F9942" s="4">
        <f t="shared" si="311"/>
        <v>2.1300000000001873E-5</v>
      </c>
      <c r="G9942" s="4">
        <f t="shared" si="312"/>
        <v>2.1200000000054509E-5</v>
      </c>
    </row>
    <row r="9943" spans="1:7">
      <c r="A9943" s="1">
        <v>497.1</v>
      </c>
      <c r="B9943" s="2">
        <v>0.70920099999999997</v>
      </c>
      <c r="C9943" s="2">
        <v>0.70922220000000002</v>
      </c>
      <c r="D9943" s="2">
        <v>0.70924350000000003</v>
      </c>
      <c r="F9943" s="4">
        <f t="shared" si="311"/>
        <v>2.1200000000054509E-5</v>
      </c>
      <c r="G9943" s="4">
        <f t="shared" si="312"/>
        <v>2.1300000000001873E-5</v>
      </c>
    </row>
    <row r="9944" spans="1:7">
      <c r="A9944" s="1">
        <v>497.15</v>
      </c>
      <c r="B9944" s="2">
        <v>0.70920130000000003</v>
      </c>
      <c r="C9944" s="2">
        <v>0.70922249999999998</v>
      </c>
      <c r="D9944" s="2">
        <v>0.70924379999999998</v>
      </c>
      <c r="F9944" s="4">
        <f t="shared" si="311"/>
        <v>2.1199999999943486E-5</v>
      </c>
      <c r="G9944" s="4">
        <f t="shared" si="312"/>
        <v>2.1300000000001873E-5</v>
      </c>
    </row>
    <row r="9945" spans="1:7">
      <c r="A9945" s="1">
        <v>497.2</v>
      </c>
      <c r="B9945" s="2">
        <v>0.70920159999999999</v>
      </c>
      <c r="C9945" s="2">
        <v>0.70922280000000004</v>
      </c>
      <c r="D9945" s="2">
        <v>0.70924410000000004</v>
      </c>
      <c r="F9945" s="4">
        <f t="shared" si="311"/>
        <v>2.1200000000054509E-5</v>
      </c>
      <c r="G9945" s="4">
        <f t="shared" si="312"/>
        <v>2.1300000000001873E-5</v>
      </c>
    </row>
    <row r="9946" spans="1:7">
      <c r="A9946" s="1">
        <v>497.25</v>
      </c>
      <c r="B9946" s="2">
        <v>0.709202</v>
      </c>
      <c r="C9946" s="2">
        <v>0.7092231</v>
      </c>
      <c r="D9946" s="2">
        <v>0.70924430000000005</v>
      </c>
      <c r="F9946" s="4">
        <f t="shared" si="311"/>
        <v>2.1099999999996122E-5</v>
      </c>
      <c r="G9946" s="4">
        <f t="shared" si="312"/>
        <v>2.1200000000054509E-5</v>
      </c>
    </row>
    <row r="9947" spans="1:7">
      <c r="A9947" s="1">
        <v>497.3</v>
      </c>
      <c r="B9947" s="2">
        <v>0.70920229999999995</v>
      </c>
      <c r="C9947" s="2">
        <v>0.70922339999999995</v>
      </c>
      <c r="D9947" s="2">
        <v>0.7092446</v>
      </c>
      <c r="F9947" s="4">
        <f t="shared" si="311"/>
        <v>2.1099999999996122E-5</v>
      </c>
      <c r="G9947" s="4">
        <f t="shared" si="312"/>
        <v>2.1200000000054509E-5</v>
      </c>
    </row>
    <row r="9948" spans="1:7">
      <c r="A9948" s="1">
        <v>497.35</v>
      </c>
      <c r="B9948" s="2">
        <v>0.70920260000000002</v>
      </c>
      <c r="C9948" s="2">
        <v>0.70922370000000001</v>
      </c>
      <c r="D9948" s="2">
        <v>0.70924489999999996</v>
      </c>
      <c r="F9948" s="4">
        <f t="shared" si="311"/>
        <v>2.1099999999996122E-5</v>
      </c>
      <c r="G9948" s="4">
        <f t="shared" si="312"/>
        <v>2.1199999999943486E-5</v>
      </c>
    </row>
    <row r="9949" spans="1:7">
      <c r="A9949" s="1">
        <v>497.4</v>
      </c>
      <c r="B9949" s="2">
        <v>0.70920280000000002</v>
      </c>
      <c r="C9949" s="2">
        <v>0.70922399999999997</v>
      </c>
      <c r="D9949" s="2">
        <v>0.70924509999999996</v>
      </c>
      <c r="F9949" s="4">
        <f t="shared" si="311"/>
        <v>2.1199999999943486E-5</v>
      </c>
      <c r="G9949" s="4">
        <f t="shared" si="312"/>
        <v>2.1099999999996122E-5</v>
      </c>
    </row>
    <row r="9950" spans="1:7">
      <c r="A9950" s="1">
        <v>497.45</v>
      </c>
      <c r="B9950" s="2">
        <v>0.70920309999999998</v>
      </c>
      <c r="C9950" s="2">
        <v>0.70922419999999997</v>
      </c>
      <c r="D9950" s="2">
        <v>0.70924529999999997</v>
      </c>
      <c r="F9950" s="4">
        <f t="shared" si="311"/>
        <v>2.1099999999996122E-5</v>
      </c>
      <c r="G9950" s="4">
        <f t="shared" si="312"/>
        <v>2.1099999999996122E-5</v>
      </c>
    </row>
    <row r="9951" spans="1:7">
      <c r="A9951" s="1">
        <v>497.5</v>
      </c>
      <c r="B9951" s="2">
        <v>0.70920340000000004</v>
      </c>
      <c r="C9951" s="2">
        <v>0.70922450000000004</v>
      </c>
      <c r="D9951" s="2">
        <v>0.70924549999999997</v>
      </c>
      <c r="F9951" s="4">
        <f t="shared" si="311"/>
        <v>2.1099999999996122E-5</v>
      </c>
      <c r="G9951" s="4">
        <f t="shared" si="312"/>
        <v>2.0999999999937735E-5</v>
      </c>
    </row>
    <row r="9952" spans="1:7">
      <c r="A9952" s="1">
        <v>497.55</v>
      </c>
      <c r="B9952" s="2">
        <v>0.70920360000000005</v>
      </c>
      <c r="C9952" s="2">
        <v>0.70922470000000004</v>
      </c>
      <c r="D9952" s="2">
        <v>0.70924569999999998</v>
      </c>
      <c r="F9952" s="4">
        <f t="shared" si="311"/>
        <v>2.1099999999996122E-5</v>
      </c>
      <c r="G9952" s="4">
        <f t="shared" si="312"/>
        <v>2.0999999999937735E-5</v>
      </c>
    </row>
    <row r="9953" spans="1:7">
      <c r="A9953" s="1">
        <v>497.6</v>
      </c>
      <c r="B9953" s="2">
        <v>0.7092039</v>
      </c>
      <c r="C9953" s="2">
        <v>0.70922490000000005</v>
      </c>
      <c r="D9953" s="2">
        <v>0.70924589999999998</v>
      </c>
      <c r="F9953" s="4">
        <f t="shared" si="311"/>
        <v>2.1000000000048757E-5</v>
      </c>
      <c r="G9953" s="4">
        <f t="shared" si="312"/>
        <v>2.0999999999937735E-5</v>
      </c>
    </row>
    <row r="9954" spans="1:7">
      <c r="A9954" s="1">
        <v>497.65</v>
      </c>
      <c r="B9954" s="2">
        <v>0.7092041</v>
      </c>
      <c r="C9954" s="2">
        <v>0.70922510000000005</v>
      </c>
      <c r="D9954" s="2">
        <v>0.70924609999999999</v>
      </c>
      <c r="F9954" s="4">
        <f t="shared" si="311"/>
        <v>2.1000000000048757E-5</v>
      </c>
      <c r="G9954" s="4">
        <f t="shared" si="312"/>
        <v>2.0999999999937735E-5</v>
      </c>
    </row>
    <row r="9955" spans="1:7">
      <c r="A9955" s="1">
        <v>497.7</v>
      </c>
      <c r="B9955" s="2">
        <v>0.70920439999999996</v>
      </c>
      <c r="C9955" s="2">
        <v>0.70922529999999995</v>
      </c>
      <c r="D9955" s="2">
        <v>0.70924620000000005</v>
      </c>
      <c r="F9955" s="4">
        <f t="shared" si="311"/>
        <v>2.0899999999990371E-5</v>
      </c>
      <c r="G9955" s="4">
        <f t="shared" si="312"/>
        <v>2.0900000000101393E-5</v>
      </c>
    </row>
    <row r="9956" spans="1:7">
      <c r="A9956" s="1">
        <v>497.75</v>
      </c>
      <c r="B9956" s="2">
        <v>0.70920459999999996</v>
      </c>
      <c r="C9956" s="2">
        <v>0.70922549999999995</v>
      </c>
      <c r="D9956" s="2">
        <v>0.70924640000000005</v>
      </c>
      <c r="F9956" s="4">
        <f t="shared" si="311"/>
        <v>2.0899999999990371E-5</v>
      </c>
      <c r="G9956" s="4">
        <f t="shared" si="312"/>
        <v>2.0900000000101393E-5</v>
      </c>
    </row>
    <row r="9957" spans="1:7">
      <c r="A9957" s="1">
        <v>497.8</v>
      </c>
      <c r="B9957" s="2">
        <v>0.70920479999999997</v>
      </c>
      <c r="C9957" s="2">
        <v>0.70922560000000001</v>
      </c>
      <c r="D9957" s="2">
        <v>0.7092465</v>
      </c>
      <c r="F9957" s="4">
        <f t="shared" si="311"/>
        <v>2.0800000000043006E-5</v>
      </c>
      <c r="G9957" s="4">
        <f t="shared" si="312"/>
        <v>2.0899999999990371E-5</v>
      </c>
    </row>
    <row r="9958" spans="1:7">
      <c r="A9958" s="1">
        <v>497.85</v>
      </c>
      <c r="B9958" s="2">
        <v>0.70920499999999997</v>
      </c>
      <c r="C9958" s="2">
        <v>0.70922580000000002</v>
      </c>
      <c r="D9958" s="2">
        <v>0.70924659999999995</v>
      </c>
      <c r="F9958" s="4">
        <f t="shared" si="311"/>
        <v>2.0800000000043006E-5</v>
      </c>
      <c r="G9958" s="4">
        <f t="shared" si="312"/>
        <v>2.0799999999931984E-5</v>
      </c>
    </row>
    <row r="9959" spans="1:7">
      <c r="A9959" s="1">
        <v>497.9</v>
      </c>
      <c r="B9959" s="2">
        <v>0.70920510000000003</v>
      </c>
      <c r="C9959" s="2">
        <v>0.70922589999999996</v>
      </c>
      <c r="D9959" s="2">
        <v>0.70924670000000001</v>
      </c>
      <c r="F9959" s="4">
        <f t="shared" si="311"/>
        <v>2.0799999999931984E-5</v>
      </c>
      <c r="G9959" s="4">
        <f t="shared" si="312"/>
        <v>2.0800000000043006E-5</v>
      </c>
    </row>
    <row r="9960" spans="1:7">
      <c r="A9960" s="1">
        <v>497.95</v>
      </c>
      <c r="B9960" s="2">
        <v>0.70920530000000004</v>
      </c>
      <c r="C9960" s="2">
        <v>0.70922600000000002</v>
      </c>
      <c r="D9960" s="2">
        <v>0.70924670000000001</v>
      </c>
      <c r="F9960" s="4">
        <f t="shared" si="311"/>
        <v>2.069999999998462E-5</v>
      </c>
      <c r="G9960" s="4">
        <f t="shared" si="312"/>
        <v>2.069999999998462E-5</v>
      </c>
    </row>
    <row r="9961" spans="1:7">
      <c r="A9961" s="1">
        <v>498</v>
      </c>
      <c r="B9961" s="2">
        <v>0.70920550000000004</v>
      </c>
      <c r="C9961" s="2">
        <v>0.70922609999999997</v>
      </c>
      <c r="D9961" s="2">
        <v>0.70924679999999996</v>
      </c>
      <c r="F9961" s="4">
        <f t="shared" si="311"/>
        <v>2.0599999999926233E-5</v>
      </c>
      <c r="G9961" s="4">
        <f t="shared" si="312"/>
        <v>2.069999999998462E-5</v>
      </c>
    </row>
    <row r="9962" spans="1:7">
      <c r="A9962" s="1">
        <v>498.05</v>
      </c>
      <c r="B9962" s="2">
        <v>0.70920559999999999</v>
      </c>
      <c r="C9962" s="2">
        <v>0.70922620000000003</v>
      </c>
      <c r="D9962" s="2">
        <v>0.70924679999999996</v>
      </c>
      <c r="F9962" s="4">
        <f t="shared" si="311"/>
        <v>2.0600000000037255E-5</v>
      </c>
      <c r="G9962" s="4">
        <f t="shared" si="312"/>
        <v>2.0599999999926233E-5</v>
      </c>
    </row>
    <row r="9963" spans="1:7">
      <c r="A9963" s="1">
        <v>498.1</v>
      </c>
      <c r="B9963" s="2">
        <v>0.70920570000000005</v>
      </c>
      <c r="C9963" s="2">
        <v>0.70922629999999998</v>
      </c>
      <c r="D9963" s="2">
        <v>0.70924679999999996</v>
      </c>
      <c r="F9963" s="4">
        <f t="shared" si="311"/>
        <v>2.0599999999926233E-5</v>
      </c>
      <c r="G9963" s="4">
        <f t="shared" si="312"/>
        <v>2.0499999999978868E-5</v>
      </c>
    </row>
    <row r="9964" spans="1:7">
      <c r="A9964" s="1">
        <v>498.15</v>
      </c>
      <c r="B9964" s="2">
        <v>0.7092058</v>
      </c>
      <c r="C9964" s="2">
        <v>0.70922629999999998</v>
      </c>
      <c r="D9964" s="2">
        <v>0.70924679999999996</v>
      </c>
      <c r="F9964" s="4">
        <f t="shared" si="311"/>
        <v>2.0499999999978868E-5</v>
      </c>
      <c r="G9964" s="4">
        <f t="shared" si="312"/>
        <v>2.0499999999978868E-5</v>
      </c>
    </row>
    <row r="9965" spans="1:7">
      <c r="A9965" s="1">
        <v>498.2</v>
      </c>
      <c r="B9965" s="2">
        <v>0.709206</v>
      </c>
      <c r="C9965" s="2">
        <v>0.70922640000000003</v>
      </c>
      <c r="D9965" s="2">
        <v>0.70924679999999996</v>
      </c>
      <c r="F9965" s="4">
        <f t="shared" si="311"/>
        <v>2.0400000000031504E-5</v>
      </c>
      <c r="G9965" s="4">
        <f t="shared" si="312"/>
        <v>2.0399999999920482E-5</v>
      </c>
    </row>
    <row r="9966" spans="1:7">
      <c r="A9966" s="1">
        <v>498.25</v>
      </c>
      <c r="B9966" s="2">
        <v>0.709206</v>
      </c>
      <c r="C9966" s="2">
        <v>0.70922640000000003</v>
      </c>
      <c r="D9966" s="2">
        <v>0.70924679999999996</v>
      </c>
      <c r="F9966" s="4">
        <f t="shared" si="311"/>
        <v>2.0400000000031504E-5</v>
      </c>
      <c r="G9966" s="4">
        <f t="shared" si="312"/>
        <v>2.0399999999920482E-5</v>
      </c>
    </row>
    <row r="9967" spans="1:7">
      <c r="A9967" s="1">
        <v>498.3</v>
      </c>
      <c r="B9967" s="2">
        <v>0.70920609999999995</v>
      </c>
      <c r="C9967" s="2">
        <v>0.70922640000000003</v>
      </c>
      <c r="D9967" s="2">
        <v>0.70924670000000001</v>
      </c>
      <c r="F9967" s="4">
        <f t="shared" si="311"/>
        <v>2.030000000008414E-5</v>
      </c>
      <c r="G9967" s="4">
        <f t="shared" si="312"/>
        <v>2.0299999999973117E-5</v>
      </c>
    </row>
    <row r="9968" spans="1:7">
      <c r="A9968" s="1">
        <v>498.35</v>
      </c>
      <c r="B9968" s="2">
        <v>0.70920620000000001</v>
      </c>
      <c r="C9968" s="2">
        <v>0.70922640000000003</v>
      </c>
      <c r="D9968" s="2">
        <v>0.70924670000000001</v>
      </c>
      <c r="F9968" s="4">
        <f t="shared" si="311"/>
        <v>2.0200000000025753E-5</v>
      </c>
      <c r="G9968" s="4">
        <f t="shared" si="312"/>
        <v>2.0299999999973117E-5</v>
      </c>
    </row>
    <row r="9969" spans="1:7">
      <c r="A9969" s="1">
        <v>498.4</v>
      </c>
      <c r="B9969" s="2">
        <v>0.70920629999999996</v>
      </c>
      <c r="C9969" s="2">
        <v>0.70922640000000003</v>
      </c>
      <c r="D9969" s="2">
        <v>0.70924659999999995</v>
      </c>
      <c r="F9969" s="4">
        <f t="shared" si="311"/>
        <v>2.0100000000078388E-5</v>
      </c>
      <c r="G9969" s="4">
        <f t="shared" si="312"/>
        <v>2.0199999999914731E-5</v>
      </c>
    </row>
    <row r="9970" spans="1:7">
      <c r="A9970" s="1">
        <v>498.45</v>
      </c>
      <c r="B9970" s="2">
        <v>0.70920629999999996</v>
      </c>
      <c r="C9970" s="2">
        <v>0.70922640000000003</v>
      </c>
      <c r="D9970" s="2">
        <v>0.7092465</v>
      </c>
      <c r="F9970" s="4">
        <f t="shared" si="311"/>
        <v>2.0100000000078388E-5</v>
      </c>
      <c r="G9970" s="4">
        <f t="shared" si="312"/>
        <v>2.0099999999967366E-5</v>
      </c>
    </row>
    <row r="9971" spans="1:7">
      <c r="A9971" s="1">
        <v>498.5</v>
      </c>
      <c r="B9971" s="2">
        <v>0.70920629999999996</v>
      </c>
      <c r="C9971" s="2">
        <v>0.70922640000000003</v>
      </c>
      <c r="D9971" s="2">
        <v>0.70924640000000005</v>
      </c>
      <c r="F9971" s="4">
        <f t="shared" si="311"/>
        <v>2.0100000000078388E-5</v>
      </c>
      <c r="G9971" s="4">
        <f t="shared" si="312"/>
        <v>2.0000000000020002E-5</v>
      </c>
    </row>
    <row r="9972" spans="1:7">
      <c r="A9972" s="1">
        <v>498.55</v>
      </c>
      <c r="B9972" s="2">
        <v>0.70920640000000001</v>
      </c>
      <c r="C9972" s="2">
        <v>0.70922629999999998</v>
      </c>
      <c r="D9972" s="2">
        <v>0.70924620000000005</v>
      </c>
      <c r="F9972" s="4">
        <f t="shared" si="311"/>
        <v>1.9899999999961615E-5</v>
      </c>
      <c r="G9972" s="4">
        <f t="shared" si="312"/>
        <v>1.9900000000072637E-5</v>
      </c>
    </row>
    <row r="9973" spans="1:7">
      <c r="A9973" s="1">
        <v>498.6</v>
      </c>
      <c r="B9973" s="2">
        <v>0.70920640000000001</v>
      </c>
      <c r="C9973" s="2">
        <v>0.70922620000000003</v>
      </c>
      <c r="D9973" s="2">
        <v>0.70924609999999999</v>
      </c>
      <c r="F9973" s="4">
        <f t="shared" si="311"/>
        <v>1.9800000000014251E-5</v>
      </c>
      <c r="G9973" s="4">
        <f t="shared" si="312"/>
        <v>1.9899999999961615E-5</v>
      </c>
    </row>
    <row r="9974" spans="1:7">
      <c r="A9974" s="1">
        <v>498.65</v>
      </c>
      <c r="B9974" s="2">
        <v>0.70920629999999996</v>
      </c>
      <c r="C9974" s="2">
        <v>0.70922609999999997</v>
      </c>
      <c r="D9974" s="2">
        <v>0.70924589999999998</v>
      </c>
      <c r="F9974" s="4">
        <f t="shared" si="311"/>
        <v>1.9800000000014251E-5</v>
      </c>
      <c r="G9974" s="4">
        <f t="shared" si="312"/>
        <v>1.9800000000014251E-5</v>
      </c>
    </row>
    <row r="9975" spans="1:7">
      <c r="A9975" s="1">
        <v>498.7</v>
      </c>
      <c r="B9975" s="2">
        <v>0.70920629999999996</v>
      </c>
      <c r="C9975" s="2">
        <v>0.70922600000000002</v>
      </c>
      <c r="D9975" s="2">
        <v>0.70924569999999998</v>
      </c>
      <c r="F9975" s="4">
        <f t="shared" si="311"/>
        <v>1.9700000000066886E-5</v>
      </c>
      <c r="G9975" s="4">
        <f t="shared" si="312"/>
        <v>1.9699999999955864E-5</v>
      </c>
    </row>
    <row r="9976" spans="1:7">
      <c r="A9976" s="1">
        <v>498.75</v>
      </c>
      <c r="B9976" s="2">
        <v>0.70920629999999996</v>
      </c>
      <c r="C9976" s="2">
        <v>0.70922589999999996</v>
      </c>
      <c r="D9976" s="2">
        <v>0.70924549999999997</v>
      </c>
      <c r="F9976" s="4">
        <f t="shared" si="311"/>
        <v>1.96000000000085E-5</v>
      </c>
      <c r="G9976" s="4">
        <f t="shared" si="312"/>
        <v>1.96000000000085E-5</v>
      </c>
    </row>
    <row r="9977" spans="1:7">
      <c r="A9977" s="1">
        <v>498.8</v>
      </c>
      <c r="B9977" s="2">
        <v>0.70920620000000001</v>
      </c>
      <c r="C9977" s="2">
        <v>0.70922580000000002</v>
      </c>
      <c r="D9977" s="2">
        <v>0.70924529999999997</v>
      </c>
      <c r="F9977" s="4">
        <f t="shared" si="311"/>
        <v>1.96000000000085E-5</v>
      </c>
      <c r="G9977" s="4">
        <f t="shared" si="312"/>
        <v>1.9499999999950113E-5</v>
      </c>
    </row>
    <row r="9978" spans="1:7">
      <c r="A9978" s="1">
        <v>498.85</v>
      </c>
      <c r="B9978" s="2">
        <v>0.70920620000000001</v>
      </c>
      <c r="C9978" s="2">
        <v>0.70922560000000001</v>
      </c>
      <c r="D9978" s="2">
        <v>0.70924500000000001</v>
      </c>
      <c r="F9978" s="4">
        <f t="shared" si="311"/>
        <v>1.9400000000002748E-5</v>
      </c>
      <c r="G9978" s="4">
        <f t="shared" si="312"/>
        <v>1.9400000000002748E-5</v>
      </c>
    </row>
    <row r="9979" spans="1:7">
      <c r="A9979" s="1">
        <v>498.9</v>
      </c>
      <c r="B9979" s="2">
        <v>0.70920609999999995</v>
      </c>
      <c r="C9979" s="2">
        <v>0.70922540000000001</v>
      </c>
      <c r="D9979" s="2">
        <v>0.70924469999999995</v>
      </c>
      <c r="F9979" s="4">
        <f t="shared" si="311"/>
        <v>1.9300000000055384E-5</v>
      </c>
      <c r="G9979" s="4">
        <f t="shared" si="312"/>
        <v>1.9299999999944362E-5</v>
      </c>
    </row>
    <row r="9980" spans="1:7">
      <c r="A9980" s="1">
        <v>498.95</v>
      </c>
      <c r="B9980" s="2">
        <v>0.709206</v>
      </c>
      <c r="C9980" s="2">
        <v>0.7092252</v>
      </c>
      <c r="D9980" s="2">
        <v>0.70924450000000006</v>
      </c>
      <c r="F9980" s="4">
        <f t="shared" si="311"/>
        <v>1.9199999999996997E-5</v>
      </c>
      <c r="G9980" s="4">
        <f t="shared" si="312"/>
        <v>1.9300000000055384E-5</v>
      </c>
    </row>
    <row r="9981" spans="1:7">
      <c r="A9981" s="1">
        <v>499</v>
      </c>
      <c r="B9981" s="2">
        <v>0.70920589999999994</v>
      </c>
      <c r="C9981" s="2">
        <v>0.70922499999999999</v>
      </c>
      <c r="D9981" s="2">
        <v>0.70924419999999999</v>
      </c>
      <c r="F9981" s="4">
        <f t="shared" si="311"/>
        <v>1.9100000000049633E-5</v>
      </c>
      <c r="G9981" s="4">
        <f t="shared" si="312"/>
        <v>1.9199999999996997E-5</v>
      </c>
    </row>
    <row r="9982" spans="1:7">
      <c r="A9982" s="1">
        <v>499.05</v>
      </c>
      <c r="B9982" s="2">
        <v>0.7092058</v>
      </c>
      <c r="C9982" s="2">
        <v>0.70922479999999999</v>
      </c>
      <c r="D9982" s="2">
        <v>0.70924379999999998</v>
      </c>
      <c r="F9982" s="4">
        <f t="shared" si="311"/>
        <v>1.8999999999991246E-5</v>
      </c>
      <c r="G9982" s="4">
        <f t="shared" si="312"/>
        <v>1.8999999999991246E-5</v>
      </c>
    </row>
    <row r="9983" spans="1:7">
      <c r="A9983" s="1">
        <v>499.1</v>
      </c>
      <c r="B9983" s="2">
        <v>0.70920570000000005</v>
      </c>
      <c r="C9983" s="2">
        <v>0.70922459999999998</v>
      </c>
      <c r="D9983" s="2">
        <v>0.70924350000000003</v>
      </c>
      <c r="F9983" s="4">
        <f t="shared" si="311"/>
        <v>1.8899999999932859E-5</v>
      </c>
      <c r="G9983" s="4">
        <f t="shared" si="312"/>
        <v>1.8900000000043882E-5</v>
      </c>
    </row>
    <row r="9984" spans="1:7">
      <c r="A9984" s="1">
        <v>499.15</v>
      </c>
      <c r="B9984" s="2">
        <v>0.70920550000000004</v>
      </c>
      <c r="C9984" s="2">
        <v>0.70922430000000003</v>
      </c>
      <c r="D9984" s="2">
        <v>0.70924310000000002</v>
      </c>
      <c r="F9984" s="4">
        <f t="shared" si="311"/>
        <v>1.8799999999985495E-5</v>
      </c>
      <c r="G9984" s="4">
        <f t="shared" si="312"/>
        <v>1.8799999999985495E-5</v>
      </c>
    </row>
    <row r="9985" spans="1:7">
      <c r="A9985" s="1">
        <v>499.2</v>
      </c>
      <c r="B9985" s="2">
        <v>0.70920539999999999</v>
      </c>
      <c r="C9985" s="2">
        <v>0.70922399999999997</v>
      </c>
      <c r="D9985" s="2">
        <v>0.7092427</v>
      </c>
      <c r="F9985" s="4">
        <f t="shared" si="311"/>
        <v>1.8599999999979744E-5</v>
      </c>
      <c r="G9985" s="4">
        <f t="shared" si="312"/>
        <v>1.8700000000038131E-5</v>
      </c>
    </row>
    <row r="9986" spans="1:7">
      <c r="A9986" s="1">
        <v>499.25</v>
      </c>
      <c r="B9986" s="2">
        <v>0.70920519999999998</v>
      </c>
      <c r="C9986" s="2">
        <v>0.70922379999999996</v>
      </c>
      <c r="D9986" s="2">
        <v>0.70924229999999999</v>
      </c>
      <c r="F9986" s="4">
        <f t="shared" si="311"/>
        <v>1.8599999999979744E-5</v>
      </c>
      <c r="G9986" s="4">
        <f t="shared" si="312"/>
        <v>1.8500000000032379E-5</v>
      </c>
    </row>
    <row r="9987" spans="1:7">
      <c r="A9987" s="1">
        <v>499.3</v>
      </c>
      <c r="B9987" s="2">
        <v>0.70920499999999997</v>
      </c>
      <c r="C9987" s="2">
        <v>0.70922339999999995</v>
      </c>
      <c r="D9987" s="2">
        <v>0.70924189999999998</v>
      </c>
      <c r="F9987" s="4">
        <f t="shared" ref="F9987:F10050" si="313">C9987-B9987</f>
        <v>1.8399999999973993E-5</v>
      </c>
      <c r="G9987" s="4">
        <f t="shared" ref="G9987:G10050" si="314">D9987-C9987</f>
        <v>1.8500000000032379E-5</v>
      </c>
    </row>
    <row r="9988" spans="1:7">
      <c r="A9988" s="1">
        <v>499.35</v>
      </c>
      <c r="B9988" s="2">
        <v>0.70920479999999997</v>
      </c>
      <c r="C9988" s="2">
        <v>0.7092231</v>
      </c>
      <c r="D9988" s="2">
        <v>0.70924140000000002</v>
      </c>
      <c r="F9988" s="4">
        <f t="shared" si="313"/>
        <v>1.8300000000026628E-5</v>
      </c>
      <c r="G9988" s="4">
        <f t="shared" si="314"/>
        <v>1.8300000000026628E-5</v>
      </c>
    </row>
    <row r="9989" spans="1:7">
      <c r="A9989" s="1">
        <v>499.4</v>
      </c>
      <c r="B9989" s="2">
        <v>0.70920459999999996</v>
      </c>
      <c r="C9989" s="2">
        <v>0.70922280000000004</v>
      </c>
      <c r="D9989" s="2">
        <v>0.70924100000000001</v>
      </c>
      <c r="F9989" s="4">
        <f t="shared" si="313"/>
        <v>1.8200000000079264E-5</v>
      </c>
      <c r="G9989" s="4">
        <f t="shared" si="314"/>
        <v>1.8199999999968242E-5</v>
      </c>
    </row>
    <row r="9990" spans="1:7">
      <c r="A9990" s="1">
        <v>499.45</v>
      </c>
      <c r="B9990" s="2">
        <v>0.70920430000000001</v>
      </c>
      <c r="C9990" s="2">
        <v>0.70922240000000003</v>
      </c>
      <c r="D9990" s="2">
        <v>0.70924050000000005</v>
      </c>
      <c r="F9990" s="4">
        <f t="shared" si="313"/>
        <v>1.8100000000020877E-5</v>
      </c>
      <c r="G9990" s="4">
        <f t="shared" si="314"/>
        <v>1.8100000000020877E-5</v>
      </c>
    </row>
    <row r="9991" spans="1:7">
      <c r="A9991" s="1">
        <v>499.5</v>
      </c>
      <c r="B9991" s="2">
        <v>0.7092041</v>
      </c>
      <c r="C9991" s="2">
        <v>0.70922200000000002</v>
      </c>
      <c r="D9991" s="2">
        <v>0.70923999999999998</v>
      </c>
      <c r="F9991" s="4">
        <f t="shared" si="313"/>
        <v>1.7900000000015126E-5</v>
      </c>
      <c r="G9991" s="4">
        <f t="shared" si="314"/>
        <v>1.799999999996249E-5</v>
      </c>
    </row>
    <row r="9992" spans="1:7">
      <c r="A9992" s="1">
        <v>499.55</v>
      </c>
      <c r="B9992" s="2">
        <v>0.70920380000000005</v>
      </c>
      <c r="C9992" s="2">
        <v>0.70922160000000001</v>
      </c>
      <c r="D9992" s="2">
        <v>0.70923950000000002</v>
      </c>
      <c r="F9992" s="4">
        <f t="shared" si="313"/>
        <v>1.7799999999956739E-5</v>
      </c>
      <c r="G9992" s="4">
        <f t="shared" si="314"/>
        <v>1.7900000000015126E-5</v>
      </c>
    </row>
    <row r="9993" spans="1:7">
      <c r="A9993" s="1">
        <v>499.6</v>
      </c>
      <c r="B9993" s="2">
        <v>0.70920349999999999</v>
      </c>
      <c r="C9993" s="2">
        <v>0.7092212</v>
      </c>
      <c r="D9993" s="2">
        <v>0.70923890000000001</v>
      </c>
      <c r="F9993" s="4">
        <f t="shared" si="313"/>
        <v>1.7700000000009375E-5</v>
      </c>
      <c r="G9993" s="4">
        <f t="shared" si="314"/>
        <v>1.7700000000009375E-5</v>
      </c>
    </row>
    <row r="9994" spans="1:7">
      <c r="A9994" s="1">
        <v>499.65</v>
      </c>
      <c r="B9994" s="2">
        <v>0.70920320000000003</v>
      </c>
      <c r="C9994" s="2">
        <v>0.70922079999999998</v>
      </c>
      <c r="D9994" s="2">
        <v>0.70923829999999999</v>
      </c>
      <c r="F9994" s="4">
        <f t="shared" si="313"/>
        <v>1.7599999999950988E-5</v>
      </c>
      <c r="G9994" s="4">
        <f t="shared" si="314"/>
        <v>1.7500000000003624E-5</v>
      </c>
    </row>
    <row r="9995" spans="1:7">
      <c r="A9995" s="1">
        <v>499.7</v>
      </c>
      <c r="B9995" s="2">
        <v>0.70920289999999997</v>
      </c>
      <c r="C9995" s="2">
        <v>0.70922030000000003</v>
      </c>
      <c r="D9995" s="2">
        <v>0.70923769999999997</v>
      </c>
      <c r="F9995" s="4">
        <f t="shared" si="313"/>
        <v>1.7400000000056259E-5</v>
      </c>
      <c r="G9995" s="4">
        <f t="shared" si="314"/>
        <v>1.7399999999945237E-5</v>
      </c>
    </row>
    <row r="9996" spans="1:7">
      <c r="A9996" s="1">
        <v>499.75</v>
      </c>
      <c r="B9996" s="2">
        <v>0.70920260000000002</v>
      </c>
      <c r="C9996" s="2">
        <v>0.70921990000000001</v>
      </c>
      <c r="D9996" s="2">
        <v>0.70923709999999995</v>
      </c>
      <c r="F9996" s="4">
        <f t="shared" si="313"/>
        <v>1.7299999999997873E-5</v>
      </c>
      <c r="G9996" s="4">
        <f t="shared" si="314"/>
        <v>1.7199999999939486E-5</v>
      </c>
    </row>
    <row r="9997" spans="1:7">
      <c r="A9997" s="1">
        <v>499.8</v>
      </c>
      <c r="B9997" s="2">
        <v>0.7092022</v>
      </c>
      <c r="C9997" s="2">
        <v>0.70921940000000006</v>
      </c>
      <c r="D9997" s="2">
        <v>0.70923650000000005</v>
      </c>
      <c r="F9997" s="4">
        <f t="shared" si="313"/>
        <v>1.7200000000050508E-5</v>
      </c>
      <c r="G9997" s="4">
        <f t="shared" si="314"/>
        <v>1.7099999999992122E-5</v>
      </c>
    </row>
    <row r="9998" spans="1:7">
      <c r="A9998" s="1">
        <v>499.85</v>
      </c>
      <c r="B9998" s="2">
        <v>0.70920190000000005</v>
      </c>
      <c r="C9998" s="2">
        <v>0.70921889999999999</v>
      </c>
      <c r="D9998" s="2">
        <v>0.70923579999999997</v>
      </c>
      <c r="F9998" s="4">
        <f t="shared" si="313"/>
        <v>1.6999999999933735E-5</v>
      </c>
      <c r="G9998" s="4">
        <f t="shared" si="314"/>
        <v>1.689999999998637E-5</v>
      </c>
    </row>
    <row r="9999" spans="1:7">
      <c r="A9999" s="1">
        <v>499.9</v>
      </c>
      <c r="B9999" s="2">
        <v>0.70920150000000004</v>
      </c>
      <c r="C9999" s="2">
        <v>0.70921829999999997</v>
      </c>
      <c r="D9999" s="2">
        <v>0.70923519999999995</v>
      </c>
      <c r="F9999" s="4">
        <f t="shared" si="313"/>
        <v>1.6799999999927984E-5</v>
      </c>
      <c r="G9999" s="4">
        <f t="shared" si="314"/>
        <v>1.689999999998637E-5</v>
      </c>
    </row>
    <row r="10000" spans="1:7">
      <c r="A10000" s="1">
        <v>499.95</v>
      </c>
      <c r="B10000" s="2">
        <v>0.70920110000000003</v>
      </c>
      <c r="C10000" s="2">
        <v>0.70921780000000001</v>
      </c>
      <c r="D10000" s="2">
        <v>0.70923449999999999</v>
      </c>
      <c r="F10000" s="4">
        <f t="shared" si="313"/>
        <v>1.6699999999980619E-5</v>
      </c>
      <c r="G10000" s="4">
        <f t="shared" si="314"/>
        <v>1.6699999999980619E-5</v>
      </c>
    </row>
    <row r="10001" spans="1:7">
      <c r="A10001" s="1">
        <v>500</v>
      </c>
      <c r="B10001" s="2">
        <v>0.70920070000000002</v>
      </c>
      <c r="C10001" s="2">
        <v>0.70921719999999999</v>
      </c>
      <c r="D10001" s="2">
        <v>0.70923369999999997</v>
      </c>
      <c r="F10001" s="4">
        <f t="shared" si="313"/>
        <v>1.6499999999974868E-5</v>
      </c>
      <c r="G10001" s="4">
        <f t="shared" si="314"/>
        <v>1.6499999999974868E-5</v>
      </c>
    </row>
    <row r="10002" spans="1:7">
      <c r="A10002" s="1">
        <v>500.05</v>
      </c>
      <c r="B10002" s="2">
        <v>0.70920030000000001</v>
      </c>
      <c r="C10002" s="2">
        <v>0.70921659999999997</v>
      </c>
      <c r="D10002" s="2">
        <v>0.709233</v>
      </c>
      <c r="F10002" s="4">
        <f t="shared" si="313"/>
        <v>1.6299999999969117E-5</v>
      </c>
      <c r="G10002" s="4">
        <f t="shared" si="314"/>
        <v>1.6400000000027504E-5</v>
      </c>
    </row>
    <row r="10003" spans="1:7">
      <c r="A10003" s="1">
        <v>500.1</v>
      </c>
      <c r="B10003" s="2">
        <v>0.70919980000000005</v>
      </c>
      <c r="C10003" s="2">
        <v>0.70921599999999996</v>
      </c>
      <c r="D10003" s="2">
        <v>0.70923219999999998</v>
      </c>
      <c r="F10003" s="4">
        <f t="shared" si="313"/>
        <v>1.619999999991073E-5</v>
      </c>
      <c r="G10003" s="4">
        <f t="shared" si="314"/>
        <v>1.6200000000021753E-5</v>
      </c>
    </row>
    <row r="10004" spans="1:7">
      <c r="A10004" s="1">
        <v>500.15</v>
      </c>
      <c r="B10004" s="2">
        <v>0.70919929999999998</v>
      </c>
      <c r="C10004" s="2">
        <v>0.70921540000000005</v>
      </c>
      <c r="D10004" s="2">
        <v>0.70923139999999996</v>
      </c>
      <c r="F10004" s="4">
        <f t="shared" si="313"/>
        <v>1.6100000000074388E-5</v>
      </c>
      <c r="G10004" s="4">
        <f t="shared" si="314"/>
        <v>1.5999999999904979E-5</v>
      </c>
    </row>
    <row r="10005" spans="1:7">
      <c r="A10005" s="1">
        <v>500.2</v>
      </c>
      <c r="B10005" s="2">
        <v>0.70919889999999997</v>
      </c>
      <c r="C10005" s="2">
        <v>0.70921469999999998</v>
      </c>
      <c r="D10005" s="2">
        <v>0.70923060000000004</v>
      </c>
      <c r="F10005" s="4">
        <f t="shared" si="313"/>
        <v>1.580000000001025E-5</v>
      </c>
      <c r="G10005" s="4">
        <f t="shared" si="314"/>
        <v>1.5900000000068637E-5</v>
      </c>
    </row>
    <row r="10006" spans="1:7">
      <c r="A10006" s="1">
        <v>500.25</v>
      </c>
      <c r="B10006" s="2">
        <v>0.70919840000000001</v>
      </c>
      <c r="C10006" s="2">
        <v>0.70921409999999996</v>
      </c>
      <c r="D10006" s="2">
        <v>0.70922980000000002</v>
      </c>
      <c r="F10006" s="4">
        <f t="shared" si="313"/>
        <v>1.5699999999951864E-5</v>
      </c>
      <c r="G10006" s="4">
        <f t="shared" si="314"/>
        <v>1.5700000000062886E-5</v>
      </c>
    </row>
    <row r="10007" spans="1:7">
      <c r="A10007" s="1">
        <v>500.3</v>
      </c>
      <c r="B10007" s="2">
        <v>0.70919779999999999</v>
      </c>
      <c r="C10007" s="2">
        <v>0.70921339999999999</v>
      </c>
      <c r="D10007" s="2">
        <v>0.70922890000000005</v>
      </c>
      <c r="F10007" s="4">
        <f t="shared" si="313"/>
        <v>1.5600000000004499E-5</v>
      </c>
      <c r="G10007" s="4">
        <f t="shared" si="314"/>
        <v>1.5500000000057135E-5</v>
      </c>
    </row>
    <row r="10008" spans="1:7">
      <c r="A10008" s="1">
        <v>500.35</v>
      </c>
      <c r="B10008" s="2">
        <v>0.70919730000000003</v>
      </c>
      <c r="C10008" s="2">
        <v>0.70921270000000003</v>
      </c>
      <c r="D10008" s="2">
        <v>0.70922810000000003</v>
      </c>
      <c r="F10008" s="4">
        <f t="shared" si="313"/>
        <v>1.5399999999998748E-5</v>
      </c>
      <c r="G10008" s="4">
        <f t="shared" si="314"/>
        <v>1.5399999999998748E-5</v>
      </c>
    </row>
    <row r="10009" spans="1:7">
      <c r="A10009" s="1">
        <v>500.4</v>
      </c>
      <c r="B10009" s="2">
        <v>0.70919670000000001</v>
      </c>
      <c r="C10009" s="2">
        <v>0.70921199999999995</v>
      </c>
      <c r="D10009" s="2">
        <v>0.70922719999999995</v>
      </c>
      <c r="F10009" s="4">
        <f t="shared" si="313"/>
        <v>1.5299999999940361E-5</v>
      </c>
      <c r="G10009" s="4">
        <f t="shared" si="314"/>
        <v>1.5199999999992997E-5</v>
      </c>
    </row>
    <row r="10010" spans="1:7">
      <c r="A10010" s="1">
        <v>500.45</v>
      </c>
      <c r="B10010" s="2">
        <v>0.70919620000000005</v>
      </c>
      <c r="C10010" s="2">
        <v>0.70921120000000004</v>
      </c>
      <c r="D10010" s="2">
        <v>0.70922629999999998</v>
      </c>
      <c r="F10010" s="4">
        <f t="shared" si="313"/>
        <v>1.4999999999987246E-5</v>
      </c>
      <c r="G10010" s="4">
        <f t="shared" si="314"/>
        <v>1.509999999993461E-5</v>
      </c>
    </row>
    <row r="10011" spans="1:7">
      <c r="A10011" s="1">
        <v>500.5</v>
      </c>
      <c r="B10011" s="2">
        <v>0.70919560000000004</v>
      </c>
      <c r="C10011" s="2">
        <v>0.70921040000000002</v>
      </c>
      <c r="D10011" s="2">
        <v>0.70922529999999995</v>
      </c>
      <c r="F10011" s="4">
        <f t="shared" si="313"/>
        <v>1.4799999999981495E-5</v>
      </c>
      <c r="G10011" s="4">
        <f t="shared" si="314"/>
        <v>1.4899999999928859E-5</v>
      </c>
    </row>
    <row r="10012" spans="1:7">
      <c r="A10012" s="1">
        <v>500.55</v>
      </c>
      <c r="B10012" s="2">
        <v>0.70919489999999996</v>
      </c>
      <c r="C10012" s="2">
        <v>0.7092096</v>
      </c>
      <c r="D10012" s="2">
        <v>0.70922439999999998</v>
      </c>
      <c r="F10012" s="4">
        <f t="shared" si="313"/>
        <v>1.470000000003413E-5</v>
      </c>
      <c r="G10012" s="4">
        <f t="shared" si="314"/>
        <v>1.4799999999981495E-5</v>
      </c>
    </row>
    <row r="10013" spans="1:7">
      <c r="A10013" s="1">
        <v>500.6</v>
      </c>
      <c r="B10013" s="2">
        <v>0.70919430000000006</v>
      </c>
      <c r="C10013" s="2">
        <v>0.70920879999999997</v>
      </c>
      <c r="D10013" s="2">
        <v>0.70922339999999995</v>
      </c>
      <c r="F10013" s="4">
        <f t="shared" si="313"/>
        <v>1.4499999999917357E-5</v>
      </c>
      <c r="G10013" s="4">
        <f t="shared" si="314"/>
        <v>1.4599999999975743E-5</v>
      </c>
    </row>
    <row r="10014" spans="1:7">
      <c r="A10014" s="1">
        <v>500.65</v>
      </c>
      <c r="B10014" s="2">
        <v>0.70919359999999998</v>
      </c>
      <c r="C10014" s="2">
        <v>0.70920799999999995</v>
      </c>
      <c r="D10014" s="2">
        <v>0.70922240000000003</v>
      </c>
      <c r="F10014" s="4">
        <f t="shared" si="313"/>
        <v>1.4399999999969992E-5</v>
      </c>
      <c r="G10014" s="4">
        <f t="shared" si="314"/>
        <v>1.4400000000081015E-5</v>
      </c>
    </row>
    <row r="10015" spans="1:7">
      <c r="A10015" s="1">
        <v>500.7</v>
      </c>
      <c r="B10015" s="2">
        <v>0.70919299999999996</v>
      </c>
      <c r="C10015" s="2">
        <v>0.70920720000000004</v>
      </c>
      <c r="D10015" s="2">
        <v>0.70922130000000005</v>
      </c>
      <c r="F10015" s="4">
        <f t="shared" si="313"/>
        <v>1.4200000000075264E-5</v>
      </c>
      <c r="G10015" s="4">
        <f t="shared" si="314"/>
        <v>1.4100000000016877E-5</v>
      </c>
    </row>
    <row r="10016" spans="1:7">
      <c r="A10016" s="1">
        <v>500.75</v>
      </c>
      <c r="B10016" s="2">
        <v>0.7091923</v>
      </c>
      <c r="C10016" s="2">
        <v>0.70920629999999996</v>
      </c>
      <c r="D10016" s="2">
        <v>0.70922030000000003</v>
      </c>
      <c r="F10016" s="4">
        <f t="shared" si="313"/>
        <v>1.399999999995849E-5</v>
      </c>
      <c r="G10016" s="4">
        <f t="shared" si="314"/>
        <v>1.4000000000069512E-5</v>
      </c>
    </row>
    <row r="10017" spans="1:7">
      <c r="A10017" s="1">
        <v>500.8</v>
      </c>
      <c r="B10017" s="2">
        <v>0.70919149999999997</v>
      </c>
      <c r="C10017" s="2">
        <v>0.70920539999999999</v>
      </c>
      <c r="D10017" s="2">
        <v>0.70921920000000005</v>
      </c>
      <c r="F10017" s="4">
        <f t="shared" si="313"/>
        <v>1.3900000000011126E-5</v>
      </c>
      <c r="G10017" s="4">
        <f t="shared" si="314"/>
        <v>1.3800000000063761E-5</v>
      </c>
    </row>
    <row r="10018" spans="1:7">
      <c r="A10018" s="1">
        <v>500.85</v>
      </c>
      <c r="B10018" s="2">
        <v>0.70919080000000001</v>
      </c>
      <c r="C10018" s="2">
        <v>0.70920450000000002</v>
      </c>
      <c r="D10018" s="2">
        <v>0.70921809999999996</v>
      </c>
      <c r="F10018" s="4">
        <f t="shared" si="313"/>
        <v>1.3700000000005375E-5</v>
      </c>
      <c r="G10018" s="4">
        <f t="shared" si="314"/>
        <v>1.3599999999946988E-5</v>
      </c>
    </row>
    <row r="10019" spans="1:7">
      <c r="A10019" s="1">
        <v>500.9</v>
      </c>
      <c r="B10019" s="2">
        <v>0.70918999999999999</v>
      </c>
      <c r="C10019" s="2">
        <v>0.70920349999999999</v>
      </c>
      <c r="D10019" s="2">
        <v>0.70921699999999999</v>
      </c>
      <c r="F10019" s="4">
        <f t="shared" si="313"/>
        <v>1.3499999999999623E-5</v>
      </c>
      <c r="G10019" s="4">
        <f t="shared" si="314"/>
        <v>1.3499999999999623E-5</v>
      </c>
    </row>
    <row r="10020" spans="1:7">
      <c r="A10020" s="1">
        <v>500.95</v>
      </c>
      <c r="B10020" s="2">
        <v>0.70918919999999996</v>
      </c>
      <c r="C10020" s="2">
        <v>0.70920260000000002</v>
      </c>
      <c r="D10020" s="2">
        <v>0.70921590000000001</v>
      </c>
      <c r="F10020" s="4">
        <f t="shared" si="313"/>
        <v>1.3400000000052259E-5</v>
      </c>
      <c r="G10020" s="4">
        <f t="shared" si="314"/>
        <v>1.3299999999993872E-5</v>
      </c>
    </row>
    <row r="10021" spans="1:7">
      <c r="A10021" s="1">
        <v>501</v>
      </c>
      <c r="B10021" s="2">
        <v>0.70918840000000005</v>
      </c>
      <c r="C10021" s="2">
        <v>0.70920159999999999</v>
      </c>
      <c r="D10021" s="2">
        <v>0.70921469999999998</v>
      </c>
      <c r="F10021" s="4">
        <f t="shared" si="313"/>
        <v>1.3199999999935486E-5</v>
      </c>
      <c r="G10021" s="4">
        <f t="shared" si="314"/>
        <v>1.3099999999988121E-5</v>
      </c>
    </row>
    <row r="10022" spans="1:7">
      <c r="A10022" s="1">
        <v>501.05</v>
      </c>
      <c r="B10022" s="2">
        <v>0.70918760000000003</v>
      </c>
      <c r="C10022" s="2">
        <v>0.70920059999999996</v>
      </c>
      <c r="D10022" s="2">
        <v>0.7092136</v>
      </c>
      <c r="F10022" s="4">
        <f t="shared" si="313"/>
        <v>1.2999999999929734E-5</v>
      </c>
      <c r="G10022" s="4">
        <f t="shared" si="314"/>
        <v>1.3000000000040757E-5</v>
      </c>
    </row>
    <row r="10023" spans="1:7">
      <c r="A10023" s="1">
        <v>501.1</v>
      </c>
      <c r="B10023" s="2">
        <v>0.70918669999999995</v>
      </c>
      <c r="C10023" s="2">
        <v>0.70919949999999998</v>
      </c>
      <c r="D10023" s="2">
        <v>0.70921239999999997</v>
      </c>
      <c r="F10023" s="4">
        <f t="shared" si="313"/>
        <v>1.2800000000035006E-5</v>
      </c>
      <c r="G10023" s="4">
        <f t="shared" si="314"/>
        <v>1.289999999998237E-5</v>
      </c>
    </row>
    <row r="10024" spans="1:7">
      <c r="A10024" s="1">
        <v>501.15</v>
      </c>
      <c r="B10024" s="2">
        <v>0.70918579999999998</v>
      </c>
      <c r="C10024" s="2">
        <v>0.70919849999999995</v>
      </c>
      <c r="D10024" s="2">
        <v>0.70921120000000004</v>
      </c>
      <c r="F10024" s="4">
        <f t="shared" si="313"/>
        <v>1.2699999999976619E-5</v>
      </c>
      <c r="G10024" s="4">
        <f t="shared" si="314"/>
        <v>1.2700000000087641E-5</v>
      </c>
    </row>
    <row r="10025" spans="1:7">
      <c r="A10025" s="1">
        <v>501.2</v>
      </c>
      <c r="B10025" s="2">
        <v>0.70918490000000001</v>
      </c>
      <c r="C10025" s="2">
        <v>0.70919739999999998</v>
      </c>
      <c r="D10025" s="2">
        <v>0.70920989999999995</v>
      </c>
      <c r="F10025" s="4">
        <f t="shared" si="313"/>
        <v>1.2499999999970868E-5</v>
      </c>
      <c r="G10025" s="4">
        <f t="shared" si="314"/>
        <v>1.2499999999970868E-5</v>
      </c>
    </row>
    <row r="10026" spans="1:7">
      <c r="A10026" s="1">
        <v>501.25</v>
      </c>
      <c r="B10026" s="2">
        <v>0.70918400000000004</v>
      </c>
      <c r="C10026" s="2">
        <v>0.7091963</v>
      </c>
      <c r="D10026" s="2">
        <v>0.70920870000000003</v>
      </c>
      <c r="F10026" s="4">
        <f t="shared" si="313"/>
        <v>1.2299999999965117E-5</v>
      </c>
      <c r="G10026" s="4">
        <f t="shared" si="314"/>
        <v>1.2400000000023503E-5</v>
      </c>
    </row>
    <row r="10027" spans="1:7">
      <c r="A10027" s="1">
        <v>501.3</v>
      </c>
      <c r="B10027" s="2">
        <v>0.70918300000000001</v>
      </c>
      <c r="C10027" s="2">
        <v>0.70919520000000003</v>
      </c>
      <c r="D10027" s="2">
        <v>0.70920740000000004</v>
      </c>
      <c r="F10027" s="4">
        <f t="shared" si="313"/>
        <v>1.2200000000017752E-5</v>
      </c>
      <c r="G10027" s="4">
        <f t="shared" si="314"/>
        <v>1.2200000000017752E-5</v>
      </c>
    </row>
    <row r="10028" spans="1:7">
      <c r="A10028" s="1">
        <v>501.35</v>
      </c>
      <c r="B10028" s="2">
        <v>0.70918199999999998</v>
      </c>
      <c r="C10028" s="2">
        <v>0.70919399999999999</v>
      </c>
      <c r="D10028" s="2">
        <v>0.70920609999999995</v>
      </c>
      <c r="F10028" s="4">
        <f t="shared" si="313"/>
        <v>1.2000000000012001E-5</v>
      </c>
      <c r="G10028" s="4">
        <f t="shared" si="314"/>
        <v>1.2099999999959365E-5</v>
      </c>
    </row>
    <row r="10029" spans="1:7">
      <c r="A10029" s="1">
        <v>501.4</v>
      </c>
      <c r="B10029" s="2">
        <v>0.70918099999999995</v>
      </c>
      <c r="C10029" s="2">
        <v>0.70919290000000001</v>
      </c>
      <c r="D10029" s="2">
        <v>0.70920479999999997</v>
      </c>
      <c r="F10029" s="4">
        <f t="shared" si="313"/>
        <v>1.1900000000064637E-5</v>
      </c>
      <c r="G10029" s="4">
        <f t="shared" si="314"/>
        <v>1.1899999999953614E-5</v>
      </c>
    </row>
    <row r="10030" spans="1:7">
      <c r="A10030" s="1">
        <v>501.45</v>
      </c>
      <c r="B10030" s="2">
        <v>0.70917989999999997</v>
      </c>
      <c r="C10030" s="2">
        <v>0.70919169999999998</v>
      </c>
      <c r="D10030" s="2">
        <v>0.70920349999999999</v>
      </c>
      <c r="F10030" s="4">
        <f t="shared" si="313"/>
        <v>1.180000000000625E-5</v>
      </c>
      <c r="G10030" s="4">
        <f t="shared" si="314"/>
        <v>1.180000000000625E-5</v>
      </c>
    </row>
    <row r="10031" spans="1:7">
      <c r="A10031" s="1">
        <v>501.5</v>
      </c>
      <c r="B10031" s="2">
        <v>0.70917889999999995</v>
      </c>
      <c r="C10031" s="2">
        <v>0.70919049999999995</v>
      </c>
      <c r="D10031" s="2">
        <v>0.7092022</v>
      </c>
      <c r="F10031" s="4">
        <f t="shared" si="313"/>
        <v>1.1600000000000499E-5</v>
      </c>
      <c r="G10031" s="4">
        <f t="shared" si="314"/>
        <v>1.1700000000058886E-5</v>
      </c>
    </row>
    <row r="10032" spans="1:7">
      <c r="A10032" s="1">
        <v>501.55</v>
      </c>
      <c r="B10032" s="2">
        <v>0.70917779999999997</v>
      </c>
      <c r="C10032" s="2">
        <v>0.70918930000000002</v>
      </c>
      <c r="D10032" s="2">
        <v>0.70920090000000002</v>
      </c>
      <c r="F10032" s="4">
        <f t="shared" si="313"/>
        <v>1.1500000000053134E-5</v>
      </c>
      <c r="G10032" s="4">
        <f t="shared" si="314"/>
        <v>1.1600000000000499E-5</v>
      </c>
    </row>
    <row r="10033" spans="1:7">
      <c r="A10033" s="1">
        <v>501.6</v>
      </c>
      <c r="B10033" s="2">
        <v>0.70917669999999999</v>
      </c>
      <c r="C10033" s="2">
        <v>0.70918809999999999</v>
      </c>
      <c r="D10033" s="2">
        <v>0.70919960000000004</v>
      </c>
      <c r="F10033" s="4">
        <f t="shared" si="313"/>
        <v>1.1399999999994748E-5</v>
      </c>
      <c r="G10033" s="4">
        <f t="shared" si="314"/>
        <v>1.1500000000053134E-5</v>
      </c>
    </row>
    <row r="10034" spans="1:7">
      <c r="A10034" s="1">
        <v>501.65</v>
      </c>
      <c r="B10034" s="2">
        <v>0.70917560000000002</v>
      </c>
      <c r="C10034" s="2">
        <v>0.70918689999999995</v>
      </c>
      <c r="D10034" s="2">
        <v>0.70919829999999995</v>
      </c>
      <c r="F10034" s="4">
        <f t="shared" si="313"/>
        <v>1.1299999999936361E-5</v>
      </c>
      <c r="G10034" s="4">
        <f t="shared" si="314"/>
        <v>1.1399999999994748E-5</v>
      </c>
    </row>
    <row r="10035" spans="1:7">
      <c r="A10035" s="1">
        <v>501.7</v>
      </c>
      <c r="B10035" s="2">
        <v>0.70917439999999998</v>
      </c>
      <c r="C10035" s="2">
        <v>0.70918570000000003</v>
      </c>
      <c r="D10035" s="2">
        <v>0.70919699999999997</v>
      </c>
      <c r="F10035" s="4">
        <f t="shared" si="313"/>
        <v>1.1300000000047383E-5</v>
      </c>
      <c r="G10035" s="4">
        <f t="shared" si="314"/>
        <v>1.1299999999936361E-5</v>
      </c>
    </row>
    <row r="10036" spans="1:7">
      <c r="A10036" s="1">
        <v>501.75</v>
      </c>
      <c r="B10036" s="2">
        <v>0.70917330000000001</v>
      </c>
      <c r="C10036" s="2">
        <v>0.7091845</v>
      </c>
      <c r="D10036" s="2">
        <v>0.70919560000000004</v>
      </c>
      <c r="F10036" s="4">
        <f t="shared" si="313"/>
        <v>1.1199999999988997E-5</v>
      </c>
      <c r="G10036" s="4">
        <f t="shared" si="314"/>
        <v>1.1100000000041632E-5</v>
      </c>
    </row>
    <row r="10037" spans="1:7">
      <c r="A10037" s="1">
        <v>501.8</v>
      </c>
      <c r="B10037" s="2">
        <v>0.70917209999999997</v>
      </c>
      <c r="C10037" s="2">
        <v>0.70918320000000001</v>
      </c>
      <c r="D10037" s="2">
        <v>0.70919430000000006</v>
      </c>
      <c r="F10037" s="4">
        <f t="shared" si="313"/>
        <v>1.1100000000041632E-5</v>
      </c>
      <c r="G10037" s="4">
        <f t="shared" si="314"/>
        <v>1.1100000000041632E-5</v>
      </c>
    </row>
    <row r="10038" spans="1:7">
      <c r="A10038" s="1">
        <v>501.85</v>
      </c>
      <c r="B10038" s="2">
        <v>0.70917090000000005</v>
      </c>
      <c r="C10038" s="2">
        <v>0.70918190000000003</v>
      </c>
      <c r="D10038" s="2">
        <v>0.70919299999999996</v>
      </c>
      <c r="F10038" s="4">
        <f t="shared" si="313"/>
        <v>1.0999999999983245E-5</v>
      </c>
      <c r="G10038" s="4">
        <f t="shared" si="314"/>
        <v>1.109999999993061E-5</v>
      </c>
    </row>
    <row r="10039" spans="1:7">
      <c r="A10039" s="1">
        <v>501.9</v>
      </c>
      <c r="B10039" s="2">
        <v>0.70916959999999996</v>
      </c>
      <c r="C10039" s="2">
        <v>0.7091807</v>
      </c>
      <c r="D10039" s="2">
        <v>0.70919169999999998</v>
      </c>
      <c r="F10039" s="4">
        <f t="shared" si="313"/>
        <v>1.1100000000041632E-5</v>
      </c>
      <c r="G10039" s="4">
        <f t="shared" si="314"/>
        <v>1.0999999999983245E-5</v>
      </c>
    </row>
    <row r="10040" spans="1:7">
      <c r="A10040" s="1">
        <v>501.95</v>
      </c>
      <c r="B10040" s="2">
        <v>0.70916829999999997</v>
      </c>
      <c r="C10040" s="2">
        <v>0.70917940000000002</v>
      </c>
      <c r="D10040" s="2">
        <v>0.7091904</v>
      </c>
      <c r="F10040" s="4">
        <f t="shared" si="313"/>
        <v>1.1100000000041632E-5</v>
      </c>
      <c r="G10040" s="4">
        <f t="shared" si="314"/>
        <v>1.0999999999983245E-5</v>
      </c>
    </row>
    <row r="10041" spans="1:7">
      <c r="A10041" s="1">
        <v>502</v>
      </c>
      <c r="B10041" s="2">
        <v>0.70916699999999999</v>
      </c>
      <c r="C10041" s="2">
        <v>0.70917799999999998</v>
      </c>
      <c r="D10041" s="2">
        <v>0.70918899999999996</v>
      </c>
      <c r="F10041" s="4">
        <f t="shared" si="313"/>
        <v>1.0999999999983245E-5</v>
      </c>
      <c r="G10041" s="4">
        <f t="shared" si="314"/>
        <v>1.0999999999983245E-5</v>
      </c>
    </row>
    <row r="10042" spans="1:7">
      <c r="A10042" s="1">
        <v>502.05</v>
      </c>
      <c r="B10042" s="2">
        <v>0.70916570000000001</v>
      </c>
      <c r="C10042" s="2">
        <v>0.70917669999999999</v>
      </c>
      <c r="D10042" s="2">
        <v>0.70918769999999998</v>
      </c>
      <c r="F10042" s="4">
        <f t="shared" si="313"/>
        <v>1.0999999999983245E-5</v>
      </c>
      <c r="G10042" s="4">
        <f t="shared" si="314"/>
        <v>1.0999999999983245E-5</v>
      </c>
    </row>
    <row r="10043" spans="1:7">
      <c r="A10043" s="1">
        <v>502.1</v>
      </c>
      <c r="B10043" s="2">
        <v>0.70916440000000003</v>
      </c>
      <c r="C10043" s="2">
        <v>0.70917540000000001</v>
      </c>
      <c r="D10043" s="2">
        <v>0.70918639999999999</v>
      </c>
      <c r="F10043" s="4">
        <f t="shared" si="313"/>
        <v>1.0999999999983245E-5</v>
      </c>
      <c r="G10043" s="4">
        <f t="shared" si="314"/>
        <v>1.0999999999983245E-5</v>
      </c>
    </row>
    <row r="10044" spans="1:7">
      <c r="A10044" s="1">
        <v>502.15</v>
      </c>
      <c r="B10044" s="2">
        <v>0.70916299999999999</v>
      </c>
      <c r="C10044" s="2">
        <v>0.70917399999999997</v>
      </c>
      <c r="D10044" s="2">
        <v>0.70918499999999995</v>
      </c>
      <c r="F10044" s="4">
        <f t="shared" si="313"/>
        <v>1.0999999999983245E-5</v>
      </c>
      <c r="G10044" s="4">
        <f t="shared" si="314"/>
        <v>1.0999999999983245E-5</v>
      </c>
    </row>
    <row r="10045" spans="1:7">
      <c r="A10045" s="1">
        <v>502.2</v>
      </c>
      <c r="B10045" s="2">
        <v>0.7091615</v>
      </c>
      <c r="C10045" s="2">
        <v>0.70917260000000004</v>
      </c>
      <c r="D10045" s="2">
        <v>0.70918369999999997</v>
      </c>
      <c r="F10045" s="4">
        <f t="shared" si="313"/>
        <v>1.1100000000041632E-5</v>
      </c>
      <c r="G10045" s="4">
        <f t="shared" si="314"/>
        <v>1.109999999993061E-5</v>
      </c>
    </row>
    <row r="10046" spans="1:7">
      <c r="A10046" s="1">
        <v>502.25</v>
      </c>
      <c r="B10046" s="2">
        <v>0.70916009999999996</v>
      </c>
      <c r="C10046" s="2">
        <v>0.7091712</v>
      </c>
      <c r="D10046" s="2">
        <v>0.70918239999999999</v>
      </c>
      <c r="F10046" s="4">
        <f t="shared" si="313"/>
        <v>1.1100000000041632E-5</v>
      </c>
      <c r="G10046" s="4">
        <f t="shared" si="314"/>
        <v>1.1199999999988997E-5</v>
      </c>
    </row>
    <row r="10047" spans="1:7">
      <c r="A10047" s="1">
        <v>502.3</v>
      </c>
      <c r="B10047" s="2">
        <v>0.70915859999999997</v>
      </c>
      <c r="C10047" s="2">
        <v>0.70916979999999996</v>
      </c>
      <c r="D10047" s="2">
        <v>0.70918099999999995</v>
      </c>
      <c r="F10047" s="4">
        <f t="shared" si="313"/>
        <v>1.1199999999988997E-5</v>
      </c>
      <c r="G10047" s="4">
        <f t="shared" si="314"/>
        <v>1.1199999999988997E-5</v>
      </c>
    </row>
    <row r="10048" spans="1:7">
      <c r="A10048" s="1">
        <v>502.35</v>
      </c>
      <c r="B10048" s="2">
        <v>0.70915709999999998</v>
      </c>
      <c r="C10048" s="2">
        <v>0.70916840000000003</v>
      </c>
      <c r="D10048" s="2">
        <v>0.70917969999999997</v>
      </c>
      <c r="F10048" s="4">
        <f t="shared" si="313"/>
        <v>1.1300000000047383E-5</v>
      </c>
      <c r="G10048" s="4">
        <f t="shared" si="314"/>
        <v>1.1299999999936361E-5</v>
      </c>
    </row>
    <row r="10049" spans="1:7">
      <c r="A10049" s="1">
        <v>502.4</v>
      </c>
      <c r="B10049" s="2">
        <v>0.70915550000000005</v>
      </c>
      <c r="C10049" s="2">
        <v>0.70916690000000004</v>
      </c>
      <c r="D10049" s="2">
        <v>0.70917830000000004</v>
      </c>
      <c r="F10049" s="4">
        <f t="shared" si="313"/>
        <v>1.1399999999994748E-5</v>
      </c>
      <c r="G10049" s="4">
        <f t="shared" si="314"/>
        <v>1.1399999999994748E-5</v>
      </c>
    </row>
    <row r="10050" spans="1:7">
      <c r="A10050" s="1">
        <v>502.45</v>
      </c>
      <c r="B10050" s="2">
        <v>0.7091539</v>
      </c>
      <c r="C10050" s="2">
        <v>0.70916539999999995</v>
      </c>
      <c r="D10050" s="2">
        <v>0.7091769</v>
      </c>
      <c r="F10050" s="4">
        <f t="shared" si="313"/>
        <v>1.1499999999942112E-5</v>
      </c>
      <c r="G10050" s="4">
        <f t="shared" si="314"/>
        <v>1.1500000000053134E-5</v>
      </c>
    </row>
    <row r="10051" spans="1:7">
      <c r="A10051" s="1">
        <v>502.5</v>
      </c>
      <c r="B10051" s="2">
        <v>0.70915229999999996</v>
      </c>
      <c r="C10051" s="2">
        <v>0.70916389999999996</v>
      </c>
      <c r="D10051" s="2">
        <v>0.70917560000000002</v>
      </c>
      <c r="F10051" s="4">
        <f t="shared" ref="F10051:F10078" si="315">C10051-B10051</f>
        <v>1.1600000000000499E-5</v>
      </c>
      <c r="G10051" s="4">
        <f t="shared" ref="G10051:G10078" si="316">D10051-C10051</f>
        <v>1.1700000000058886E-5</v>
      </c>
    </row>
    <row r="10052" spans="1:7">
      <c r="A10052" s="1">
        <v>502.55</v>
      </c>
      <c r="B10052" s="2">
        <v>0.70915059999999996</v>
      </c>
      <c r="C10052" s="2">
        <v>0.70916239999999997</v>
      </c>
      <c r="D10052" s="2">
        <v>0.70917419999999998</v>
      </c>
      <c r="F10052" s="4">
        <f t="shared" si="315"/>
        <v>1.180000000000625E-5</v>
      </c>
      <c r="G10052" s="4">
        <f t="shared" si="316"/>
        <v>1.180000000000625E-5</v>
      </c>
    </row>
    <row r="10053" spans="1:7">
      <c r="A10053" s="1">
        <v>502.6</v>
      </c>
      <c r="B10053" s="2">
        <v>0.70914889999999997</v>
      </c>
      <c r="C10053" s="2">
        <v>0.70916089999999998</v>
      </c>
      <c r="D10053" s="2">
        <v>0.70917280000000005</v>
      </c>
      <c r="F10053" s="4">
        <f t="shared" si="315"/>
        <v>1.2000000000012001E-5</v>
      </c>
      <c r="G10053" s="4">
        <f t="shared" si="316"/>
        <v>1.1900000000064637E-5</v>
      </c>
    </row>
    <row r="10054" spans="1:7">
      <c r="A10054" s="1">
        <v>502.65</v>
      </c>
      <c r="B10054" s="2">
        <v>0.70914719999999998</v>
      </c>
      <c r="C10054" s="2">
        <v>0.70915930000000005</v>
      </c>
      <c r="D10054" s="2">
        <v>0.70917140000000001</v>
      </c>
      <c r="F10054" s="4">
        <f t="shared" si="315"/>
        <v>1.2100000000070388E-5</v>
      </c>
      <c r="G10054" s="4">
        <f t="shared" si="316"/>
        <v>1.2099999999959365E-5</v>
      </c>
    </row>
    <row r="10055" spans="1:7">
      <c r="A10055" s="1">
        <v>502.7</v>
      </c>
      <c r="B10055" s="2">
        <v>0.70914540000000004</v>
      </c>
      <c r="C10055" s="2">
        <v>0.7091577</v>
      </c>
      <c r="D10055" s="2">
        <v>0.70916999999999997</v>
      </c>
      <c r="F10055" s="4">
        <f t="shared" si="315"/>
        <v>1.2299999999965117E-5</v>
      </c>
      <c r="G10055" s="4">
        <f t="shared" si="316"/>
        <v>1.2299999999965117E-5</v>
      </c>
    </row>
    <row r="10056" spans="1:7">
      <c r="A10056" s="1">
        <v>502.75</v>
      </c>
      <c r="B10056" s="2">
        <v>0.70914359999999999</v>
      </c>
      <c r="C10056" s="2">
        <v>0.70915609999999996</v>
      </c>
      <c r="D10056" s="2">
        <v>0.70916860000000004</v>
      </c>
      <c r="F10056" s="4">
        <f t="shared" si="315"/>
        <v>1.2499999999970868E-5</v>
      </c>
      <c r="G10056" s="4">
        <f t="shared" si="316"/>
        <v>1.250000000008189E-5</v>
      </c>
    </row>
    <row r="10057" spans="1:7">
      <c r="A10057" s="1">
        <v>502.8</v>
      </c>
      <c r="B10057" s="2">
        <v>0.70914169999999999</v>
      </c>
      <c r="C10057" s="2">
        <v>0.70915450000000002</v>
      </c>
      <c r="D10057" s="2">
        <v>0.7091672</v>
      </c>
      <c r="F10057" s="4">
        <f t="shared" si="315"/>
        <v>1.2800000000035006E-5</v>
      </c>
      <c r="G10057" s="4">
        <f t="shared" si="316"/>
        <v>1.2699999999976619E-5</v>
      </c>
    </row>
    <row r="10058" spans="1:7">
      <c r="A10058" s="1">
        <v>502.85</v>
      </c>
      <c r="B10058" s="2">
        <v>0.70913979999999999</v>
      </c>
      <c r="C10058" s="2">
        <v>0.70915280000000003</v>
      </c>
      <c r="D10058" s="2">
        <v>0.70916579999999996</v>
      </c>
      <c r="F10058" s="4">
        <f t="shared" si="315"/>
        <v>1.3000000000040757E-5</v>
      </c>
      <c r="G10058" s="4">
        <f t="shared" si="316"/>
        <v>1.2999999999929734E-5</v>
      </c>
    </row>
    <row r="10059" spans="1:7">
      <c r="A10059" s="1">
        <v>502.9</v>
      </c>
      <c r="B10059" s="2">
        <v>0.70913789999999999</v>
      </c>
      <c r="C10059" s="2">
        <v>0.70915110000000003</v>
      </c>
      <c r="D10059" s="2">
        <v>0.70916440000000003</v>
      </c>
      <c r="F10059" s="4">
        <f t="shared" si="315"/>
        <v>1.3200000000046508E-5</v>
      </c>
      <c r="G10059" s="4">
        <f t="shared" si="316"/>
        <v>1.3299999999993872E-5</v>
      </c>
    </row>
    <row r="10060" spans="1:7">
      <c r="A10060" s="1">
        <v>502.95</v>
      </c>
      <c r="B10060" s="2">
        <v>0.70913590000000004</v>
      </c>
      <c r="C10060" s="2">
        <v>0.70914940000000004</v>
      </c>
      <c r="D10060" s="2">
        <v>0.70916290000000004</v>
      </c>
      <c r="F10060" s="4">
        <f t="shared" si="315"/>
        <v>1.3499999999999623E-5</v>
      </c>
      <c r="G10060" s="4">
        <f t="shared" si="316"/>
        <v>1.3499999999999623E-5</v>
      </c>
    </row>
    <row r="10061" spans="1:7">
      <c r="A10061" s="1">
        <v>503</v>
      </c>
      <c r="B10061" s="2">
        <v>0.70913389999999998</v>
      </c>
      <c r="C10061" s="2">
        <v>0.70914770000000005</v>
      </c>
      <c r="D10061" s="2">
        <v>0.7091615</v>
      </c>
      <c r="F10061" s="4">
        <f t="shared" si="315"/>
        <v>1.3800000000063761E-5</v>
      </c>
      <c r="G10061" s="4">
        <f t="shared" si="316"/>
        <v>1.3799999999952739E-5</v>
      </c>
    </row>
    <row r="10062" spans="1:7">
      <c r="A10062" s="1">
        <v>503.05</v>
      </c>
      <c r="B10062" s="2">
        <v>0.70913190000000004</v>
      </c>
      <c r="C10062" s="2">
        <v>0.70914600000000005</v>
      </c>
      <c r="D10062" s="2">
        <v>0.70916000000000001</v>
      </c>
      <c r="F10062" s="4">
        <f t="shared" si="315"/>
        <v>1.4100000000016877E-5</v>
      </c>
      <c r="G10062" s="4">
        <f t="shared" si="316"/>
        <v>1.399999999995849E-5</v>
      </c>
    </row>
    <row r="10063" spans="1:7">
      <c r="A10063" s="1">
        <v>503.1</v>
      </c>
      <c r="B10063" s="2">
        <v>0.70912980000000003</v>
      </c>
      <c r="C10063" s="2">
        <v>0.7091442</v>
      </c>
      <c r="D10063" s="2">
        <v>0.70915859999999997</v>
      </c>
      <c r="F10063" s="4">
        <f t="shared" si="315"/>
        <v>1.4399999999969992E-5</v>
      </c>
      <c r="G10063" s="4">
        <f t="shared" si="316"/>
        <v>1.4399999999969992E-5</v>
      </c>
    </row>
    <row r="10064" spans="1:7">
      <c r="A10064" s="1">
        <v>503.15</v>
      </c>
      <c r="B10064" s="2">
        <v>0.70912770000000003</v>
      </c>
      <c r="C10064" s="2">
        <v>0.70914239999999995</v>
      </c>
      <c r="D10064" s="2">
        <v>0.70915709999999998</v>
      </c>
      <c r="F10064" s="4">
        <f t="shared" si="315"/>
        <v>1.4699999999923108E-5</v>
      </c>
      <c r="G10064" s="4">
        <f t="shared" si="316"/>
        <v>1.470000000003413E-5</v>
      </c>
    </row>
    <row r="10065" spans="1:7">
      <c r="A10065" s="1">
        <v>503.2</v>
      </c>
      <c r="B10065" s="2">
        <v>0.70912560000000002</v>
      </c>
      <c r="C10065" s="2">
        <v>0.70914060000000001</v>
      </c>
      <c r="D10065" s="2">
        <v>0.70915570000000006</v>
      </c>
      <c r="F10065" s="4">
        <f t="shared" si="315"/>
        <v>1.4999999999987246E-5</v>
      </c>
      <c r="G10065" s="4">
        <f t="shared" si="316"/>
        <v>1.5100000000045632E-5</v>
      </c>
    </row>
    <row r="10066" spans="1:7">
      <c r="A10066" s="1">
        <v>503.25</v>
      </c>
      <c r="B10066" s="2">
        <v>0.70912350000000002</v>
      </c>
      <c r="C10066" s="2">
        <v>0.70913879999999996</v>
      </c>
      <c r="D10066" s="2">
        <v>0.70915419999999996</v>
      </c>
      <c r="F10066" s="4">
        <f t="shared" si="315"/>
        <v>1.5299999999940361E-5</v>
      </c>
      <c r="G10066" s="4">
        <f t="shared" si="316"/>
        <v>1.5399999999998748E-5</v>
      </c>
    </row>
    <row r="10067" spans="1:7">
      <c r="A10067" s="1">
        <v>503.3</v>
      </c>
      <c r="B10067" s="2">
        <v>0.70912129999999995</v>
      </c>
      <c r="C10067" s="2">
        <v>0.70913700000000002</v>
      </c>
      <c r="D10067" s="2">
        <v>0.70915269999999997</v>
      </c>
      <c r="F10067" s="4">
        <f t="shared" si="315"/>
        <v>1.5700000000062886E-5</v>
      </c>
      <c r="G10067" s="4">
        <f t="shared" si="316"/>
        <v>1.5699999999951864E-5</v>
      </c>
    </row>
    <row r="10068" spans="1:7">
      <c r="A10068" s="1">
        <v>503.35</v>
      </c>
      <c r="B10068" s="2">
        <v>0.7091191</v>
      </c>
      <c r="C10068" s="2">
        <v>0.70913519999999997</v>
      </c>
      <c r="D10068" s="2">
        <v>0.70915119999999998</v>
      </c>
      <c r="F10068" s="4">
        <f t="shared" si="315"/>
        <v>1.6099999999963366E-5</v>
      </c>
      <c r="G10068" s="4">
        <f t="shared" si="316"/>
        <v>1.6000000000016001E-5</v>
      </c>
    </row>
    <row r="10069" spans="1:7">
      <c r="A10069" s="1">
        <v>503.4</v>
      </c>
      <c r="B10069" s="2">
        <v>0.70911679999999999</v>
      </c>
      <c r="C10069" s="2">
        <v>0.70913329999999997</v>
      </c>
      <c r="D10069" s="2">
        <v>0.70914980000000005</v>
      </c>
      <c r="F10069" s="4">
        <f t="shared" si="315"/>
        <v>1.6499999999974868E-5</v>
      </c>
      <c r="G10069" s="4">
        <f t="shared" si="316"/>
        <v>1.650000000008589E-5</v>
      </c>
    </row>
    <row r="10070" spans="1:7">
      <c r="A10070" s="1">
        <v>503.45</v>
      </c>
      <c r="B10070" s="2">
        <v>0.70911460000000004</v>
      </c>
      <c r="C10070" s="2">
        <v>0.70913139999999997</v>
      </c>
      <c r="D10070" s="2">
        <v>0.70914829999999995</v>
      </c>
      <c r="F10070" s="4">
        <f t="shared" si="315"/>
        <v>1.6799999999927984E-5</v>
      </c>
      <c r="G10070" s="4">
        <f t="shared" si="316"/>
        <v>1.689999999998637E-5</v>
      </c>
    </row>
    <row r="10071" spans="1:7">
      <c r="A10071" s="1">
        <v>503.5</v>
      </c>
      <c r="B10071" s="2">
        <v>0.70911230000000003</v>
      </c>
      <c r="C10071" s="2">
        <v>0.70912960000000003</v>
      </c>
      <c r="D10071" s="2">
        <v>0.70914679999999997</v>
      </c>
      <c r="F10071" s="4">
        <f t="shared" si="315"/>
        <v>1.7299999999997873E-5</v>
      </c>
      <c r="G10071" s="4">
        <f t="shared" si="316"/>
        <v>1.7199999999939486E-5</v>
      </c>
    </row>
    <row r="10072" spans="1:7">
      <c r="A10072" s="1">
        <v>503.55</v>
      </c>
      <c r="B10072" s="2">
        <v>0.70911000000000002</v>
      </c>
      <c r="C10072" s="2">
        <v>0.70912770000000003</v>
      </c>
      <c r="D10072" s="2">
        <v>0.70914529999999998</v>
      </c>
      <c r="F10072" s="4">
        <f t="shared" si="315"/>
        <v>1.7700000000009375E-5</v>
      </c>
      <c r="G10072" s="4">
        <f t="shared" si="316"/>
        <v>1.7599999999950988E-5</v>
      </c>
    </row>
    <row r="10073" spans="1:7">
      <c r="A10073" s="1">
        <v>503.6</v>
      </c>
      <c r="B10073" s="2">
        <v>0.70910770000000001</v>
      </c>
      <c r="C10073" s="2">
        <v>0.70912569999999997</v>
      </c>
      <c r="D10073" s="2">
        <v>0.70914379999999999</v>
      </c>
      <c r="F10073" s="4">
        <f t="shared" si="315"/>
        <v>1.799999999996249E-5</v>
      </c>
      <c r="G10073" s="4">
        <f t="shared" si="316"/>
        <v>1.8100000000020877E-5</v>
      </c>
    </row>
    <row r="10074" spans="1:7">
      <c r="A10074" s="1">
        <v>503.65</v>
      </c>
      <c r="B10074" s="2">
        <v>0.7091054</v>
      </c>
      <c r="C10074" s="2">
        <v>0.70912379999999997</v>
      </c>
      <c r="D10074" s="2">
        <v>0.7091423</v>
      </c>
      <c r="F10074" s="4">
        <f t="shared" si="315"/>
        <v>1.8399999999973993E-5</v>
      </c>
      <c r="G10074" s="4">
        <f t="shared" si="316"/>
        <v>1.8500000000032379E-5</v>
      </c>
    </row>
    <row r="10075" spans="1:7">
      <c r="A10075" s="1">
        <v>503.7</v>
      </c>
      <c r="B10075" s="2">
        <v>0.70910300000000004</v>
      </c>
      <c r="C10075" s="2">
        <v>0.70912189999999997</v>
      </c>
      <c r="D10075" s="2">
        <v>0.70914080000000002</v>
      </c>
      <c r="F10075" s="4">
        <f t="shared" si="315"/>
        <v>1.8899999999932859E-5</v>
      </c>
      <c r="G10075" s="4">
        <f t="shared" si="316"/>
        <v>1.8900000000043882E-5</v>
      </c>
    </row>
    <row r="10076" spans="1:7">
      <c r="A10076" s="1">
        <v>503.75</v>
      </c>
      <c r="B10076" s="2">
        <v>0.70910059999999997</v>
      </c>
      <c r="C10076" s="2">
        <v>0.70911990000000003</v>
      </c>
      <c r="D10076" s="2">
        <v>0.70913919999999997</v>
      </c>
      <c r="F10076" s="4">
        <f t="shared" si="315"/>
        <v>1.9300000000055384E-5</v>
      </c>
      <c r="G10076" s="4">
        <f t="shared" si="316"/>
        <v>1.9299999999944362E-5</v>
      </c>
    </row>
    <row r="10077" spans="1:7">
      <c r="A10077" s="1">
        <v>503.8</v>
      </c>
      <c r="B10077" s="2">
        <v>0.70909820000000001</v>
      </c>
      <c r="C10077" s="2">
        <v>0.70911800000000003</v>
      </c>
      <c r="D10077" s="2">
        <v>0.70913769999999998</v>
      </c>
      <c r="F10077" s="4">
        <f t="shared" si="315"/>
        <v>1.9800000000014251E-5</v>
      </c>
      <c r="G10077" s="4">
        <f t="shared" si="316"/>
        <v>1.9699999999955864E-5</v>
      </c>
    </row>
    <row r="10078" spans="1:7">
      <c r="A10078" s="1">
        <v>503.85</v>
      </c>
      <c r="B10078" s="2">
        <v>0.70909580000000005</v>
      </c>
      <c r="C10078" s="2">
        <v>0.70911599999999997</v>
      </c>
      <c r="D10078" s="2">
        <v>0.70913619999999999</v>
      </c>
      <c r="F10078" s="4">
        <f t="shared" si="315"/>
        <v>2.0199999999914731E-5</v>
      </c>
      <c r="G10078" s="4">
        <f t="shared" si="316"/>
        <v>2.0200000000025753E-5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" defaultRowHeight="1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 Fit 5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McArthur</dc:creator>
  <cp:lastModifiedBy>Nicholas Swanson-Hysell</cp:lastModifiedBy>
  <cp:lastPrinted>2012-09-27T18:00:44Z</cp:lastPrinted>
  <dcterms:created xsi:type="dcterms:W3CDTF">2012-09-27T17:18:56Z</dcterms:created>
  <dcterms:modified xsi:type="dcterms:W3CDTF">2019-06-27T17:09:58Z</dcterms:modified>
</cp:coreProperties>
</file>