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11"/>
  <workbookPr showInkAnnotation="0" autoCompressPictures="0"/>
  <mc:AlternateContent xmlns:mc="http://schemas.openxmlformats.org/markup-compatibility/2006">
    <mc:Choice Requires="x15">
      <x15ac:absPath xmlns:x15ac="http://schemas.microsoft.com/office/spreadsheetml/2010/11/ac" url="/Users/Laurentia/Desktop/Ordo_Project/"/>
    </mc:Choice>
  </mc:AlternateContent>
  <bookViews>
    <workbookView xWindow="0" yWindow="460" windowWidth="25600" windowHeight="14520" tabRatio="500"/>
  </bookViews>
  <sheets>
    <sheet name="Sheet1" sheetId="1" r:id="rId1"/>
  </sheets>
  <calcPr calcId="14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<sst xmlns="http://schemas.openxmlformats.org/spreadsheetml/2006/main" count="13368" uniqueCount="482">
  <si>
    <t>Silurian</t>
  </si>
  <si>
    <t>Gorstian</t>
  </si>
  <si>
    <t>Samtleben, C., Munneke, A., Bickert, T. and PŠtzold, J., 1996, The Silurian of Gotland (Sweden): Facies interpretation based on stable isotopes in brachiopod shells: Geologische Rundschau, v. 85, p. 278-292.</t>
  </si>
  <si>
    <t>Gotland</t>
  </si>
  <si>
    <t>Brachiopod</t>
  </si>
  <si>
    <t>Tropical</t>
  </si>
  <si>
    <t>Grossman.comp</t>
  </si>
  <si>
    <t>G37</t>
  </si>
  <si>
    <t>Azmy et al., 1998</t>
  </si>
  <si>
    <t>Sweden</t>
  </si>
  <si>
    <t>'33</t>
  </si>
  <si>
    <t>Ukraine</t>
  </si>
  <si>
    <t>'30</t>
  </si>
  <si>
    <t>Wadleigh M.A., Veizer J. (1992) 18O/16O and 13C/12C in Lower Paleozoic brachiopods: isotopic composition of sea water. Geochim. et Cosmochim. Acta 56, 431-443</t>
  </si>
  <si>
    <t>not stated</t>
  </si>
  <si>
    <t>Wenzel, B and Joachimski, M. M., 1996, Carbon and oxygen isotopic composition of Silurian brachiopods (Gotland/Sweden)- palaeoceanographic implications: Palaeogeography, Palaeoclimatology, Palaeoecology, v. 122, p. 143-166.</t>
  </si>
  <si>
    <t>G07</t>
  </si>
  <si>
    <t>G09</t>
  </si>
  <si>
    <t>G11</t>
  </si>
  <si>
    <t>G08</t>
  </si>
  <si>
    <t>Veizer, J., Fritz, P. and Jones, B., 1986, Geochemistry of brachiopods: oxygen and carbon isotopic records of Paleozoic oceans: Geochimica et Cosmochimica Acta, v. 50, p. 1679-1996.</t>
  </si>
  <si>
    <t>Douro Formation, Prince of Wales island, NWT</t>
  </si>
  <si>
    <t>Douro Formation, Somerset Island, NWT</t>
  </si>
  <si>
    <t>Douro Formation, Ellesmere Island, NWT</t>
  </si>
  <si>
    <t>FA-A4</t>
  </si>
  <si>
    <t>FA-A1</t>
  </si>
  <si>
    <t>FA-L</t>
  </si>
  <si>
    <t>FA-A2</t>
  </si>
  <si>
    <t>FA-D3</t>
  </si>
  <si>
    <t>FA-D4</t>
  </si>
  <si>
    <t>FA-B1</t>
  </si>
  <si>
    <t>FA-A5</t>
  </si>
  <si>
    <t>FA-B2</t>
  </si>
  <si>
    <t>FA-D1</t>
  </si>
  <si>
    <t>Douro Formation, Cornwallis Island, NWT</t>
  </si>
  <si>
    <t>BI-4</t>
  </si>
  <si>
    <t>Barlow Inlet Formatin, Cornwallis Island NWT</t>
  </si>
  <si>
    <t>BI-1E</t>
  </si>
  <si>
    <t>BI-2</t>
  </si>
  <si>
    <t>BI-1B</t>
  </si>
  <si>
    <t>BI-3</t>
  </si>
  <si>
    <t>BI-10</t>
  </si>
  <si>
    <t>BI-1A</t>
  </si>
  <si>
    <t>BI-9</t>
  </si>
  <si>
    <t>BI-8</t>
  </si>
  <si>
    <t>BI-1C</t>
  </si>
  <si>
    <t>BI-7</t>
  </si>
  <si>
    <t>BI-1</t>
  </si>
  <si>
    <t>BI-6</t>
  </si>
  <si>
    <t>BI-1D</t>
  </si>
  <si>
    <t>BI-5</t>
  </si>
  <si>
    <t>B23</t>
  </si>
  <si>
    <t>United Kingdom</t>
  </si>
  <si>
    <t>'25</t>
  </si>
  <si>
    <t>'27</t>
  </si>
  <si>
    <t>Homerian</t>
  </si>
  <si>
    <t>B38</t>
  </si>
  <si>
    <t>B37</t>
  </si>
  <si>
    <t>B26</t>
  </si>
  <si>
    <t>B27</t>
  </si>
  <si>
    <t>B01</t>
  </si>
  <si>
    <t>B20</t>
  </si>
  <si>
    <t>B08</t>
  </si>
  <si>
    <t>B07</t>
  </si>
  <si>
    <t>B22</t>
  </si>
  <si>
    <t>B43</t>
  </si>
  <si>
    <t>B21</t>
  </si>
  <si>
    <t>B19</t>
  </si>
  <si>
    <t>B09</t>
  </si>
  <si>
    <t>B10</t>
  </si>
  <si>
    <t>B31</t>
  </si>
  <si>
    <t>B15</t>
  </si>
  <si>
    <t>B24</t>
  </si>
  <si>
    <t>B03</t>
  </si>
  <si>
    <t>B06</t>
  </si>
  <si>
    <t>LK65</t>
  </si>
  <si>
    <t>Lithuania</t>
  </si>
  <si>
    <t>G73</t>
  </si>
  <si>
    <t>G98</t>
  </si>
  <si>
    <t>G80</t>
  </si>
  <si>
    <t>G97</t>
  </si>
  <si>
    <t>G40</t>
  </si>
  <si>
    <t>G39</t>
  </si>
  <si>
    <t>a56</t>
  </si>
  <si>
    <t>B05</t>
  </si>
  <si>
    <t>B14</t>
  </si>
  <si>
    <t>B30</t>
  </si>
  <si>
    <t>B13</t>
  </si>
  <si>
    <t>B12</t>
  </si>
  <si>
    <t>B34</t>
  </si>
  <si>
    <t>B11</t>
  </si>
  <si>
    <t>LK77</t>
  </si>
  <si>
    <t>G38a</t>
  </si>
  <si>
    <t>G88</t>
  </si>
  <si>
    <t>G38p</t>
  </si>
  <si>
    <t>G26</t>
  </si>
  <si>
    <t>G85a</t>
  </si>
  <si>
    <t>G67</t>
  </si>
  <si>
    <t>G66a</t>
  </si>
  <si>
    <t>G12p</t>
  </si>
  <si>
    <t>G85p</t>
  </si>
  <si>
    <t>G66p</t>
  </si>
  <si>
    <t>G14</t>
  </si>
  <si>
    <t>G70</t>
  </si>
  <si>
    <t>G68</t>
  </si>
  <si>
    <t>G02</t>
  </si>
  <si>
    <t>B41</t>
  </si>
  <si>
    <t>LK14</t>
  </si>
  <si>
    <t>LK66</t>
  </si>
  <si>
    <t>E17</t>
  </si>
  <si>
    <t>G86a</t>
  </si>
  <si>
    <t>G45</t>
  </si>
  <si>
    <t>G86p</t>
  </si>
  <si>
    <t>G51</t>
  </si>
  <si>
    <t>G01</t>
  </si>
  <si>
    <t>G04</t>
  </si>
  <si>
    <t>G05</t>
  </si>
  <si>
    <t>Sheinwoodian</t>
  </si>
  <si>
    <t>Lk18</t>
  </si>
  <si>
    <t>LK71</t>
  </si>
  <si>
    <t>E16</t>
  </si>
  <si>
    <t>G27</t>
  </si>
  <si>
    <t>G29</t>
  </si>
  <si>
    <t>Brand, 2004.</t>
  </si>
  <si>
    <t>Ontario/NYS</t>
  </si>
  <si>
    <t>LK79</t>
  </si>
  <si>
    <t>Veizer et al., 1999</t>
  </si>
  <si>
    <t>G94</t>
  </si>
  <si>
    <t>LK13</t>
  </si>
  <si>
    <t>LK11</t>
  </si>
  <si>
    <t>LK81</t>
  </si>
  <si>
    <t>B18</t>
  </si>
  <si>
    <t>B17</t>
  </si>
  <si>
    <t>LK12</t>
  </si>
  <si>
    <t>G20</t>
  </si>
  <si>
    <t>G18</t>
  </si>
  <si>
    <t>G17</t>
  </si>
  <si>
    <t>G19</t>
  </si>
  <si>
    <t>G35</t>
  </si>
  <si>
    <t>'21</t>
  </si>
  <si>
    <t>'23</t>
  </si>
  <si>
    <t>'22</t>
  </si>
  <si>
    <t>B16</t>
  </si>
  <si>
    <t>B04</t>
  </si>
  <si>
    <t>LK61</t>
  </si>
  <si>
    <t>LK84</t>
  </si>
  <si>
    <t>LK17</t>
  </si>
  <si>
    <t>LK07</t>
  </si>
  <si>
    <t>LK10</t>
  </si>
  <si>
    <t>G16</t>
  </si>
  <si>
    <t>G90</t>
  </si>
  <si>
    <t>G91</t>
  </si>
  <si>
    <t>G15</t>
  </si>
  <si>
    <t>G42</t>
  </si>
  <si>
    <t>LK08</t>
  </si>
  <si>
    <t>G06</t>
  </si>
  <si>
    <t>Telychian</t>
  </si>
  <si>
    <t>A832</t>
  </si>
  <si>
    <t>Canada</t>
  </si>
  <si>
    <t>G57</t>
  </si>
  <si>
    <t>G82</t>
  </si>
  <si>
    <t>G59a</t>
  </si>
  <si>
    <t>G59p</t>
  </si>
  <si>
    <t>G48</t>
  </si>
  <si>
    <t>G60a</t>
  </si>
  <si>
    <t>G74a</t>
  </si>
  <si>
    <t>G74p</t>
  </si>
  <si>
    <t>G60p</t>
  </si>
  <si>
    <t>G75</t>
  </si>
  <si>
    <t>G81</t>
  </si>
  <si>
    <t>A960</t>
  </si>
  <si>
    <t>A829</t>
  </si>
  <si>
    <t>A740</t>
  </si>
  <si>
    <t>A172(4)</t>
  </si>
  <si>
    <t>LK15</t>
  </si>
  <si>
    <t>A830</t>
  </si>
  <si>
    <t>LK83</t>
  </si>
  <si>
    <t>A800</t>
  </si>
  <si>
    <t>'A868b</t>
  </si>
  <si>
    <t>A806</t>
  </si>
  <si>
    <t>A943a</t>
  </si>
  <si>
    <t>A922</t>
  </si>
  <si>
    <t>A924a</t>
  </si>
  <si>
    <t>A967a</t>
  </si>
  <si>
    <t>A848</t>
  </si>
  <si>
    <t>A919</t>
  </si>
  <si>
    <t>A950a</t>
  </si>
  <si>
    <t>Aeronian</t>
  </si>
  <si>
    <t>A888a</t>
  </si>
  <si>
    <t>A931</t>
  </si>
  <si>
    <t>A862</t>
  </si>
  <si>
    <t>BLT4</t>
  </si>
  <si>
    <t>A916</t>
  </si>
  <si>
    <t>A846</t>
  </si>
  <si>
    <t>A854</t>
  </si>
  <si>
    <t>BLT3</t>
  </si>
  <si>
    <t>A889</t>
  </si>
  <si>
    <t>A900</t>
  </si>
  <si>
    <t>A852a</t>
  </si>
  <si>
    <t>Carden, G. A. F., 1994, Stable isotopic changes across the Ordovician-Silurian boundary Ph.D.dissert., The University of Liverpool, 284 p.</t>
  </si>
  <si>
    <t>Carden, G. A. F., 1994, Stable isotopic changes across the Ordovician-Silurian boundary _Ph.D.dissert._, The University of Liverpool, 284 p.</t>
  </si>
  <si>
    <t>A225</t>
  </si>
  <si>
    <t>A510</t>
  </si>
  <si>
    <t>A757</t>
  </si>
  <si>
    <t>A317</t>
  </si>
  <si>
    <t>A754</t>
  </si>
  <si>
    <t>A236</t>
  </si>
  <si>
    <t>BLT1</t>
  </si>
  <si>
    <t>BLT5</t>
  </si>
  <si>
    <t>A356(4)</t>
  </si>
  <si>
    <t>Rhuddanian</t>
  </si>
  <si>
    <t>A150(a)</t>
  </si>
  <si>
    <t>A096</t>
  </si>
  <si>
    <t>A094</t>
  </si>
  <si>
    <t>A084</t>
  </si>
  <si>
    <t>C716</t>
  </si>
  <si>
    <t>Ordovician</t>
  </si>
  <si>
    <t>Middleton, P. D., Marshall, J. D. and Brenchley, P. J., 1991. Evidence for isotopic changes associated with Late Ordovician glaciation, from brachiopods and marine cements of central Sweden. In Barnes, C. R. and Williams, S. H. (eds.) Advances in Ordovician Geology, Geol. Surv. Can. Pap., 90-9: 313-323.</t>
  </si>
  <si>
    <t>Qing, H. and Veizer, J., 1994. Oxygen and carbon isotope composition of Ordovician brachiopods: Implications for coeval seawater. Geochim. Cosmochim. Acta, 58: 1501- 1509.</t>
  </si>
  <si>
    <t>Hirnantian</t>
  </si>
  <si>
    <t>Quebec, Canada</t>
  </si>
  <si>
    <t>5Z1</t>
  </si>
  <si>
    <t>X1Z1</t>
  </si>
  <si>
    <t>6Z1</t>
  </si>
  <si>
    <t>5XZ1</t>
  </si>
  <si>
    <t>3Z1</t>
  </si>
  <si>
    <t>X3Z1</t>
  </si>
  <si>
    <t>7Z2</t>
  </si>
  <si>
    <t>14Z1</t>
  </si>
  <si>
    <t>X6Z1</t>
  </si>
  <si>
    <t>2Z1</t>
  </si>
  <si>
    <t>9XZ1</t>
  </si>
  <si>
    <t>4Z1</t>
  </si>
  <si>
    <t>10Z2</t>
  </si>
  <si>
    <t>X4Z1</t>
  </si>
  <si>
    <t>8Z2</t>
  </si>
  <si>
    <t>9Z2</t>
  </si>
  <si>
    <t>10XZ2</t>
  </si>
  <si>
    <t>A61</t>
  </si>
  <si>
    <t>Alexandrian</t>
  </si>
  <si>
    <t>A59</t>
  </si>
  <si>
    <t>Gamachian</t>
  </si>
  <si>
    <t>A56</t>
  </si>
  <si>
    <t>A53</t>
  </si>
  <si>
    <t>A52</t>
  </si>
  <si>
    <t>A37</t>
  </si>
  <si>
    <t>A48</t>
  </si>
  <si>
    <t>A47</t>
  </si>
  <si>
    <t>A43</t>
  </si>
  <si>
    <t>A45</t>
  </si>
  <si>
    <t>A35</t>
  </si>
  <si>
    <t>A34</t>
  </si>
  <si>
    <t>Ch24</t>
  </si>
  <si>
    <t>China</t>
  </si>
  <si>
    <t>Ch21</t>
  </si>
  <si>
    <t>Ch20</t>
  </si>
  <si>
    <t>Ch25</t>
  </si>
  <si>
    <t>Ch23</t>
  </si>
  <si>
    <t>A29</t>
  </si>
  <si>
    <t>A28</t>
  </si>
  <si>
    <t>A24</t>
  </si>
  <si>
    <t>A23</t>
  </si>
  <si>
    <t>A21</t>
  </si>
  <si>
    <t>A18</t>
  </si>
  <si>
    <t>A16</t>
  </si>
  <si>
    <t>A15</t>
  </si>
  <si>
    <t>A14</t>
  </si>
  <si>
    <t>A11</t>
  </si>
  <si>
    <t>A12</t>
  </si>
  <si>
    <t>A08</t>
  </si>
  <si>
    <t>A05</t>
  </si>
  <si>
    <t>A03</t>
  </si>
  <si>
    <t>A01</t>
  </si>
  <si>
    <t>A02</t>
  </si>
  <si>
    <t>CN10</t>
  </si>
  <si>
    <t>Richmondian</t>
  </si>
  <si>
    <t>USA</t>
  </si>
  <si>
    <t>CN11</t>
  </si>
  <si>
    <t>Ch26</t>
  </si>
  <si>
    <t>Rawtheyan-Cautleyan</t>
  </si>
  <si>
    <t>Ch28</t>
  </si>
  <si>
    <t>Ch29</t>
  </si>
  <si>
    <t>Ch30</t>
  </si>
  <si>
    <t>Ch27</t>
  </si>
  <si>
    <t>CN07</t>
  </si>
  <si>
    <t>CN02</t>
  </si>
  <si>
    <t>CN05</t>
  </si>
  <si>
    <t>CN03</t>
  </si>
  <si>
    <t>CN06</t>
  </si>
  <si>
    <t>CN01</t>
  </si>
  <si>
    <t>CN04</t>
  </si>
  <si>
    <t>Ch13a</t>
  </si>
  <si>
    <t>CN08</t>
  </si>
  <si>
    <t>CN21</t>
  </si>
  <si>
    <t>CN20</t>
  </si>
  <si>
    <t>CN14</t>
  </si>
  <si>
    <t>CN15</t>
  </si>
  <si>
    <t>CN17</t>
  </si>
  <si>
    <t>CN19</t>
  </si>
  <si>
    <t>CN18</t>
  </si>
  <si>
    <t>CN22</t>
  </si>
  <si>
    <t>CN23</t>
  </si>
  <si>
    <t>CN13</t>
  </si>
  <si>
    <t>central Ontario</t>
  </si>
  <si>
    <t>KY12</t>
  </si>
  <si>
    <t>Soudleyan</t>
  </si>
  <si>
    <t>KY07</t>
  </si>
  <si>
    <t>KY10</t>
  </si>
  <si>
    <t>KY09</t>
  </si>
  <si>
    <t>KY11*</t>
  </si>
  <si>
    <t>KY08</t>
  </si>
  <si>
    <t>eastern Ontario</t>
  </si>
  <si>
    <t>eastern Ontario, Canada</t>
  </si>
  <si>
    <t>Trilobite</t>
  </si>
  <si>
    <t>MO13</t>
  </si>
  <si>
    <t>MO14</t>
  </si>
  <si>
    <t>MO01</t>
  </si>
  <si>
    <t>LS05</t>
  </si>
  <si>
    <t>MO03</t>
  </si>
  <si>
    <t>MO02</t>
  </si>
  <si>
    <t>MO06</t>
  </si>
  <si>
    <t>MO07</t>
  </si>
  <si>
    <t>KY05</t>
  </si>
  <si>
    <t>KY04</t>
  </si>
  <si>
    <t>KY06</t>
  </si>
  <si>
    <t>MOO8</t>
  </si>
  <si>
    <t>MO09</t>
  </si>
  <si>
    <t>MO11</t>
  </si>
  <si>
    <t>LS02</t>
  </si>
  <si>
    <t>KY03</t>
  </si>
  <si>
    <t>KY02</t>
  </si>
  <si>
    <t>KY01</t>
  </si>
  <si>
    <t>MO18</t>
  </si>
  <si>
    <t>MO17</t>
  </si>
  <si>
    <t>MO19</t>
  </si>
  <si>
    <t>Ok04</t>
  </si>
  <si>
    <t>Harnagian</t>
  </si>
  <si>
    <t>Ok03</t>
  </si>
  <si>
    <t>Ok02</t>
  </si>
  <si>
    <t>Ok10</t>
  </si>
  <si>
    <t>Ok07</t>
  </si>
  <si>
    <t>Ok01</t>
  </si>
  <si>
    <t>Ok17</t>
  </si>
  <si>
    <t>Ok09</t>
  </si>
  <si>
    <t>Ok11</t>
  </si>
  <si>
    <t>Ok08</t>
  </si>
  <si>
    <t>Ok05</t>
  </si>
  <si>
    <t>Ok06</t>
  </si>
  <si>
    <t>Ok20</t>
  </si>
  <si>
    <t>Llo1</t>
  </si>
  <si>
    <t>Ok21</t>
  </si>
  <si>
    <t>Ch36</t>
  </si>
  <si>
    <t>Lln2</t>
  </si>
  <si>
    <t>Ch39</t>
  </si>
  <si>
    <t>Ok12</t>
  </si>
  <si>
    <t>Ok16</t>
  </si>
  <si>
    <t>Ok15</t>
  </si>
  <si>
    <t>Ok14</t>
  </si>
  <si>
    <t>Ok27</t>
  </si>
  <si>
    <t>Lln1</t>
  </si>
  <si>
    <t>Ok26</t>
  </si>
  <si>
    <t>Ok22</t>
  </si>
  <si>
    <t>Ok24</t>
  </si>
  <si>
    <t>Ok23</t>
  </si>
  <si>
    <t>Ok19</t>
  </si>
  <si>
    <t>Ch52</t>
  </si>
  <si>
    <t>Lln1-Arg2</t>
  </si>
  <si>
    <t>Ch43</t>
  </si>
  <si>
    <t>Ch44</t>
  </si>
  <si>
    <t>Ch54</t>
  </si>
  <si>
    <t>Ch55</t>
  </si>
  <si>
    <t>Ch49</t>
  </si>
  <si>
    <t>Ch51</t>
  </si>
  <si>
    <t>Ch48</t>
  </si>
  <si>
    <t>Ch46</t>
  </si>
  <si>
    <t>Ch53</t>
  </si>
  <si>
    <t>Ch47</t>
  </si>
  <si>
    <t>Ch50</t>
  </si>
  <si>
    <t>Ch42</t>
  </si>
  <si>
    <t>Ch03a</t>
  </si>
  <si>
    <t>Arg2</t>
  </si>
  <si>
    <t>Ch10a</t>
  </si>
  <si>
    <t>Ch11a</t>
  </si>
  <si>
    <t>Ch06a</t>
  </si>
  <si>
    <t>Ch08a</t>
  </si>
  <si>
    <t>Ch07a</t>
  </si>
  <si>
    <t>Ch05a</t>
  </si>
  <si>
    <t>arg2</t>
  </si>
  <si>
    <t>Csp01*</t>
  </si>
  <si>
    <t>Late Arenig Arg2</t>
  </si>
  <si>
    <t>Russia</t>
  </si>
  <si>
    <t>Csp08ii</t>
  </si>
  <si>
    <t>BAu01</t>
  </si>
  <si>
    <t>Early Arenig Arg1</t>
  </si>
  <si>
    <t>Australia</t>
  </si>
  <si>
    <t>BAu03</t>
  </si>
  <si>
    <t>BAu11</t>
  </si>
  <si>
    <t>BAu04</t>
  </si>
  <si>
    <t>BAu10</t>
  </si>
  <si>
    <t>BAu12</t>
  </si>
  <si>
    <t>BAu08</t>
  </si>
  <si>
    <t>BAu14</t>
  </si>
  <si>
    <t>Csp05i</t>
  </si>
  <si>
    <t>Csp11ii</t>
  </si>
  <si>
    <t>Csp07i</t>
  </si>
  <si>
    <t>Csp10ii</t>
  </si>
  <si>
    <t>Csp06i</t>
  </si>
  <si>
    <t>Csp04</t>
  </si>
  <si>
    <t>Csp03</t>
  </si>
  <si>
    <t>Csp12</t>
  </si>
  <si>
    <t>AIb10ii</t>
  </si>
  <si>
    <t>AIb06ii</t>
  </si>
  <si>
    <t>AIb09i</t>
  </si>
  <si>
    <t>AIb08ii</t>
  </si>
  <si>
    <t>AIb11ii</t>
  </si>
  <si>
    <t>AIb07ii</t>
  </si>
  <si>
    <t>AIb12ii</t>
  </si>
  <si>
    <t>Ch64</t>
  </si>
  <si>
    <t>Arg1</t>
  </si>
  <si>
    <t>Ch61</t>
  </si>
  <si>
    <t>Ch60</t>
  </si>
  <si>
    <t>Ch63</t>
  </si>
  <si>
    <t>Ch62</t>
  </si>
  <si>
    <t>Ch68</t>
  </si>
  <si>
    <t>Tre</t>
  </si>
  <si>
    <t>Ch20a</t>
  </si>
  <si>
    <t>Juuhru</t>
  </si>
  <si>
    <t>Brenchley, 2003</t>
  </si>
  <si>
    <t>Estonia</t>
  </si>
  <si>
    <t>Supplemental.by.SF</t>
  </si>
  <si>
    <t>Porkuni</t>
  </si>
  <si>
    <t>Hints et al., 2010</t>
  </si>
  <si>
    <t>Latvia</t>
  </si>
  <si>
    <t>Ostracode</t>
  </si>
  <si>
    <t>Pirgu</t>
  </si>
  <si>
    <t>Include</t>
  </si>
  <si>
    <t>Sample</t>
  </si>
  <si>
    <t>Age.GTS2004.</t>
  </si>
  <si>
    <t>1s</t>
  </si>
  <si>
    <t>Age.CK95</t>
  </si>
  <si>
    <t>Age.GTS2012</t>
  </si>
  <si>
    <t>Age.GTS2012.mod</t>
  </si>
  <si>
    <t>Period</t>
  </si>
  <si>
    <t>Stage</t>
  </si>
  <si>
    <t xml:space="preserve"> d13C </t>
  </si>
  <si>
    <t>Select  d13C</t>
  </si>
  <si>
    <t>Select  d18O</t>
  </si>
  <si>
    <t>d18O -0.6</t>
  </si>
  <si>
    <t>d13C_adj</t>
  </si>
  <si>
    <t>d18O_adj</t>
  </si>
  <si>
    <t>Reference</t>
  </si>
  <si>
    <t>Location</t>
  </si>
  <si>
    <t>Fossil</t>
  </si>
  <si>
    <t>Climate</t>
  </si>
  <si>
    <t>Climate.Zone</t>
  </si>
  <si>
    <t>Taxa</t>
  </si>
  <si>
    <t>Mineralogy</t>
  </si>
  <si>
    <t>Comment 1</t>
  </si>
  <si>
    <t>Comment 2</t>
  </si>
  <si>
    <t>STDEV</t>
  </si>
  <si>
    <t>Count</t>
  </si>
  <si>
    <t>MEAN-sd</t>
  </si>
  <si>
    <t>Mean+SD</t>
  </si>
  <si>
    <t>symbiont</t>
  </si>
  <si>
    <t>Dept,m</t>
  </si>
  <si>
    <t>Source</t>
  </si>
  <si>
    <t>Depth in section or core,m</t>
  </si>
  <si>
    <t>Data.Source</t>
  </si>
  <si>
    <t>BIIβ</t>
  </si>
  <si>
    <t>BIIγ</t>
  </si>
  <si>
    <t>BIIIα</t>
  </si>
  <si>
    <t>BIIIβ</t>
  </si>
  <si>
    <t>BIIIγ</t>
  </si>
  <si>
    <t>Mid-Latitude</t>
  </si>
  <si>
    <t>Rasmussen et al. (2016)</t>
  </si>
  <si>
    <t>Supplemental.by.FAM</t>
  </si>
  <si>
    <t>Lynna</t>
  </si>
  <si>
    <t>BIβ</t>
  </si>
  <si>
    <t>BIγ</t>
  </si>
  <si>
    <t>BIIα</t>
  </si>
  <si>
    <t>Putilovo</t>
  </si>
  <si>
    <t>d18O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</si>
</sst>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3" fillId="0" borderId="0" xfId="0" applyFont="1"/>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scatterChart>
        <c:scatterStyle val="lineMarker"/>
        <c:varyColors val="0"/>
        <c:ser>
          <c:idx val="0"/>
          <c:order val="0"/>
          <c:tx>
            <c:v>Grossman</c:v>
          </c:tx>
          <c:spPr>
            <a:ln w="47625">
              <a:noFill/>
            </a:ln>
          </c:spPr>
          <c:xVal>
            <c:numRef>
              <c:f>Sheet1!$K$2:$K$1263</c:f>
              <c:numCache>
                <c:formatCode>General</c:formatCode>
                <c:ptCount val="1262"/>
                <c:pt idx="0">
                  <c:v>-5.62</c:v>
                </c:pt>
                <c:pt idx="1">
                  <c:v>-5.91</c:v>
                </c:pt>
                <c:pt idx="2">
                  <c:v>-5.68</c:v>
                </c:pt>
                <c:pt idx="3">
                  <c:v>-6.27</c:v>
                </c:pt>
                <c:pt idx="4">
                  <c:v>-5.94</c:v>
                </c:pt>
                <c:pt idx="5">
                  <c:v>-5.769999999999999</c:v>
                </c:pt>
                <c:pt idx="6">
                  <c:v>-5.81</c:v>
                </c:pt>
                <c:pt idx="7">
                  <c:v>-6.34</c:v>
                </c:pt>
                <c:pt idx="8">
                  <c:v>-5.58</c:v>
                </c:pt>
                <c:pt idx="9">
                  <c:v>-5.43</c:v>
                </c:pt>
                <c:pt idx="10">
                  <c:v>-5.88</c:v>
                </c:pt>
                <c:pt idx="11">
                  <c:v>-5.8</c:v>
                </c:pt>
                <c:pt idx="12">
                  <c:v>-5.3</c:v>
                </c:pt>
                <c:pt idx="13">
                  <c:v>-5.17</c:v>
                </c:pt>
                <c:pt idx="14">
                  <c:v>-5.94</c:v>
                </c:pt>
                <c:pt idx="15">
                  <c:v>-5.17</c:v>
                </c:pt>
                <c:pt idx="16">
                  <c:v>-6.08</c:v>
                </c:pt>
                <c:pt idx="17">
                  <c:v>-5.84</c:v>
                </c:pt>
                <c:pt idx="18">
                  <c:v>-5.56</c:v>
                </c:pt>
                <c:pt idx="19">
                  <c:v>-5.87</c:v>
                </c:pt>
                <c:pt idx="20">
                  <c:v>-5.2</c:v>
                </c:pt>
                <c:pt idx="21">
                  <c:v>-5.3</c:v>
                </c:pt>
                <c:pt idx="22">
                  <c:v>-5.0</c:v>
                </c:pt>
                <c:pt idx="23">
                  <c:v>-4.3</c:v>
                </c:pt>
                <c:pt idx="24">
                  <c:v>-4.1</c:v>
                </c:pt>
                <c:pt idx="25">
                  <c:v>-3.4</c:v>
                </c:pt>
                <c:pt idx="26">
                  <c:v>-4.1</c:v>
                </c:pt>
                <c:pt idx="27">
                  <c:v>-3.2</c:v>
                </c:pt>
                <c:pt idx="28">
                  <c:v>-4.2</c:v>
                </c:pt>
                <c:pt idx="29">
                  <c:v>-4.1</c:v>
                </c:pt>
                <c:pt idx="30">
                  <c:v>-3.8</c:v>
                </c:pt>
                <c:pt idx="31">
                  <c:v>-3.8</c:v>
                </c:pt>
                <c:pt idx="32">
                  <c:v>-3.5</c:v>
                </c:pt>
                <c:pt idx="33">
                  <c:v>-4.7</c:v>
                </c:pt>
                <c:pt idx="34">
                  <c:v>-5.02</c:v>
                </c:pt>
                <c:pt idx="35">
                  <c:v>-5.19</c:v>
                </c:pt>
                <c:pt idx="36">
                  <c:v>-5.36</c:v>
                </c:pt>
                <c:pt idx="37">
                  <c:v>-4.28</c:v>
                </c:pt>
                <c:pt idx="38">
                  <c:v>-4.67</c:v>
                </c:pt>
                <c:pt idx="39">
                  <c:v>-5.43</c:v>
                </c:pt>
                <c:pt idx="40">
                  <c:v>-6.21</c:v>
                </c:pt>
                <c:pt idx="41">
                  <c:v>-5.88</c:v>
                </c:pt>
                <c:pt idx="42">
                  <c:v>-5.93</c:v>
                </c:pt>
                <c:pt idx="43">
                  <c:v>-6.05</c:v>
                </c:pt>
                <c:pt idx="44">
                  <c:v>-5.769999999999999</c:v>
                </c:pt>
                <c:pt idx="45">
                  <c:v>-5.85</c:v>
                </c:pt>
                <c:pt idx="46">
                  <c:v>-6.2</c:v>
                </c:pt>
                <c:pt idx="47">
                  <c:v>-5.88</c:v>
                </c:pt>
                <c:pt idx="48">
                  <c:v>-5.9</c:v>
                </c:pt>
                <c:pt idx="49">
                  <c:v>-5.29</c:v>
                </c:pt>
                <c:pt idx="50">
                  <c:v>-6.13</c:v>
                </c:pt>
                <c:pt idx="51">
                  <c:v>-6.28</c:v>
                </c:pt>
                <c:pt idx="52">
                  <c:v>-5.43</c:v>
                </c:pt>
                <c:pt idx="53">
                  <c:v>-5.32</c:v>
                </c:pt>
                <c:pt idx="54">
                  <c:v>-4.93</c:v>
                </c:pt>
                <c:pt idx="55">
                  <c:v>-5.49</c:v>
                </c:pt>
                <c:pt idx="56">
                  <c:v>-5.66</c:v>
                </c:pt>
                <c:pt idx="57">
                  <c:v>-5.75</c:v>
                </c:pt>
                <c:pt idx="58">
                  <c:v>-3.87</c:v>
                </c:pt>
                <c:pt idx="59">
                  <c:v>-3.59</c:v>
                </c:pt>
                <c:pt idx="60">
                  <c:v>-3.6</c:v>
                </c:pt>
                <c:pt idx="61">
                  <c:v>-5.61</c:v>
                </c:pt>
                <c:pt idx="62">
                  <c:v>-4.29</c:v>
                </c:pt>
                <c:pt idx="63">
                  <c:v>-4.07</c:v>
                </c:pt>
                <c:pt idx="64">
                  <c:v>-3.97</c:v>
                </c:pt>
                <c:pt idx="65">
                  <c:v>-4.94</c:v>
                </c:pt>
                <c:pt idx="66">
                  <c:v>-6.41</c:v>
                </c:pt>
                <c:pt idx="67">
                  <c:v>-6.16</c:v>
                </c:pt>
                <c:pt idx="68">
                  <c:v>-5.6</c:v>
                </c:pt>
                <c:pt idx="69">
                  <c:v>-5.28</c:v>
                </c:pt>
                <c:pt idx="70">
                  <c:v>-5.55</c:v>
                </c:pt>
                <c:pt idx="71">
                  <c:v>-5.52</c:v>
                </c:pt>
                <c:pt idx="72">
                  <c:v>-5.3</c:v>
                </c:pt>
                <c:pt idx="73">
                  <c:v>-5.39</c:v>
                </c:pt>
                <c:pt idx="74">
                  <c:v>-5.38</c:v>
                </c:pt>
                <c:pt idx="75">
                  <c:v>-6.28</c:v>
                </c:pt>
                <c:pt idx="76">
                  <c:v>-7.14</c:v>
                </c:pt>
                <c:pt idx="77">
                  <c:v>-5.39</c:v>
                </c:pt>
                <c:pt idx="78">
                  <c:v>-5.43</c:v>
                </c:pt>
                <c:pt idx="79">
                  <c:v>-5.7</c:v>
                </c:pt>
                <c:pt idx="80">
                  <c:v>-5.37</c:v>
                </c:pt>
                <c:pt idx="81">
                  <c:v>-5.32</c:v>
                </c:pt>
                <c:pt idx="82">
                  <c:v>-5.58</c:v>
                </c:pt>
                <c:pt idx="83">
                  <c:v>-6.6</c:v>
                </c:pt>
                <c:pt idx="84">
                  <c:v>-6.7</c:v>
                </c:pt>
                <c:pt idx="85">
                  <c:v>-6.8</c:v>
                </c:pt>
                <c:pt idx="86">
                  <c:v>-6.7</c:v>
                </c:pt>
                <c:pt idx="87">
                  <c:v>-6.9</c:v>
                </c:pt>
                <c:pt idx="88">
                  <c:v>-6.6</c:v>
                </c:pt>
                <c:pt idx="89">
                  <c:v>-7.0</c:v>
                </c:pt>
                <c:pt idx="90">
                  <c:v>-6.6</c:v>
                </c:pt>
                <c:pt idx="91">
                  <c:v>-6.9</c:v>
                </c:pt>
                <c:pt idx="92">
                  <c:v>-5.8</c:v>
                </c:pt>
                <c:pt idx="93">
                  <c:v>-5.7</c:v>
                </c:pt>
                <c:pt idx="94">
                  <c:v>-6.3</c:v>
                </c:pt>
                <c:pt idx="95">
                  <c:v>-6.2</c:v>
                </c:pt>
                <c:pt idx="96">
                  <c:v>-6.4</c:v>
                </c:pt>
                <c:pt idx="97">
                  <c:v>-6.7</c:v>
                </c:pt>
                <c:pt idx="98">
                  <c:v>-6.6</c:v>
                </c:pt>
                <c:pt idx="99">
                  <c:v>-6.2</c:v>
                </c:pt>
                <c:pt idx="100">
                  <c:v>-6.8</c:v>
                </c:pt>
                <c:pt idx="101">
                  <c:v>-6.6</c:v>
                </c:pt>
                <c:pt idx="102">
                  <c:v>-6.4</c:v>
                </c:pt>
                <c:pt idx="103">
                  <c:v>-7.0</c:v>
                </c:pt>
                <c:pt idx="104">
                  <c:v>-5.9</c:v>
                </c:pt>
                <c:pt idx="105">
                  <c:v>-6.7</c:v>
                </c:pt>
                <c:pt idx="106">
                  <c:v>-6.7</c:v>
                </c:pt>
                <c:pt idx="107">
                  <c:v>-5.57</c:v>
                </c:pt>
                <c:pt idx="108">
                  <c:v>-5.98</c:v>
                </c:pt>
                <c:pt idx="109">
                  <c:v>-5.74</c:v>
                </c:pt>
                <c:pt idx="110">
                  <c:v>-5.29</c:v>
                </c:pt>
                <c:pt idx="111">
                  <c:v>-6.0</c:v>
                </c:pt>
                <c:pt idx="112">
                  <c:v>-5.8</c:v>
                </c:pt>
                <c:pt idx="113">
                  <c:v>-5.5</c:v>
                </c:pt>
                <c:pt idx="114">
                  <c:v>-6.8</c:v>
                </c:pt>
                <c:pt idx="115">
                  <c:v>-6.1</c:v>
                </c:pt>
                <c:pt idx="116">
                  <c:v>-5.8</c:v>
                </c:pt>
                <c:pt idx="117">
                  <c:v>-6.3</c:v>
                </c:pt>
                <c:pt idx="118">
                  <c:v>-3.2</c:v>
                </c:pt>
                <c:pt idx="119">
                  <c:v>-3.3</c:v>
                </c:pt>
                <c:pt idx="120">
                  <c:v>-3.8</c:v>
                </c:pt>
                <c:pt idx="121">
                  <c:v>-3.2</c:v>
                </c:pt>
                <c:pt idx="122">
                  <c:v>-3.0</c:v>
                </c:pt>
                <c:pt idx="123">
                  <c:v>-2.9</c:v>
                </c:pt>
                <c:pt idx="124">
                  <c:v>-2.8</c:v>
                </c:pt>
                <c:pt idx="125">
                  <c:v>-3.9</c:v>
                </c:pt>
                <c:pt idx="126">
                  <c:v>-2.4</c:v>
                </c:pt>
                <c:pt idx="127">
                  <c:v>-3.7</c:v>
                </c:pt>
                <c:pt idx="128">
                  <c:v>-3.2</c:v>
                </c:pt>
                <c:pt idx="129">
                  <c:v>-3.0</c:v>
                </c:pt>
                <c:pt idx="130">
                  <c:v>-2.4</c:v>
                </c:pt>
                <c:pt idx="131">
                  <c:v>-2.7</c:v>
                </c:pt>
                <c:pt idx="132">
                  <c:v>-2.2</c:v>
                </c:pt>
                <c:pt idx="133">
                  <c:v>-2.1</c:v>
                </c:pt>
                <c:pt idx="134">
                  <c:v>-1.9</c:v>
                </c:pt>
                <c:pt idx="135">
                  <c:v>-1.9</c:v>
                </c:pt>
                <c:pt idx="136">
                  <c:v>-6.0</c:v>
                </c:pt>
                <c:pt idx="137">
                  <c:v>-6.8</c:v>
                </c:pt>
                <c:pt idx="138">
                  <c:v>-5.6</c:v>
                </c:pt>
                <c:pt idx="139">
                  <c:v>-6.4</c:v>
                </c:pt>
                <c:pt idx="140">
                  <c:v>-6.0</c:v>
                </c:pt>
                <c:pt idx="141">
                  <c:v>-5.6</c:v>
                </c:pt>
                <c:pt idx="142">
                  <c:v>-6.3</c:v>
                </c:pt>
                <c:pt idx="143">
                  <c:v>-6.2</c:v>
                </c:pt>
                <c:pt idx="144">
                  <c:v>-5.5</c:v>
                </c:pt>
                <c:pt idx="145">
                  <c:v>-6.4</c:v>
                </c:pt>
                <c:pt idx="146">
                  <c:v>-5.7</c:v>
                </c:pt>
                <c:pt idx="147">
                  <c:v>-4.9</c:v>
                </c:pt>
                <c:pt idx="148">
                  <c:v>-6.1</c:v>
                </c:pt>
                <c:pt idx="149">
                  <c:v>-6.4</c:v>
                </c:pt>
                <c:pt idx="150">
                  <c:v>-6.4</c:v>
                </c:pt>
                <c:pt idx="151">
                  <c:v>-6.5</c:v>
                </c:pt>
                <c:pt idx="152">
                  <c:v>-5.2</c:v>
                </c:pt>
                <c:pt idx="153">
                  <c:v>-5.1</c:v>
                </c:pt>
                <c:pt idx="154">
                  <c:v>-5.3</c:v>
                </c:pt>
                <c:pt idx="155">
                  <c:v>-3.3</c:v>
                </c:pt>
                <c:pt idx="156">
                  <c:v>-3.3</c:v>
                </c:pt>
                <c:pt idx="157">
                  <c:v>-3.8</c:v>
                </c:pt>
                <c:pt idx="158">
                  <c:v>-2.7</c:v>
                </c:pt>
                <c:pt idx="159">
                  <c:v>-3.2</c:v>
                </c:pt>
                <c:pt idx="160">
                  <c:v>-2.5</c:v>
                </c:pt>
                <c:pt idx="161">
                  <c:v>-2.2</c:v>
                </c:pt>
                <c:pt idx="162">
                  <c:v>-4.96</c:v>
                </c:pt>
                <c:pt idx="163">
                  <c:v>-5.37</c:v>
                </c:pt>
                <c:pt idx="164">
                  <c:v>-5.18</c:v>
                </c:pt>
                <c:pt idx="165">
                  <c:v>-5.16</c:v>
                </c:pt>
                <c:pt idx="166">
                  <c:v>-5.22</c:v>
                </c:pt>
                <c:pt idx="167">
                  <c:v>-4.98</c:v>
                </c:pt>
                <c:pt idx="168">
                  <c:v>-4.94</c:v>
                </c:pt>
                <c:pt idx="169">
                  <c:v>-5.01</c:v>
                </c:pt>
                <c:pt idx="170">
                  <c:v>-5.3</c:v>
                </c:pt>
                <c:pt idx="171">
                  <c:v>-4.769999999999999</c:v>
                </c:pt>
                <c:pt idx="172">
                  <c:v>-5.24</c:v>
                </c:pt>
                <c:pt idx="173">
                  <c:v>-5.28</c:v>
                </c:pt>
                <c:pt idx="174">
                  <c:v>-4.45</c:v>
                </c:pt>
                <c:pt idx="175">
                  <c:v>-5.14</c:v>
                </c:pt>
                <c:pt idx="176">
                  <c:v>-4.9</c:v>
                </c:pt>
                <c:pt idx="177">
                  <c:v>-5.1</c:v>
                </c:pt>
                <c:pt idx="178">
                  <c:v>-5.1</c:v>
                </c:pt>
                <c:pt idx="179">
                  <c:v>-4.98</c:v>
                </c:pt>
                <c:pt idx="180">
                  <c:v>-4.42</c:v>
                </c:pt>
                <c:pt idx="181">
                  <c:v>-4.48</c:v>
                </c:pt>
                <c:pt idx="182">
                  <c:v>-4.21</c:v>
                </c:pt>
                <c:pt idx="183">
                  <c:v>-6.56</c:v>
                </c:pt>
                <c:pt idx="184">
                  <c:v>-4.6</c:v>
                </c:pt>
                <c:pt idx="185">
                  <c:v>-5.37</c:v>
                </c:pt>
                <c:pt idx="186">
                  <c:v>-5.5</c:v>
                </c:pt>
                <c:pt idx="187">
                  <c:v>-5.02</c:v>
                </c:pt>
                <c:pt idx="188">
                  <c:v>-5.81</c:v>
                </c:pt>
                <c:pt idx="189">
                  <c:v>-5.97</c:v>
                </c:pt>
                <c:pt idx="190">
                  <c:v>-5.16</c:v>
                </c:pt>
                <c:pt idx="191">
                  <c:v>-5.1</c:v>
                </c:pt>
                <c:pt idx="192">
                  <c:v>-6.13</c:v>
                </c:pt>
                <c:pt idx="193">
                  <c:v>-4.75</c:v>
                </c:pt>
                <c:pt idx="194">
                  <c:v>-5.08</c:v>
                </c:pt>
                <c:pt idx="195">
                  <c:v>-4.85</c:v>
                </c:pt>
                <c:pt idx="196">
                  <c:v>-4.9</c:v>
                </c:pt>
                <c:pt idx="197">
                  <c:v>-5.25</c:v>
                </c:pt>
                <c:pt idx="198">
                  <c:v>-4.45</c:v>
                </c:pt>
                <c:pt idx="199">
                  <c:v>-5.37</c:v>
                </c:pt>
                <c:pt idx="200">
                  <c:v>-5.47</c:v>
                </c:pt>
                <c:pt idx="201">
                  <c:v>-4.33</c:v>
                </c:pt>
                <c:pt idx="202">
                  <c:v>-3.55</c:v>
                </c:pt>
                <c:pt idx="203">
                  <c:v>-5.23</c:v>
                </c:pt>
                <c:pt idx="204">
                  <c:v>-4.32</c:v>
                </c:pt>
                <c:pt idx="205">
                  <c:v>-5.76</c:v>
                </c:pt>
                <c:pt idx="206">
                  <c:v>-5.76</c:v>
                </c:pt>
                <c:pt idx="207">
                  <c:v>-4.91</c:v>
                </c:pt>
                <c:pt idx="208">
                  <c:v>-5.04</c:v>
                </c:pt>
                <c:pt idx="209">
                  <c:v>-4.37</c:v>
                </c:pt>
                <c:pt idx="210">
                  <c:v>-4.43</c:v>
                </c:pt>
                <c:pt idx="211">
                  <c:v>-4.22</c:v>
                </c:pt>
                <c:pt idx="212">
                  <c:v>-3.81</c:v>
                </c:pt>
                <c:pt idx="213">
                  <c:v>-4.29</c:v>
                </c:pt>
                <c:pt idx="214">
                  <c:v>-3.55</c:v>
                </c:pt>
                <c:pt idx="215">
                  <c:v>-4.06</c:v>
                </c:pt>
                <c:pt idx="216">
                  <c:v>-4.1</c:v>
                </c:pt>
                <c:pt idx="217">
                  <c:v>-3.84</c:v>
                </c:pt>
                <c:pt idx="218">
                  <c:v>-4.03</c:v>
                </c:pt>
                <c:pt idx="219">
                  <c:v>-3.52</c:v>
                </c:pt>
                <c:pt idx="220">
                  <c:v>-3.43</c:v>
                </c:pt>
                <c:pt idx="221">
                  <c:v>-3.76</c:v>
                </c:pt>
                <c:pt idx="222">
                  <c:v>-4.03</c:v>
                </c:pt>
                <c:pt idx="223">
                  <c:v>-3.86</c:v>
                </c:pt>
                <c:pt idx="224">
                  <c:v>-3.75</c:v>
                </c:pt>
                <c:pt idx="225">
                  <c:v>-3.56</c:v>
                </c:pt>
                <c:pt idx="226">
                  <c:v>-3.96</c:v>
                </c:pt>
                <c:pt idx="227">
                  <c:v>-3.88</c:v>
                </c:pt>
                <c:pt idx="228">
                  <c:v>-7.0</c:v>
                </c:pt>
                <c:pt idx="229">
                  <c:v>-6.9</c:v>
                </c:pt>
                <c:pt idx="230">
                  <c:v>-5.8</c:v>
                </c:pt>
                <c:pt idx="231">
                  <c:v>-5.6</c:v>
                </c:pt>
                <c:pt idx="232">
                  <c:v>-4.3</c:v>
                </c:pt>
                <c:pt idx="233">
                  <c:v>-4.8</c:v>
                </c:pt>
                <c:pt idx="234">
                  <c:v>-4.6</c:v>
                </c:pt>
                <c:pt idx="235">
                  <c:v>-4.1</c:v>
                </c:pt>
                <c:pt idx="236">
                  <c:v>-3.9</c:v>
                </c:pt>
                <c:pt idx="237">
                  <c:v>-3.9</c:v>
                </c:pt>
                <c:pt idx="238">
                  <c:v>-3.8</c:v>
                </c:pt>
                <c:pt idx="239">
                  <c:v>-3.8</c:v>
                </c:pt>
                <c:pt idx="240">
                  <c:v>-3.8</c:v>
                </c:pt>
                <c:pt idx="241">
                  <c:v>-3.7</c:v>
                </c:pt>
                <c:pt idx="242">
                  <c:v>-5.1</c:v>
                </c:pt>
                <c:pt idx="243">
                  <c:v>-3.8</c:v>
                </c:pt>
                <c:pt idx="244">
                  <c:v>-3.6</c:v>
                </c:pt>
                <c:pt idx="245">
                  <c:v>-4.1</c:v>
                </c:pt>
                <c:pt idx="246">
                  <c:v>-4.8</c:v>
                </c:pt>
                <c:pt idx="247">
                  <c:v>-4.5</c:v>
                </c:pt>
                <c:pt idx="248">
                  <c:v>-4.2</c:v>
                </c:pt>
                <c:pt idx="249">
                  <c:v>-4.0</c:v>
                </c:pt>
                <c:pt idx="250">
                  <c:v>-3.5</c:v>
                </c:pt>
                <c:pt idx="251">
                  <c:v>-3.6</c:v>
                </c:pt>
                <c:pt idx="252">
                  <c:v>-4.6</c:v>
                </c:pt>
                <c:pt idx="253">
                  <c:v>-2.8</c:v>
                </c:pt>
                <c:pt idx="254">
                  <c:v>-4.69</c:v>
                </c:pt>
                <c:pt idx="255">
                  <c:v>-4.24</c:v>
                </c:pt>
                <c:pt idx="256">
                  <c:v>-4.54</c:v>
                </c:pt>
                <c:pt idx="257">
                  <c:v>-5.21</c:v>
                </c:pt>
                <c:pt idx="258">
                  <c:v>-4.08</c:v>
                </c:pt>
                <c:pt idx="259">
                  <c:v>-4.03</c:v>
                </c:pt>
                <c:pt idx="260">
                  <c:v>-4.2</c:v>
                </c:pt>
                <c:pt idx="261">
                  <c:v>-4.17</c:v>
                </c:pt>
                <c:pt idx="262">
                  <c:v>-4.32</c:v>
                </c:pt>
                <c:pt idx="263">
                  <c:v>-4.21</c:v>
                </c:pt>
                <c:pt idx="264">
                  <c:v>-4.21</c:v>
                </c:pt>
                <c:pt idx="265">
                  <c:v>-5.04</c:v>
                </c:pt>
                <c:pt idx="266">
                  <c:v>-4.22</c:v>
                </c:pt>
                <c:pt idx="267">
                  <c:v>-4.72</c:v>
                </c:pt>
                <c:pt idx="268">
                  <c:v>-4.81</c:v>
                </c:pt>
                <c:pt idx="269">
                  <c:v>-5.06</c:v>
                </c:pt>
                <c:pt idx="270">
                  <c:v>-5.27</c:v>
                </c:pt>
                <c:pt idx="271">
                  <c:v>-5.5</c:v>
                </c:pt>
                <c:pt idx="272">
                  <c:v>-5.23</c:v>
                </c:pt>
                <c:pt idx="273">
                  <c:v>-4.2</c:v>
                </c:pt>
                <c:pt idx="274">
                  <c:v>-5.65</c:v>
                </c:pt>
                <c:pt idx="275">
                  <c:v>-1.95</c:v>
                </c:pt>
                <c:pt idx="276">
                  <c:v>-4.02</c:v>
                </c:pt>
                <c:pt idx="277">
                  <c:v>-3.45</c:v>
                </c:pt>
                <c:pt idx="278">
                  <c:v>-4.09</c:v>
                </c:pt>
                <c:pt idx="279">
                  <c:v>-3.76</c:v>
                </c:pt>
                <c:pt idx="280">
                  <c:v>-4.25</c:v>
                </c:pt>
                <c:pt idx="281">
                  <c:v>-3.51</c:v>
                </c:pt>
                <c:pt idx="282">
                  <c:v>-3.83</c:v>
                </c:pt>
                <c:pt idx="283">
                  <c:v>-3.91</c:v>
                </c:pt>
                <c:pt idx="284">
                  <c:v>-4.46</c:v>
                </c:pt>
                <c:pt idx="285">
                  <c:v>-3.45</c:v>
                </c:pt>
                <c:pt idx="286">
                  <c:v>-3.98</c:v>
                </c:pt>
                <c:pt idx="287">
                  <c:v>-4.13</c:v>
                </c:pt>
                <c:pt idx="288">
                  <c:v>-3.68</c:v>
                </c:pt>
                <c:pt idx="289">
                  <c:v>-3.85</c:v>
                </c:pt>
                <c:pt idx="290">
                  <c:v>-3.85</c:v>
                </c:pt>
                <c:pt idx="291">
                  <c:v>-4.45</c:v>
                </c:pt>
                <c:pt idx="292">
                  <c:v>-3.95</c:v>
                </c:pt>
                <c:pt idx="293">
                  <c:v>-4.01</c:v>
                </c:pt>
                <c:pt idx="294">
                  <c:v>-3.96</c:v>
                </c:pt>
                <c:pt idx="295">
                  <c:v>-3.83</c:v>
                </c:pt>
                <c:pt idx="296">
                  <c:v>-4.07</c:v>
                </c:pt>
                <c:pt idx="297">
                  <c:v>-4.28</c:v>
                </c:pt>
                <c:pt idx="298">
                  <c:v>-4.04</c:v>
                </c:pt>
                <c:pt idx="299">
                  <c:v>-4.01</c:v>
                </c:pt>
                <c:pt idx="300">
                  <c:v>-3.63</c:v>
                </c:pt>
                <c:pt idx="301">
                  <c:v>-4.07</c:v>
                </c:pt>
                <c:pt idx="302">
                  <c:v>-3.86</c:v>
                </c:pt>
                <c:pt idx="303">
                  <c:v>-3.92</c:v>
                </c:pt>
                <c:pt idx="304">
                  <c:v>-3.68</c:v>
                </c:pt>
                <c:pt idx="305">
                  <c:v>-4.14</c:v>
                </c:pt>
                <c:pt idx="306">
                  <c:v>-4.15</c:v>
                </c:pt>
                <c:pt idx="307">
                  <c:v>-4.04</c:v>
                </c:pt>
                <c:pt idx="308">
                  <c:v>-3.83</c:v>
                </c:pt>
                <c:pt idx="309">
                  <c:v>-3.85</c:v>
                </c:pt>
                <c:pt idx="310">
                  <c:v>-4.21</c:v>
                </c:pt>
                <c:pt idx="311">
                  <c:v>-3.89</c:v>
                </c:pt>
                <c:pt idx="312">
                  <c:v>-3.89</c:v>
                </c:pt>
                <c:pt idx="313">
                  <c:v>-3.8</c:v>
                </c:pt>
                <c:pt idx="314">
                  <c:v>-4.15</c:v>
                </c:pt>
                <c:pt idx="315">
                  <c:v>-4.0</c:v>
                </c:pt>
                <c:pt idx="316">
                  <c:v>-3.87</c:v>
                </c:pt>
                <c:pt idx="317">
                  <c:v>-3.82</c:v>
                </c:pt>
                <c:pt idx="318">
                  <c:v>-4.16</c:v>
                </c:pt>
                <c:pt idx="319">
                  <c:v>-3.84</c:v>
                </c:pt>
                <c:pt idx="320">
                  <c:v>-3.63</c:v>
                </c:pt>
                <c:pt idx="321">
                  <c:v>-3.83</c:v>
                </c:pt>
                <c:pt idx="322">
                  <c:v>-3.97</c:v>
                </c:pt>
                <c:pt idx="323">
                  <c:v>-3.79</c:v>
                </c:pt>
                <c:pt idx="324">
                  <c:v>-3.29</c:v>
                </c:pt>
                <c:pt idx="325">
                  <c:v>-3.78</c:v>
                </c:pt>
                <c:pt idx="326">
                  <c:v>-3.92</c:v>
                </c:pt>
                <c:pt idx="327">
                  <c:v>-3.51</c:v>
                </c:pt>
                <c:pt idx="328">
                  <c:v>-3.89</c:v>
                </c:pt>
                <c:pt idx="329">
                  <c:v>-4.11</c:v>
                </c:pt>
                <c:pt idx="330">
                  <c:v>-3.66</c:v>
                </c:pt>
                <c:pt idx="331">
                  <c:v>-3.66</c:v>
                </c:pt>
                <c:pt idx="332">
                  <c:v>-4.1</c:v>
                </c:pt>
                <c:pt idx="333">
                  <c:v>-3.65</c:v>
                </c:pt>
                <c:pt idx="334">
                  <c:v>-3.46</c:v>
                </c:pt>
                <c:pt idx="335">
                  <c:v>-3.4</c:v>
                </c:pt>
                <c:pt idx="336">
                  <c:v>-3.98</c:v>
                </c:pt>
                <c:pt idx="337">
                  <c:v>-3.65</c:v>
                </c:pt>
                <c:pt idx="338">
                  <c:v>-3.51</c:v>
                </c:pt>
                <c:pt idx="339">
                  <c:v>-4.41</c:v>
                </c:pt>
                <c:pt idx="340">
                  <c:v>-4.13</c:v>
                </c:pt>
                <c:pt idx="341">
                  <c:v>-5.17</c:v>
                </c:pt>
                <c:pt idx="342">
                  <c:v>-5.26</c:v>
                </c:pt>
                <c:pt idx="343">
                  <c:v>-5.11</c:v>
                </c:pt>
                <c:pt idx="344">
                  <c:v>-4.95</c:v>
                </c:pt>
                <c:pt idx="345">
                  <c:v>-4.95</c:v>
                </c:pt>
                <c:pt idx="346">
                  <c:v>-4.99</c:v>
                </c:pt>
                <c:pt idx="347">
                  <c:v>-5.11</c:v>
                </c:pt>
                <c:pt idx="348">
                  <c:v>-5.11</c:v>
                </c:pt>
                <c:pt idx="349">
                  <c:v>-4.6</c:v>
                </c:pt>
                <c:pt idx="350">
                  <c:v>-4.81</c:v>
                </c:pt>
                <c:pt idx="351">
                  <c:v>-4.97</c:v>
                </c:pt>
                <c:pt idx="352">
                  <c:v>-4.66</c:v>
                </c:pt>
                <c:pt idx="353">
                  <c:v>-5.23</c:v>
                </c:pt>
                <c:pt idx="354">
                  <c:v>-4.67</c:v>
                </c:pt>
                <c:pt idx="355">
                  <c:v>-5.14</c:v>
                </c:pt>
                <c:pt idx="356">
                  <c:v>-4.13</c:v>
                </c:pt>
                <c:pt idx="357">
                  <c:v>-5.48</c:v>
                </c:pt>
                <c:pt idx="358">
                  <c:v>-4.92</c:v>
                </c:pt>
                <c:pt idx="359">
                  <c:v>-4.94</c:v>
                </c:pt>
                <c:pt idx="360">
                  <c:v>-4.5</c:v>
                </c:pt>
                <c:pt idx="361">
                  <c:v>-4.87</c:v>
                </c:pt>
                <c:pt idx="362">
                  <c:v>-4.6</c:v>
                </c:pt>
                <c:pt idx="363">
                  <c:v>-5.23</c:v>
                </c:pt>
                <c:pt idx="364">
                  <c:v>-4.8</c:v>
                </c:pt>
                <c:pt idx="365">
                  <c:v>-5.27</c:v>
                </c:pt>
                <c:pt idx="366">
                  <c:v>-5.27</c:v>
                </c:pt>
                <c:pt idx="367">
                  <c:v>-4.73</c:v>
                </c:pt>
                <c:pt idx="368">
                  <c:v>-5.0</c:v>
                </c:pt>
                <c:pt idx="369">
                  <c:v>-4.25</c:v>
                </c:pt>
                <c:pt idx="370">
                  <c:v>-3.92</c:v>
                </c:pt>
                <c:pt idx="371">
                  <c:v>-4.64</c:v>
                </c:pt>
                <c:pt idx="372">
                  <c:v>-5.08</c:v>
                </c:pt>
                <c:pt idx="373">
                  <c:v>-4.41</c:v>
                </c:pt>
                <c:pt idx="374">
                  <c:v>-5.47</c:v>
                </c:pt>
                <c:pt idx="375">
                  <c:v>-5.21</c:v>
                </c:pt>
                <c:pt idx="376">
                  <c:v>-4.48</c:v>
                </c:pt>
                <c:pt idx="377">
                  <c:v>-4.11</c:v>
                </c:pt>
                <c:pt idx="378">
                  <c:v>-3.83</c:v>
                </c:pt>
                <c:pt idx="379">
                  <c:v>-5.26</c:v>
                </c:pt>
                <c:pt idx="380">
                  <c:v>-5.03</c:v>
                </c:pt>
                <c:pt idx="381">
                  <c:v>-5.1</c:v>
                </c:pt>
                <c:pt idx="382">
                  <c:v>-5.16</c:v>
                </c:pt>
                <c:pt idx="383">
                  <c:v>-5.29</c:v>
                </c:pt>
                <c:pt idx="384">
                  <c:v>-5.11</c:v>
                </c:pt>
                <c:pt idx="385">
                  <c:v>-4.9</c:v>
                </c:pt>
                <c:pt idx="386">
                  <c:v>-4.71</c:v>
                </c:pt>
                <c:pt idx="387">
                  <c:v>-5.24</c:v>
                </c:pt>
                <c:pt idx="388">
                  <c:v>-5.11</c:v>
                </c:pt>
                <c:pt idx="389">
                  <c:v>-4.9</c:v>
                </c:pt>
                <c:pt idx="390">
                  <c:v>-5.0</c:v>
                </c:pt>
                <c:pt idx="391">
                  <c:v>-5.11</c:v>
                </c:pt>
                <c:pt idx="392">
                  <c:v>-4.73</c:v>
                </c:pt>
                <c:pt idx="393">
                  <c:v>-4.98</c:v>
                </c:pt>
                <c:pt idx="394">
                  <c:v>-4.65</c:v>
                </c:pt>
                <c:pt idx="395">
                  <c:v>-4.94</c:v>
                </c:pt>
                <c:pt idx="396">
                  <c:v>-4.48</c:v>
                </c:pt>
                <c:pt idx="397">
                  <c:v>-4.21</c:v>
                </c:pt>
                <c:pt idx="398">
                  <c:v>-5.06</c:v>
                </c:pt>
                <c:pt idx="399">
                  <c:v>-4.75</c:v>
                </c:pt>
                <c:pt idx="400">
                  <c:v>-5.34</c:v>
                </c:pt>
                <c:pt idx="401">
                  <c:v>-5.22</c:v>
                </c:pt>
                <c:pt idx="402">
                  <c:v>-4.97</c:v>
                </c:pt>
                <c:pt idx="403">
                  <c:v>-4.6</c:v>
                </c:pt>
                <c:pt idx="404">
                  <c:v>-5.49</c:v>
                </c:pt>
                <c:pt idx="405">
                  <c:v>-5.07</c:v>
                </c:pt>
                <c:pt idx="406">
                  <c:v>-4.65</c:v>
                </c:pt>
                <c:pt idx="407">
                  <c:v>-4.4</c:v>
                </c:pt>
                <c:pt idx="408">
                  <c:v>-4.26</c:v>
                </c:pt>
                <c:pt idx="409">
                  <c:v>-4.64</c:v>
                </c:pt>
                <c:pt idx="410">
                  <c:v>-4.44</c:v>
                </c:pt>
                <c:pt idx="411">
                  <c:v>-4.67</c:v>
                </c:pt>
                <c:pt idx="412">
                  <c:v>-4.36</c:v>
                </c:pt>
                <c:pt idx="413">
                  <c:v>-5.18</c:v>
                </c:pt>
                <c:pt idx="414">
                  <c:v>-4.49</c:v>
                </c:pt>
                <c:pt idx="415">
                  <c:v>-5.04</c:v>
                </c:pt>
                <c:pt idx="416">
                  <c:v>-5.05</c:v>
                </c:pt>
                <c:pt idx="417">
                  <c:v>-5.05</c:v>
                </c:pt>
                <c:pt idx="418">
                  <c:v>-4.68</c:v>
                </c:pt>
                <c:pt idx="419">
                  <c:v>-5.08</c:v>
                </c:pt>
                <c:pt idx="420">
                  <c:v>-5.08</c:v>
                </c:pt>
                <c:pt idx="421">
                  <c:v>-4.75</c:v>
                </c:pt>
                <c:pt idx="422">
                  <c:v>-5.08</c:v>
                </c:pt>
                <c:pt idx="423">
                  <c:v>-4.65</c:v>
                </c:pt>
                <c:pt idx="424">
                  <c:v>-5.15</c:v>
                </c:pt>
                <c:pt idx="425">
                  <c:v>-4.38</c:v>
                </c:pt>
                <c:pt idx="426">
                  <c:v>-4.95</c:v>
                </c:pt>
                <c:pt idx="427">
                  <c:v>-4.93</c:v>
                </c:pt>
                <c:pt idx="428">
                  <c:v>-4.32</c:v>
                </c:pt>
                <c:pt idx="429">
                  <c:v>-4.74</c:v>
                </c:pt>
                <c:pt idx="430">
                  <c:v>-4.92</c:v>
                </c:pt>
                <c:pt idx="431">
                  <c:v>-4.8</c:v>
                </c:pt>
                <c:pt idx="432">
                  <c:v>-5.01</c:v>
                </c:pt>
                <c:pt idx="433">
                  <c:v>-4.75</c:v>
                </c:pt>
                <c:pt idx="434">
                  <c:v>-4.83</c:v>
                </c:pt>
                <c:pt idx="435">
                  <c:v>-4.63</c:v>
                </c:pt>
                <c:pt idx="436">
                  <c:v>-4.63</c:v>
                </c:pt>
                <c:pt idx="437">
                  <c:v>-4.72</c:v>
                </c:pt>
                <c:pt idx="438">
                  <c:v>-4.72</c:v>
                </c:pt>
                <c:pt idx="439">
                  <c:v>-4.99</c:v>
                </c:pt>
                <c:pt idx="440">
                  <c:v>-4.99</c:v>
                </c:pt>
                <c:pt idx="441">
                  <c:v>-4.58</c:v>
                </c:pt>
                <c:pt idx="442">
                  <c:v>-4.58</c:v>
                </c:pt>
                <c:pt idx="443">
                  <c:v>-4.69</c:v>
                </c:pt>
                <c:pt idx="444">
                  <c:v>-4.69</c:v>
                </c:pt>
                <c:pt idx="445">
                  <c:v>-4.9</c:v>
                </c:pt>
                <c:pt idx="446">
                  <c:v>-4.9</c:v>
                </c:pt>
                <c:pt idx="447">
                  <c:v>-4.45</c:v>
                </c:pt>
                <c:pt idx="448">
                  <c:v>-4.45</c:v>
                </c:pt>
                <c:pt idx="449">
                  <c:v>-2.84</c:v>
                </c:pt>
                <c:pt idx="450">
                  <c:v>-2.71</c:v>
                </c:pt>
                <c:pt idx="451">
                  <c:v>-4.5</c:v>
                </c:pt>
                <c:pt idx="452">
                  <c:v>-4.6</c:v>
                </c:pt>
                <c:pt idx="453">
                  <c:v>-3.2</c:v>
                </c:pt>
                <c:pt idx="454">
                  <c:v>-3.2</c:v>
                </c:pt>
                <c:pt idx="455">
                  <c:v>-3.4</c:v>
                </c:pt>
                <c:pt idx="456">
                  <c:v>-3.8</c:v>
                </c:pt>
                <c:pt idx="457">
                  <c:v>-3.92</c:v>
                </c:pt>
                <c:pt idx="458">
                  <c:v>-4.51</c:v>
                </c:pt>
                <c:pt idx="459">
                  <c:v>-4.63</c:v>
                </c:pt>
                <c:pt idx="460">
                  <c:v>-4.71</c:v>
                </c:pt>
                <c:pt idx="461">
                  <c:v>-4.49</c:v>
                </c:pt>
                <c:pt idx="462">
                  <c:v>-4.41</c:v>
                </c:pt>
                <c:pt idx="463">
                  <c:v>-4.97</c:v>
                </c:pt>
                <c:pt idx="464">
                  <c:v>-4.52</c:v>
                </c:pt>
                <c:pt idx="465">
                  <c:v>-4.72</c:v>
                </c:pt>
                <c:pt idx="466">
                  <c:v>-4.92</c:v>
                </c:pt>
                <c:pt idx="467">
                  <c:v>-4.57</c:v>
                </c:pt>
                <c:pt idx="468">
                  <c:v>-4.85</c:v>
                </c:pt>
                <c:pt idx="469">
                  <c:v>-3.43</c:v>
                </c:pt>
                <c:pt idx="470">
                  <c:v>-3.42</c:v>
                </c:pt>
                <c:pt idx="471">
                  <c:v>-3.29</c:v>
                </c:pt>
                <c:pt idx="472">
                  <c:v>-4.62</c:v>
                </c:pt>
                <c:pt idx="473">
                  <c:v>-4.769999999999999</c:v>
                </c:pt>
                <c:pt idx="474">
                  <c:v>-4.72</c:v>
                </c:pt>
                <c:pt idx="475">
                  <c:v>-4.769999999999999</c:v>
                </c:pt>
                <c:pt idx="476">
                  <c:v>-4.97</c:v>
                </c:pt>
                <c:pt idx="477">
                  <c:v>-4.7</c:v>
                </c:pt>
                <c:pt idx="478">
                  <c:v>-3.94</c:v>
                </c:pt>
                <c:pt idx="479">
                  <c:v>-3.99</c:v>
                </c:pt>
                <c:pt idx="480">
                  <c:v>-3.93</c:v>
                </c:pt>
                <c:pt idx="481">
                  <c:v>-3.91</c:v>
                </c:pt>
                <c:pt idx="482">
                  <c:v>-3.61</c:v>
                </c:pt>
                <c:pt idx="483">
                  <c:v>-4.28</c:v>
                </c:pt>
                <c:pt idx="484">
                  <c:v>-3.86</c:v>
                </c:pt>
                <c:pt idx="485">
                  <c:v>-4.39</c:v>
                </c:pt>
                <c:pt idx="486">
                  <c:v>-4.55</c:v>
                </c:pt>
                <c:pt idx="487">
                  <c:v>-4.46</c:v>
                </c:pt>
                <c:pt idx="488">
                  <c:v>-5.0</c:v>
                </c:pt>
                <c:pt idx="489">
                  <c:v>-4.3</c:v>
                </c:pt>
                <c:pt idx="490">
                  <c:v>-4.4</c:v>
                </c:pt>
                <c:pt idx="491">
                  <c:v>-4.4</c:v>
                </c:pt>
                <c:pt idx="492">
                  <c:v>-3.9</c:v>
                </c:pt>
                <c:pt idx="493">
                  <c:v>-3.8</c:v>
                </c:pt>
                <c:pt idx="494">
                  <c:v>-3.8</c:v>
                </c:pt>
                <c:pt idx="495">
                  <c:v>-2.87</c:v>
                </c:pt>
                <c:pt idx="496">
                  <c:v>-4.68</c:v>
                </c:pt>
                <c:pt idx="497">
                  <c:v>-4.42</c:v>
                </c:pt>
                <c:pt idx="498">
                  <c:v>-4.86</c:v>
                </c:pt>
                <c:pt idx="499">
                  <c:v>-5.01</c:v>
                </c:pt>
                <c:pt idx="500">
                  <c:v>-4.14</c:v>
                </c:pt>
                <c:pt idx="501">
                  <c:v>-3.75</c:v>
                </c:pt>
                <c:pt idx="502">
                  <c:v>-4.0</c:v>
                </c:pt>
                <c:pt idx="503">
                  <c:v>-4.85</c:v>
                </c:pt>
                <c:pt idx="504">
                  <c:v>-4.63</c:v>
                </c:pt>
                <c:pt idx="505">
                  <c:v>-5.01</c:v>
                </c:pt>
                <c:pt idx="506">
                  <c:v>-4.64</c:v>
                </c:pt>
                <c:pt idx="507">
                  <c:v>-4.69</c:v>
                </c:pt>
                <c:pt idx="508">
                  <c:v>-4.73</c:v>
                </c:pt>
                <c:pt idx="509">
                  <c:v>-4.81</c:v>
                </c:pt>
                <c:pt idx="510">
                  <c:v>-5.66</c:v>
                </c:pt>
                <c:pt idx="511">
                  <c:v>-4.91</c:v>
                </c:pt>
                <c:pt idx="512">
                  <c:v>-5.03</c:v>
                </c:pt>
                <c:pt idx="513">
                  <c:v>-4.68</c:v>
                </c:pt>
                <c:pt idx="514">
                  <c:v>-5.21</c:v>
                </c:pt>
                <c:pt idx="515">
                  <c:v>-4.79</c:v>
                </c:pt>
                <c:pt idx="516">
                  <c:v>-5.2</c:v>
                </c:pt>
                <c:pt idx="517">
                  <c:v>-4.82</c:v>
                </c:pt>
                <c:pt idx="518">
                  <c:v>-4.6</c:v>
                </c:pt>
                <c:pt idx="519">
                  <c:v>-4.49</c:v>
                </c:pt>
                <c:pt idx="520">
                  <c:v>-4.69</c:v>
                </c:pt>
                <c:pt idx="521">
                  <c:v>-5.3</c:v>
                </c:pt>
                <c:pt idx="522">
                  <c:v>-4.5</c:v>
                </c:pt>
                <c:pt idx="523">
                  <c:v>-4.04</c:v>
                </c:pt>
                <c:pt idx="524">
                  <c:v>-4.62</c:v>
                </c:pt>
                <c:pt idx="525">
                  <c:v>-4.38</c:v>
                </c:pt>
                <c:pt idx="526">
                  <c:v>-4.4</c:v>
                </c:pt>
                <c:pt idx="527">
                  <c:v>-3.99</c:v>
                </c:pt>
                <c:pt idx="528">
                  <c:v>-5.74</c:v>
                </c:pt>
                <c:pt idx="529">
                  <c:v>-5.03</c:v>
                </c:pt>
                <c:pt idx="530">
                  <c:v>-5.24</c:v>
                </c:pt>
                <c:pt idx="531">
                  <c:v>-4.75</c:v>
                </c:pt>
                <c:pt idx="532">
                  <c:v>-4.63</c:v>
                </c:pt>
                <c:pt idx="533">
                  <c:v>-3.55</c:v>
                </c:pt>
                <c:pt idx="534">
                  <c:v>-3.61</c:v>
                </c:pt>
                <c:pt idx="535">
                  <c:v>-3.57</c:v>
                </c:pt>
                <c:pt idx="536">
                  <c:v>-4.57</c:v>
                </c:pt>
                <c:pt idx="537">
                  <c:v>-4.27</c:v>
                </c:pt>
                <c:pt idx="538">
                  <c:v>-4.58</c:v>
                </c:pt>
                <c:pt idx="539">
                  <c:v>-3.47</c:v>
                </c:pt>
                <c:pt idx="540">
                  <c:v>-4.25</c:v>
                </c:pt>
                <c:pt idx="541">
                  <c:v>-4.39</c:v>
                </c:pt>
                <c:pt idx="542">
                  <c:v>-4.8</c:v>
                </c:pt>
                <c:pt idx="543">
                  <c:v>-4.83</c:v>
                </c:pt>
                <c:pt idx="544">
                  <c:v>-4.65</c:v>
                </c:pt>
                <c:pt idx="545">
                  <c:v>-5.54</c:v>
                </c:pt>
                <c:pt idx="546">
                  <c:v>-4.94</c:v>
                </c:pt>
                <c:pt idx="547">
                  <c:v>-5.45</c:v>
                </c:pt>
                <c:pt idx="548">
                  <c:v>-6.32</c:v>
                </c:pt>
                <c:pt idx="549">
                  <c:v>-4.0</c:v>
                </c:pt>
                <c:pt idx="550">
                  <c:v>-5.06</c:v>
                </c:pt>
                <c:pt idx="551">
                  <c:v>-4.01</c:v>
                </c:pt>
                <c:pt idx="552">
                  <c:v>-3.44</c:v>
                </c:pt>
                <c:pt idx="553">
                  <c:v>-4.78</c:v>
                </c:pt>
                <c:pt idx="554">
                  <c:v>-3.37</c:v>
                </c:pt>
                <c:pt idx="555">
                  <c:v>-5.15</c:v>
                </c:pt>
                <c:pt idx="556">
                  <c:v>-4.89</c:v>
                </c:pt>
                <c:pt idx="557">
                  <c:v>-4.68</c:v>
                </c:pt>
                <c:pt idx="558">
                  <c:v>-4.81</c:v>
                </c:pt>
                <c:pt idx="559">
                  <c:v>-4.67</c:v>
                </c:pt>
                <c:pt idx="560">
                  <c:v>-5.57</c:v>
                </c:pt>
                <c:pt idx="561">
                  <c:v>-5.4</c:v>
                </c:pt>
                <c:pt idx="562">
                  <c:v>-5.34</c:v>
                </c:pt>
                <c:pt idx="563">
                  <c:v>-4.88</c:v>
                </c:pt>
                <c:pt idx="564">
                  <c:v>-5.05</c:v>
                </c:pt>
                <c:pt idx="565">
                  <c:v>-4.68</c:v>
                </c:pt>
                <c:pt idx="566">
                  <c:v>-4.72</c:v>
                </c:pt>
                <c:pt idx="567">
                  <c:v>-4.69</c:v>
                </c:pt>
                <c:pt idx="568">
                  <c:v>-4.42</c:v>
                </c:pt>
                <c:pt idx="569">
                  <c:v>-4.97</c:v>
                </c:pt>
                <c:pt idx="570">
                  <c:v>-4.71</c:v>
                </c:pt>
                <c:pt idx="571">
                  <c:v>-4.3</c:v>
                </c:pt>
                <c:pt idx="572">
                  <c:v>-4.58</c:v>
                </c:pt>
                <c:pt idx="573">
                  <c:v>-5.31</c:v>
                </c:pt>
                <c:pt idx="574">
                  <c:v>-4.63</c:v>
                </c:pt>
                <c:pt idx="575">
                  <c:v>-4.68</c:v>
                </c:pt>
                <c:pt idx="576">
                  <c:v>-4.73</c:v>
                </c:pt>
                <c:pt idx="577">
                  <c:v>-4.72</c:v>
                </c:pt>
                <c:pt idx="578">
                  <c:v>-4.39</c:v>
                </c:pt>
                <c:pt idx="579">
                  <c:v>-5.31</c:v>
                </c:pt>
                <c:pt idx="580">
                  <c:v>-4.75</c:v>
                </c:pt>
                <c:pt idx="581">
                  <c:v>-4.66</c:v>
                </c:pt>
                <c:pt idx="582">
                  <c:v>-4.71</c:v>
                </c:pt>
                <c:pt idx="583">
                  <c:v>-3.79</c:v>
                </c:pt>
                <c:pt idx="584">
                  <c:v>-5.38</c:v>
                </c:pt>
                <c:pt idx="585">
                  <c:v>-5.05</c:v>
                </c:pt>
                <c:pt idx="586">
                  <c:v>-5.05</c:v>
                </c:pt>
                <c:pt idx="587">
                  <c:v>-4.87</c:v>
                </c:pt>
                <c:pt idx="588">
                  <c:v>-5.07</c:v>
                </c:pt>
                <c:pt idx="589">
                  <c:v>-5.23</c:v>
                </c:pt>
                <c:pt idx="590">
                  <c:v>-4.57</c:v>
                </c:pt>
                <c:pt idx="591">
                  <c:v>-4.13</c:v>
                </c:pt>
                <c:pt idx="592">
                  <c:v>-5.43</c:v>
                </c:pt>
                <c:pt idx="593">
                  <c:v>-5.16</c:v>
                </c:pt>
                <c:pt idx="594">
                  <c:v>-4.52</c:v>
                </c:pt>
                <c:pt idx="595">
                  <c:v>-4.65</c:v>
                </c:pt>
                <c:pt idx="596">
                  <c:v>-4.8</c:v>
                </c:pt>
                <c:pt idx="597">
                  <c:v>-4.88</c:v>
                </c:pt>
                <c:pt idx="598">
                  <c:v>-4.3</c:v>
                </c:pt>
                <c:pt idx="599">
                  <c:v>-5.91</c:v>
                </c:pt>
                <c:pt idx="600">
                  <c:v>-5.42</c:v>
                </c:pt>
                <c:pt idx="601">
                  <c:v>-6.11</c:v>
                </c:pt>
                <c:pt idx="602">
                  <c:v>-6.01</c:v>
                </c:pt>
                <c:pt idx="603">
                  <c:v>-5.84</c:v>
                </c:pt>
                <c:pt idx="604">
                  <c:v>-5.67</c:v>
                </c:pt>
                <c:pt idx="605">
                  <c:v>-5.5</c:v>
                </c:pt>
                <c:pt idx="606">
                  <c:v>-5.3</c:v>
                </c:pt>
                <c:pt idx="607">
                  <c:v>-5.28</c:v>
                </c:pt>
                <c:pt idx="608">
                  <c:v>-5.32</c:v>
                </c:pt>
                <c:pt idx="609">
                  <c:v>-5.12</c:v>
                </c:pt>
                <c:pt idx="610">
                  <c:v>-4.99</c:v>
                </c:pt>
                <c:pt idx="611">
                  <c:v>-5.21</c:v>
                </c:pt>
                <c:pt idx="612">
                  <c:v>-5.32</c:v>
                </c:pt>
                <c:pt idx="613">
                  <c:v>-5.15</c:v>
                </c:pt>
                <c:pt idx="614">
                  <c:v>-5.95</c:v>
                </c:pt>
                <c:pt idx="615">
                  <c:v>-5.89</c:v>
                </c:pt>
                <c:pt idx="616">
                  <c:v>-5.1</c:v>
                </c:pt>
                <c:pt idx="617">
                  <c:v>-5.35</c:v>
                </c:pt>
                <c:pt idx="618">
                  <c:v>-5.5</c:v>
                </c:pt>
                <c:pt idx="619">
                  <c:v>-5.43</c:v>
                </c:pt>
                <c:pt idx="620">
                  <c:v>-5.53</c:v>
                </c:pt>
                <c:pt idx="621">
                  <c:v>-5.38</c:v>
                </c:pt>
                <c:pt idx="622">
                  <c:v>-5.36</c:v>
                </c:pt>
                <c:pt idx="623">
                  <c:v>-5.61</c:v>
                </c:pt>
                <c:pt idx="624">
                  <c:v>-5.28</c:v>
                </c:pt>
                <c:pt idx="625">
                  <c:v>-5.57</c:v>
                </c:pt>
                <c:pt idx="626">
                  <c:v>-5.51</c:v>
                </c:pt>
                <c:pt idx="627">
                  <c:v>-5.38</c:v>
                </c:pt>
                <c:pt idx="628">
                  <c:v>-5.15</c:v>
                </c:pt>
                <c:pt idx="629">
                  <c:v>-5.58</c:v>
                </c:pt>
                <c:pt idx="630">
                  <c:v>-5.29</c:v>
                </c:pt>
                <c:pt idx="631">
                  <c:v>-5.53</c:v>
                </c:pt>
                <c:pt idx="632">
                  <c:v>-5.38</c:v>
                </c:pt>
                <c:pt idx="633">
                  <c:v>-5.72</c:v>
                </c:pt>
                <c:pt idx="634">
                  <c:v>-5.46</c:v>
                </c:pt>
                <c:pt idx="635">
                  <c:v>-5.74</c:v>
                </c:pt>
                <c:pt idx="636">
                  <c:v>-5.18</c:v>
                </c:pt>
                <c:pt idx="637">
                  <c:v>-5.66</c:v>
                </c:pt>
                <c:pt idx="638">
                  <c:v>-5.5</c:v>
                </c:pt>
                <c:pt idx="639">
                  <c:v>-5.42</c:v>
                </c:pt>
                <c:pt idx="640">
                  <c:v>-5.12</c:v>
                </c:pt>
                <c:pt idx="641">
                  <c:v>-5.72</c:v>
                </c:pt>
                <c:pt idx="642">
                  <c:v>-5.2</c:v>
                </c:pt>
                <c:pt idx="643">
                  <c:v>-5.32</c:v>
                </c:pt>
                <c:pt idx="644">
                  <c:v>-5.29</c:v>
                </c:pt>
                <c:pt idx="645">
                  <c:v>-5.32</c:v>
                </c:pt>
                <c:pt idx="646">
                  <c:v>-5.57</c:v>
                </c:pt>
                <c:pt idx="647">
                  <c:v>-5.83</c:v>
                </c:pt>
                <c:pt idx="648">
                  <c:v>-5.52</c:v>
                </c:pt>
                <c:pt idx="649">
                  <c:v>-5.52</c:v>
                </c:pt>
                <c:pt idx="650">
                  <c:v>-5.27</c:v>
                </c:pt>
                <c:pt idx="651">
                  <c:v>-5.34</c:v>
                </c:pt>
                <c:pt idx="652">
                  <c:v>-5.32</c:v>
                </c:pt>
                <c:pt idx="653">
                  <c:v>-5.58</c:v>
                </c:pt>
                <c:pt idx="654">
                  <c:v>-5.9</c:v>
                </c:pt>
                <c:pt idx="655">
                  <c:v>-5.35</c:v>
                </c:pt>
                <c:pt idx="656">
                  <c:v>-5.59</c:v>
                </c:pt>
                <c:pt idx="657">
                  <c:v>-5.23</c:v>
                </c:pt>
                <c:pt idx="658">
                  <c:v>-5.54</c:v>
                </c:pt>
                <c:pt idx="659">
                  <c:v>-7.24</c:v>
                </c:pt>
                <c:pt idx="660">
                  <c:v>-6.12</c:v>
                </c:pt>
                <c:pt idx="661">
                  <c:v>-5.71</c:v>
                </c:pt>
                <c:pt idx="662">
                  <c:v>-5.56</c:v>
                </c:pt>
                <c:pt idx="663">
                  <c:v>-5.29</c:v>
                </c:pt>
                <c:pt idx="664">
                  <c:v>-5.29</c:v>
                </c:pt>
                <c:pt idx="665">
                  <c:v>-5.8</c:v>
                </c:pt>
                <c:pt idx="666">
                  <c:v>-5.94</c:v>
                </c:pt>
                <c:pt idx="667">
                  <c:v>-5.14</c:v>
                </c:pt>
                <c:pt idx="668">
                  <c:v>-5.44</c:v>
                </c:pt>
                <c:pt idx="669">
                  <c:v>-5.35</c:v>
                </c:pt>
                <c:pt idx="670">
                  <c:v>-5.26</c:v>
                </c:pt>
                <c:pt idx="671">
                  <c:v>-5.6</c:v>
                </c:pt>
                <c:pt idx="672">
                  <c:v>-5.27</c:v>
                </c:pt>
                <c:pt idx="673">
                  <c:v>-5.41</c:v>
                </c:pt>
                <c:pt idx="674">
                  <c:v>-5.65</c:v>
                </c:pt>
                <c:pt idx="675">
                  <c:v>-5.6</c:v>
                </c:pt>
                <c:pt idx="676">
                  <c:v>-5.62</c:v>
                </c:pt>
                <c:pt idx="677">
                  <c:v>-5.47</c:v>
                </c:pt>
                <c:pt idx="678">
                  <c:v>-5.48</c:v>
                </c:pt>
                <c:pt idx="679">
                  <c:v>-5.11</c:v>
                </c:pt>
                <c:pt idx="680">
                  <c:v>-5.58</c:v>
                </c:pt>
                <c:pt idx="681">
                  <c:v>-5.43</c:v>
                </c:pt>
                <c:pt idx="682">
                  <c:v>-5.49</c:v>
                </c:pt>
                <c:pt idx="683">
                  <c:v>-5.37</c:v>
                </c:pt>
                <c:pt idx="684">
                  <c:v>-5.8</c:v>
                </c:pt>
                <c:pt idx="685">
                  <c:v>-6.0</c:v>
                </c:pt>
                <c:pt idx="686">
                  <c:v>-5.7</c:v>
                </c:pt>
                <c:pt idx="687">
                  <c:v>-5.3</c:v>
                </c:pt>
                <c:pt idx="688">
                  <c:v>-5.4</c:v>
                </c:pt>
                <c:pt idx="689">
                  <c:v>-5.1</c:v>
                </c:pt>
                <c:pt idx="690">
                  <c:v>-5.0</c:v>
                </c:pt>
                <c:pt idx="691">
                  <c:v>-5.5</c:v>
                </c:pt>
                <c:pt idx="692">
                  <c:v>-5.19</c:v>
                </c:pt>
                <c:pt idx="693">
                  <c:v>-5.1</c:v>
                </c:pt>
                <c:pt idx="694">
                  <c:v>-5.15</c:v>
                </c:pt>
                <c:pt idx="695">
                  <c:v>-5.59</c:v>
                </c:pt>
                <c:pt idx="696">
                  <c:v>-3.74</c:v>
                </c:pt>
                <c:pt idx="697">
                  <c:v>-5.26</c:v>
                </c:pt>
                <c:pt idx="698">
                  <c:v>-5.93</c:v>
                </c:pt>
                <c:pt idx="699">
                  <c:v>-5.8</c:v>
                </c:pt>
                <c:pt idx="700">
                  <c:v>-5.0</c:v>
                </c:pt>
                <c:pt idx="701">
                  <c:v>-4.86</c:v>
                </c:pt>
                <c:pt idx="702">
                  <c:v>-5.98</c:v>
                </c:pt>
                <c:pt idx="703">
                  <c:v>-5.01</c:v>
                </c:pt>
                <c:pt idx="704">
                  <c:v>-4.82</c:v>
                </c:pt>
                <c:pt idx="705">
                  <c:v>-4.84</c:v>
                </c:pt>
                <c:pt idx="706">
                  <c:v>-4.02</c:v>
                </c:pt>
                <c:pt idx="707">
                  <c:v>-4.5</c:v>
                </c:pt>
                <c:pt idx="708">
                  <c:v>-4.41</c:v>
                </c:pt>
                <c:pt idx="709">
                  <c:v>-4.84</c:v>
                </c:pt>
                <c:pt idx="710">
                  <c:v>-4.64</c:v>
                </c:pt>
                <c:pt idx="711">
                  <c:v>-4.59</c:v>
                </c:pt>
                <c:pt idx="712">
                  <c:v>-4.11</c:v>
                </c:pt>
                <c:pt idx="713">
                  <c:v>-4.41</c:v>
                </c:pt>
                <c:pt idx="714">
                  <c:v>-5.38</c:v>
                </c:pt>
                <c:pt idx="715">
                  <c:v>-5.29</c:v>
                </c:pt>
                <c:pt idx="716">
                  <c:v>-5.18</c:v>
                </c:pt>
                <c:pt idx="717">
                  <c:v>-5.52</c:v>
                </c:pt>
                <c:pt idx="718">
                  <c:v>-5.41</c:v>
                </c:pt>
                <c:pt idx="719">
                  <c:v>-5.29</c:v>
                </c:pt>
                <c:pt idx="720">
                  <c:v>-5.05</c:v>
                </c:pt>
                <c:pt idx="721">
                  <c:v>-5.29</c:v>
                </c:pt>
                <c:pt idx="722">
                  <c:v>-5.3</c:v>
                </c:pt>
                <c:pt idx="723">
                  <c:v>-4.8</c:v>
                </c:pt>
                <c:pt idx="724">
                  <c:v>-5.4</c:v>
                </c:pt>
                <c:pt idx="725">
                  <c:v>-5.0</c:v>
                </c:pt>
                <c:pt idx="726">
                  <c:v>-3.4</c:v>
                </c:pt>
                <c:pt idx="727">
                  <c:v>-5.8</c:v>
                </c:pt>
                <c:pt idx="728">
                  <c:v>-4.7</c:v>
                </c:pt>
                <c:pt idx="729">
                  <c:v>-4.4</c:v>
                </c:pt>
                <c:pt idx="730">
                  <c:v>-4.3</c:v>
                </c:pt>
                <c:pt idx="731">
                  <c:v>-4.3</c:v>
                </c:pt>
                <c:pt idx="732">
                  <c:v>-4.74</c:v>
                </c:pt>
                <c:pt idx="733">
                  <c:v>-5.19</c:v>
                </c:pt>
                <c:pt idx="734">
                  <c:v>-4.96</c:v>
                </c:pt>
                <c:pt idx="735">
                  <c:v>-5.8</c:v>
                </c:pt>
                <c:pt idx="736">
                  <c:v>-5.6</c:v>
                </c:pt>
                <c:pt idx="737">
                  <c:v>-3.7</c:v>
                </c:pt>
                <c:pt idx="738">
                  <c:v>-3.6</c:v>
                </c:pt>
                <c:pt idx="739">
                  <c:v>-3.7</c:v>
                </c:pt>
                <c:pt idx="740">
                  <c:v>-3.5</c:v>
                </c:pt>
                <c:pt idx="741">
                  <c:v>-3.4</c:v>
                </c:pt>
                <c:pt idx="742">
                  <c:v>-4.9</c:v>
                </c:pt>
                <c:pt idx="743">
                  <c:v>-4.2</c:v>
                </c:pt>
                <c:pt idx="744">
                  <c:v>-3.8</c:v>
                </c:pt>
                <c:pt idx="745">
                  <c:v>-3.8</c:v>
                </c:pt>
                <c:pt idx="746">
                  <c:v>-4.5</c:v>
                </c:pt>
                <c:pt idx="747">
                  <c:v>-4.2</c:v>
                </c:pt>
                <c:pt idx="748">
                  <c:v>-4.1</c:v>
                </c:pt>
                <c:pt idx="749">
                  <c:v>-3.9</c:v>
                </c:pt>
                <c:pt idx="750">
                  <c:v>-3.7</c:v>
                </c:pt>
                <c:pt idx="751">
                  <c:v>-3.8</c:v>
                </c:pt>
                <c:pt idx="752">
                  <c:v>-4.6</c:v>
                </c:pt>
                <c:pt idx="753">
                  <c:v>-4.5</c:v>
                </c:pt>
                <c:pt idx="754">
                  <c:v>-4.1</c:v>
                </c:pt>
                <c:pt idx="755">
                  <c:v>-4.3</c:v>
                </c:pt>
                <c:pt idx="756">
                  <c:v>-3.9</c:v>
                </c:pt>
                <c:pt idx="757">
                  <c:v>-4.96</c:v>
                </c:pt>
                <c:pt idx="758">
                  <c:v>-3.95</c:v>
                </c:pt>
                <c:pt idx="759">
                  <c:v>-3.75</c:v>
                </c:pt>
                <c:pt idx="760">
                  <c:v>-5.05</c:v>
                </c:pt>
                <c:pt idx="761">
                  <c:v>-4.5</c:v>
                </c:pt>
                <c:pt idx="762">
                  <c:v>-4.67</c:v>
                </c:pt>
                <c:pt idx="763">
                  <c:v>-4.5</c:v>
                </c:pt>
                <c:pt idx="764">
                  <c:v>-3.9</c:v>
                </c:pt>
                <c:pt idx="765">
                  <c:v>-5.0</c:v>
                </c:pt>
                <c:pt idx="766">
                  <c:v>-4.7</c:v>
                </c:pt>
                <c:pt idx="767">
                  <c:v>-4.4</c:v>
                </c:pt>
                <c:pt idx="768">
                  <c:v>-4.4</c:v>
                </c:pt>
                <c:pt idx="769">
                  <c:v>-4.8</c:v>
                </c:pt>
                <c:pt idx="770">
                  <c:v>-4.5</c:v>
                </c:pt>
                <c:pt idx="771">
                  <c:v>-4.7</c:v>
                </c:pt>
                <c:pt idx="772">
                  <c:v>-3.9</c:v>
                </c:pt>
                <c:pt idx="773">
                  <c:v>-4.6</c:v>
                </c:pt>
                <c:pt idx="774">
                  <c:v>-4.1</c:v>
                </c:pt>
                <c:pt idx="775">
                  <c:v>-4.0</c:v>
                </c:pt>
                <c:pt idx="776">
                  <c:v>-4.2</c:v>
                </c:pt>
                <c:pt idx="777">
                  <c:v>-4.3</c:v>
                </c:pt>
                <c:pt idx="778">
                  <c:v>-4.1</c:v>
                </c:pt>
                <c:pt idx="779">
                  <c:v>-5.38</c:v>
                </c:pt>
                <c:pt idx="780">
                  <c:v>-4.85</c:v>
                </c:pt>
                <c:pt idx="781">
                  <c:v>-3.93</c:v>
                </c:pt>
                <c:pt idx="782">
                  <c:v>-3.37</c:v>
                </c:pt>
                <c:pt idx="783">
                  <c:v>-2.72</c:v>
                </c:pt>
                <c:pt idx="784">
                  <c:v>-3.16</c:v>
                </c:pt>
                <c:pt idx="785">
                  <c:v>-5.5</c:v>
                </c:pt>
                <c:pt idx="786">
                  <c:v>-2.4</c:v>
                </c:pt>
                <c:pt idx="787">
                  <c:v>-2.6</c:v>
                </c:pt>
                <c:pt idx="788">
                  <c:v>-4.98</c:v>
                </c:pt>
                <c:pt idx="789">
                  <c:v>-3.8</c:v>
                </c:pt>
                <c:pt idx="790">
                  <c:v>-3.65</c:v>
                </c:pt>
                <c:pt idx="791">
                  <c:v>-2.45</c:v>
                </c:pt>
                <c:pt idx="792">
                  <c:v>-2.4</c:v>
                </c:pt>
                <c:pt idx="793">
                  <c:v>-2.1</c:v>
                </c:pt>
                <c:pt idx="794">
                  <c:v>-2.24</c:v>
                </c:pt>
                <c:pt idx="795">
                  <c:v>-2.4</c:v>
                </c:pt>
                <c:pt idx="796">
                  <c:v>-2.1</c:v>
                </c:pt>
                <c:pt idx="797">
                  <c:v>-2.4</c:v>
                </c:pt>
                <c:pt idx="798">
                  <c:v>-2.08</c:v>
                </c:pt>
                <c:pt idx="799">
                  <c:v>-1.98</c:v>
                </c:pt>
                <c:pt idx="800">
                  <c:v>-1.8</c:v>
                </c:pt>
                <c:pt idx="801">
                  <c:v>-3.4</c:v>
                </c:pt>
                <c:pt idx="802">
                  <c:v>-2.45</c:v>
                </c:pt>
                <c:pt idx="803">
                  <c:v>-2.2</c:v>
                </c:pt>
                <c:pt idx="804">
                  <c:v>-2.1</c:v>
                </c:pt>
                <c:pt idx="805">
                  <c:v>-1.9</c:v>
                </c:pt>
                <c:pt idx="806">
                  <c:v>-2.1</c:v>
                </c:pt>
                <c:pt idx="807">
                  <c:v>-2.0</c:v>
                </c:pt>
                <c:pt idx="808">
                  <c:v>-1.9</c:v>
                </c:pt>
                <c:pt idx="809">
                  <c:v>-2.2</c:v>
                </c:pt>
                <c:pt idx="810">
                  <c:v>-2.1</c:v>
                </c:pt>
                <c:pt idx="811">
                  <c:v>-2.0</c:v>
                </c:pt>
                <c:pt idx="812">
                  <c:v>-1.45</c:v>
                </c:pt>
                <c:pt idx="813">
                  <c:v>-2.35</c:v>
                </c:pt>
                <c:pt idx="814">
                  <c:v>-2.4</c:v>
                </c:pt>
                <c:pt idx="815">
                  <c:v>-1.9</c:v>
                </c:pt>
                <c:pt idx="816">
                  <c:v>-3.04</c:v>
                </c:pt>
                <c:pt idx="817">
                  <c:v>-3.11</c:v>
                </c:pt>
                <c:pt idx="818">
                  <c:v>-3.18</c:v>
                </c:pt>
                <c:pt idx="819">
                  <c:v>-3.28</c:v>
                </c:pt>
                <c:pt idx="820">
                  <c:v>-3.26</c:v>
                </c:pt>
                <c:pt idx="821">
                  <c:v>-3.61</c:v>
                </c:pt>
                <c:pt idx="822">
                  <c:v>-2.95</c:v>
                </c:pt>
                <c:pt idx="823">
                  <c:v>-3.03</c:v>
                </c:pt>
                <c:pt idx="824">
                  <c:v>-3.17</c:v>
                </c:pt>
                <c:pt idx="825">
                  <c:v>-3.08</c:v>
                </c:pt>
                <c:pt idx="826">
                  <c:v>-3.03</c:v>
                </c:pt>
                <c:pt idx="827">
                  <c:v>-4.4</c:v>
                </c:pt>
                <c:pt idx="828">
                  <c:v>-5.5</c:v>
                </c:pt>
                <c:pt idx="829">
                  <c:v>-5.3</c:v>
                </c:pt>
                <c:pt idx="830">
                  <c:v>-5.1</c:v>
                </c:pt>
                <c:pt idx="831">
                  <c:v>-4.8</c:v>
                </c:pt>
                <c:pt idx="832">
                  <c:v>-4.7</c:v>
                </c:pt>
                <c:pt idx="833">
                  <c:v>-5.1</c:v>
                </c:pt>
                <c:pt idx="834">
                  <c:v>-4.9</c:v>
                </c:pt>
                <c:pt idx="835">
                  <c:v>-4.8</c:v>
                </c:pt>
                <c:pt idx="836">
                  <c:v>-4.8</c:v>
                </c:pt>
                <c:pt idx="837">
                  <c:v>-5.0</c:v>
                </c:pt>
                <c:pt idx="838">
                  <c:v>-5.0</c:v>
                </c:pt>
                <c:pt idx="839">
                  <c:v>-5.0</c:v>
                </c:pt>
                <c:pt idx="840">
                  <c:v>-4.9</c:v>
                </c:pt>
                <c:pt idx="841">
                  <c:v>-4.7</c:v>
                </c:pt>
                <c:pt idx="842">
                  <c:v>-4.6</c:v>
                </c:pt>
                <c:pt idx="843">
                  <c:v>-4.5</c:v>
                </c:pt>
                <c:pt idx="844">
                  <c:v>-4.8</c:v>
                </c:pt>
                <c:pt idx="845">
                  <c:v>-4.8</c:v>
                </c:pt>
                <c:pt idx="846">
                  <c:v>-4.9</c:v>
                </c:pt>
                <c:pt idx="847">
                  <c:v>-4.8</c:v>
                </c:pt>
                <c:pt idx="848">
                  <c:v>-4.8</c:v>
                </c:pt>
                <c:pt idx="849">
                  <c:v>-5.0</c:v>
                </c:pt>
                <c:pt idx="850">
                  <c:v>-5.7</c:v>
                </c:pt>
                <c:pt idx="851">
                  <c:v>-5.6</c:v>
                </c:pt>
                <c:pt idx="852">
                  <c:v>-5.4</c:v>
                </c:pt>
                <c:pt idx="853">
                  <c:v>-5.5</c:v>
                </c:pt>
                <c:pt idx="854">
                  <c:v>-5.1</c:v>
                </c:pt>
                <c:pt idx="855">
                  <c:v>-4.9</c:v>
                </c:pt>
                <c:pt idx="856">
                  <c:v>-3.0</c:v>
                </c:pt>
                <c:pt idx="857">
                  <c:v>-2.9</c:v>
                </c:pt>
                <c:pt idx="858">
                  <c:v>-3.6</c:v>
                </c:pt>
                <c:pt idx="859">
                  <c:v>-2.4</c:v>
                </c:pt>
                <c:pt idx="860">
                  <c:v>-5.2</c:v>
                </c:pt>
                <c:pt idx="861">
                  <c:v>-3.2</c:v>
                </c:pt>
                <c:pt idx="862">
                  <c:v>-2.8</c:v>
                </c:pt>
                <c:pt idx="863">
                  <c:v>-3.56</c:v>
                </c:pt>
                <c:pt idx="864">
                  <c:v>-3.19</c:v>
                </c:pt>
                <c:pt idx="865">
                  <c:v>-2.09</c:v>
                </c:pt>
                <c:pt idx="866">
                  <c:v>-3.93</c:v>
                </c:pt>
                <c:pt idx="867">
                  <c:v>-3.83</c:v>
                </c:pt>
                <c:pt idx="868">
                  <c:v>-3.4</c:v>
                </c:pt>
                <c:pt idx="869">
                  <c:v>-3.55</c:v>
                </c:pt>
                <c:pt idx="870">
                  <c:v>-3.47</c:v>
                </c:pt>
                <c:pt idx="871">
                  <c:v>-3.35</c:v>
                </c:pt>
                <c:pt idx="872">
                  <c:v>-3.23</c:v>
                </c:pt>
                <c:pt idx="873">
                  <c:v>-4.2</c:v>
                </c:pt>
                <c:pt idx="874">
                  <c:v>-3.86</c:v>
                </c:pt>
                <c:pt idx="875">
                  <c:v>-4.13</c:v>
                </c:pt>
                <c:pt idx="876">
                  <c:v>-3.15</c:v>
                </c:pt>
                <c:pt idx="877">
                  <c:v>-3.61</c:v>
                </c:pt>
                <c:pt idx="878">
                  <c:v>-1.31</c:v>
                </c:pt>
                <c:pt idx="879">
                  <c:v>0.15</c:v>
                </c:pt>
                <c:pt idx="880">
                  <c:v>-3.68</c:v>
                </c:pt>
                <c:pt idx="881">
                  <c:v>-2.92</c:v>
                </c:pt>
                <c:pt idx="882">
                  <c:v>-3.4</c:v>
                </c:pt>
                <c:pt idx="883">
                  <c:v>-3.53</c:v>
                </c:pt>
                <c:pt idx="884">
                  <c:v>-3.35</c:v>
                </c:pt>
                <c:pt idx="885">
                  <c:v>-3.13</c:v>
                </c:pt>
                <c:pt idx="886">
                  <c:v>-3.87</c:v>
                </c:pt>
                <c:pt idx="887">
                  <c:v>-4.31</c:v>
                </c:pt>
                <c:pt idx="888">
                  <c:v>-3.52</c:v>
                </c:pt>
                <c:pt idx="889">
                  <c:v>-3.43</c:v>
                </c:pt>
                <c:pt idx="890">
                  <c:v>-2.76</c:v>
                </c:pt>
                <c:pt idx="891">
                  <c:v>-2.78</c:v>
                </c:pt>
                <c:pt idx="892">
                  <c:v>-3.74</c:v>
                </c:pt>
                <c:pt idx="893">
                  <c:v>-3.27</c:v>
                </c:pt>
                <c:pt idx="894">
                  <c:v>-2.89</c:v>
                </c:pt>
                <c:pt idx="895">
                  <c:v>-3.15</c:v>
                </c:pt>
                <c:pt idx="896">
                  <c:v>-4.6</c:v>
                </c:pt>
                <c:pt idx="897">
                  <c:v>-4.19</c:v>
                </c:pt>
                <c:pt idx="898">
                  <c:v>-4.8</c:v>
                </c:pt>
                <c:pt idx="899">
                  <c:v>-4.85</c:v>
                </c:pt>
                <c:pt idx="900">
                  <c:v>-4.4</c:v>
                </c:pt>
                <c:pt idx="901">
                  <c:v>-3.95</c:v>
                </c:pt>
                <c:pt idx="902">
                  <c:v>-4.2</c:v>
                </c:pt>
                <c:pt idx="903">
                  <c:v>-4.3</c:v>
                </c:pt>
                <c:pt idx="904">
                  <c:v>-3.9</c:v>
                </c:pt>
                <c:pt idx="905">
                  <c:v>-4.5</c:v>
                </c:pt>
                <c:pt idx="906">
                  <c:v>-3.9</c:v>
                </c:pt>
                <c:pt idx="907">
                  <c:v>-3.85</c:v>
                </c:pt>
                <c:pt idx="908">
                  <c:v>-3.6</c:v>
                </c:pt>
                <c:pt idx="909">
                  <c:v>-4.8</c:v>
                </c:pt>
                <c:pt idx="910">
                  <c:v>-4.48</c:v>
                </c:pt>
                <c:pt idx="911">
                  <c:v>-4.1</c:v>
                </c:pt>
                <c:pt idx="912">
                  <c:v>-3.65</c:v>
                </c:pt>
                <c:pt idx="913">
                  <c:v>-4.9</c:v>
                </c:pt>
                <c:pt idx="914">
                  <c:v>-4.0</c:v>
                </c:pt>
                <c:pt idx="915">
                  <c:v>-3.9</c:v>
                </c:pt>
                <c:pt idx="916">
                  <c:v>-5.35</c:v>
                </c:pt>
                <c:pt idx="917">
                  <c:v>-4.4</c:v>
                </c:pt>
                <c:pt idx="918">
                  <c:v>-4.6</c:v>
                </c:pt>
                <c:pt idx="919">
                  <c:v>-3.9</c:v>
                </c:pt>
                <c:pt idx="920">
                  <c:v>-3.5</c:v>
                </c:pt>
                <c:pt idx="921">
                  <c:v>-5.8</c:v>
                </c:pt>
                <c:pt idx="922">
                  <c:v>-5.0</c:v>
                </c:pt>
                <c:pt idx="923">
                  <c:v>-4.2</c:v>
                </c:pt>
                <c:pt idx="924">
                  <c:v>-6.2</c:v>
                </c:pt>
                <c:pt idx="925">
                  <c:v>-5.1</c:v>
                </c:pt>
                <c:pt idx="926">
                  <c:v>-4.2</c:v>
                </c:pt>
                <c:pt idx="927">
                  <c:v>-4.8</c:v>
                </c:pt>
                <c:pt idx="928">
                  <c:v>-6.1</c:v>
                </c:pt>
                <c:pt idx="929">
                  <c:v>-4.9</c:v>
                </c:pt>
                <c:pt idx="930">
                  <c:v>-4.95</c:v>
                </c:pt>
                <c:pt idx="931">
                  <c:v>-3.9</c:v>
                </c:pt>
                <c:pt idx="932">
                  <c:v>-3.75</c:v>
                </c:pt>
                <c:pt idx="933">
                  <c:v>-4.9</c:v>
                </c:pt>
                <c:pt idx="934">
                  <c:v>-4.8</c:v>
                </c:pt>
                <c:pt idx="935">
                  <c:v>-4.2</c:v>
                </c:pt>
                <c:pt idx="936">
                  <c:v>-4.9</c:v>
                </c:pt>
                <c:pt idx="937">
                  <c:v>-4.5</c:v>
                </c:pt>
                <c:pt idx="938">
                  <c:v>-4.3</c:v>
                </c:pt>
                <c:pt idx="939">
                  <c:v>-4.6</c:v>
                </c:pt>
                <c:pt idx="940">
                  <c:v>-4.7</c:v>
                </c:pt>
                <c:pt idx="941">
                  <c:v>-4.0</c:v>
                </c:pt>
                <c:pt idx="942">
                  <c:v>-4.5</c:v>
                </c:pt>
                <c:pt idx="943">
                  <c:v>-3.9</c:v>
                </c:pt>
                <c:pt idx="944">
                  <c:v>-6.95</c:v>
                </c:pt>
                <c:pt idx="945">
                  <c:v>-6.9</c:v>
                </c:pt>
                <c:pt idx="946">
                  <c:v>-6.89</c:v>
                </c:pt>
                <c:pt idx="947">
                  <c:v>-6.92</c:v>
                </c:pt>
                <c:pt idx="948">
                  <c:v>-6.53</c:v>
                </c:pt>
                <c:pt idx="949">
                  <c:v>-4.52</c:v>
                </c:pt>
                <c:pt idx="950">
                  <c:v>-4.21</c:v>
                </c:pt>
                <c:pt idx="951">
                  <c:v>-4.23</c:v>
                </c:pt>
                <c:pt idx="952">
                  <c:v>-4.1</c:v>
                </c:pt>
                <c:pt idx="953">
                  <c:v>-4.2</c:v>
                </c:pt>
                <c:pt idx="954">
                  <c:v>-3.71</c:v>
                </c:pt>
                <c:pt idx="955">
                  <c:v>-4.27</c:v>
                </c:pt>
                <c:pt idx="956">
                  <c:v>-5.74</c:v>
                </c:pt>
                <c:pt idx="957">
                  <c:v>-4.6</c:v>
                </c:pt>
                <c:pt idx="958">
                  <c:v>-4.8</c:v>
                </c:pt>
                <c:pt idx="959">
                  <c:v>-4.7</c:v>
                </c:pt>
                <c:pt idx="960">
                  <c:v>-4.6</c:v>
                </c:pt>
                <c:pt idx="961">
                  <c:v>-4.7</c:v>
                </c:pt>
                <c:pt idx="962">
                  <c:v>-4.8</c:v>
                </c:pt>
                <c:pt idx="963">
                  <c:v>-4.7</c:v>
                </c:pt>
                <c:pt idx="964">
                  <c:v>-5.0</c:v>
                </c:pt>
                <c:pt idx="965">
                  <c:v>-4.3</c:v>
                </c:pt>
                <c:pt idx="966">
                  <c:v>-5.3</c:v>
                </c:pt>
                <c:pt idx="967">
                  <c:v>-4.6</c:v>
                </c:pt>
                <c:pt idx="968">
                  <c:v>-4.6</c:v>
                </c:pt>
                <c:pt idx="969">
                  <c:v>-4.3</c:v>
                </c:pt>
                <c:pt idx="970">
                  <c:v>-4.0</c:v>
                </c:pt>
                <c:pt idx="971">
                  <c:v>-5.8</c:v>
                </c:pt>
                <c:pt idx="972">
                  <c:v>-5.9</c:v>
                </c:pt>
                <c:pt idx="973">
                  <c:v>-5.8</c:v>
                </c:pt>
                <c:pt idx="974">
                  <c:v>-5.0</c:v>
                </c:pt>
                <c:pt idx="975">
                  <c:v>-5.67</c:v>
                </c:pt>
                <c:pt idx="976">
                  <c:v>-5.6</c:v>
                </c:pt>
                <c:pt idx="977">
                  <c:v>-4.86</c:v>
                </c:pt>
                <c:pt idx="978">
                  <c:v>-5.08</c:v>
                </c:pt>
                <c:pt idx="979">
                  <c:v>-4.94</c:v>
                </c:pt>
                <c:pt idx="980">
                  <c:v>-4.94</c:v>
                </c:pt>
                <c:pt idx="981">
                  <c:v>-4.9</c:v>
                </c:pt>
                <c:pt idx="982">
                  <c:v>-5.2</c:v>
                </c:pt>
                <c:pt idx="983">
                  <c:v>-4.95</c:v>
                </c:pt>
                <c:pt idx="984">
                  <c:v>-4.84</c:v>
                </c:pt>
                <c:pt idx="985">
                  <c:v>-4.86</c:v>
                </c:pt>
                <c:pt idx="986">
                  <c:v>-4.82</c:v>
                </c:pt>
                <c:pt idx="987">
                  <c:v>-4.84</c:v>
                </c:pt>
                <c:pt idx="988">
                  <c:v>-5.05</c:v>
                </c:pt>
                <c:pt idx="989">
                  <c:v>-5.21</c:v>
                </c:pt>
                <c:pt idx="990">
                  <c:v>-4.81</c:v>
                </c:pt>
                <c:pt idx="991">
                  <c:v>-5.19</c:v>
                </c:pt>
                <c:pt idx="992">
                  <c:v>-5.36</c:v>
                </c:pt>
                <c:pt idx="993">
                  <c:v>-5.5</c:v>
                </c:pt>
                <c:pt idx="994">
                  <c:v>-3.95</c:v>
                </c:pt>
                <c:pt idx="995">
                  <c:v>-3.82</c:v>
                </c:pt>
                <c:pt idx="996">
                  <c:v>-5.13</c:v>
                </c:pt>
                <c:pt idx="997">
                  <c:v>-3.53</c:v>
                </c:pt>
                <c:pt idx="998">
                  <c:v>-5.54</c:v>
                </c:pt>
                <c:pt idx="999">
                  <c:v>-5.01</c:v>
                </c:pt>
                <c:pt idx="1000">
                  <c:v>-6.52</c:v>
                </c:pt>
                <c:pt idx="1001">
                  <c:v>-6.56</c:v>
                </c:pt>
                <c:pt idx="1002">
                  <c:v>-6.06</c:v>
                </c:pt>
                <c:pt idx="1003">
                  <c:v>-5.3</c:v>
                </c:pt>
                <c:pt idx="1004">
                  <c:v>-5.0</c:v>
                </c:pt>
                <c:pt idx="1005">
                  <c:v>-5.0</c:v>
                </c:pt>
                <c:pt idx="1006">
                  <c:v>-4.5</c:v>
                </c:pt>
                <c:pt idx="1007">
                  <c:v>-4.7</c:v>
                </c:pt>
                <c:pt idx="1008">
                  <c:v>-6.41</c:v>
                </c:pt>
                <c:pt idx="1009">
                  <c:v>-6.05</c:v>
                </c:pt>
                <c:pt idx="1010">
                  <c:v>-5.37</c:v>
                </c:pt>
                <c:pt idx="1011">
                  <c:v>-5.87</c:v>
                </c:pt>
                <c:pt idx="1012">
                  <c:v>-5.31</c:v>
                </c:pt>
                <c:pt idx="1013">
                  <c:v>-4.53</c:v>
                </c:pt>
                <c:pt idx="1014">
                  <c:v>-5.23</c:v>
                </c:pt>
                <c:pt idx="1015">
                  <c:v>-5.72</c:v>
                </c:pt>
                <c:pt idx="1016">
                  <c:v>-6.75</c:v>
                </c:pt>
                <c:pt idx="1017">
                  <c:v>-5.79</c:v>
                </c:pt>
                <c:pt idx="1018">
                  <c:v>-4.7</c:v>
                </c:pt>
                <c:pt idx="1019">
                  <c:v>-4.9</c:v>
                </c:pt>
                <c:pt idx="1020">
                  <c:v>-4.8</c:v>
                </c:pt>
                <c:pt idx="1021">
                  <c:v>-4.3</c:v>
                </c:pt>
                <c:pt idx="1022">
                  <c:v>-4.3</c:v>
                </c:pt>
                <c:pt idx="1023">
                  <c:v>-4.5</c:v>
                </c:pt>
                <c:pt idx="1024">
                  <c:v>-4.4</c:v>
                </c:pt>
                <c:pt idx="1025">
                  <c:v>-5.3</c:v>
                </c:pt>
                <c:pt idx="1026">
                  <c:v>-4.4</c:v>
                </c:pt>
                <c:pt idx="1027">
                  <c:v>-4.0</c:v>
                </c:pt>
                <c:pt idx="1028">
                  <c:v>-4.4</c:v>
                </c:pt>
                <c:pt idx="1029">
                  <c:v>-4.9</c:v>
                </c:pt>
                <c:pt idx="1030">
                  <c:v>-5.3</c:v>
                </c:pt>
                <c:pt idx="1031">
                  <c:v>-5.0</c:v>
                </c:pt>
                <c:pt idx="1032">
                  <c:v>-4.1</c:v>
                </c:pt>
                <c:pt idx="1033">
                  <c:v>-4.6</c:v>
                </c:pt>
                <c:pt idx="1034">
                  <c:v>-4.4</c:v>
                </c:pt>
                <c:pt idx="1035">
                  <c:v>-10.1</c:v>
                </c:pt>
                <c:pt idx="1036">
                  <c:v>-5.0</c:v>
                </c:pt>
                <c:pt idx="1037">
                  <c:v>-4.9</c:v>
                </c:pt>
                <c:pt idx="1038">
                  <c:v>-4.9</c:v>
                </c:pt>
                <c:pt idx="1039">
                  <c:v>-4.4</c:v>
                </c:pt>
                <c:pt idx="1040">
                  <c:v>-4.7</c:v>
                </c:pt>
                <c:pt idx="1042">
                  <c:v>-4.3</c:v>
                </c:pt>
                <c:pt idx="1043">
                  <c:v>-4.3</c:v>
                </c:pt>
                <c:pt idx="1044">
                  <c:v>-4.9</c:v>
                </c:pt>
                <c:pt idx="1045">
                  <c:v>-5.2</c:v>
                </c:pt>
                <c:pt idx="1046">
                  <c:v>-4.7</c:v>
                </c:pt>
                <c:pt idx="1047">
                  <c:v>-4.4</c:v>
                </c:pt>
                <c:pt idx="1048">
                  <c:v>-4.3</c:v>
                </c:pt>
                <c:pt idx="1049">
                  <c:v>-6.0</c:v>
                </c:pt>
                <c:pt idx="1050">
                  <c:v>-5.1</c:v>
                </c:pt>
                <c:pt idx="1051">
                  <c:v>-4.4</c:v>
                </c:pt>
                <c:pt idx="1052">
                  <c:v>-4.4</c:v>
                </c:pt>
                <c:pt idx="1053">
                  <c:v>-4.4</c:v>
                </c:pt>
                <c:pt idx="1054">
                  <c:v>-5.2</c:v>
                </c:pt>
                <c:pt idx="1055">
                  <c:v>-4.5</c:v>
                </c:pt>
                <c:pt idx="1056">
                  <c:v>-5.96</c:v>
                </c:pt>
                <c:pt idx="1057">
                  <c:v>-5.02</c:v>
                </c:pt>
                <c:pt idx="1058">
                  <c:v>-5.09</c:v>
                </c:pt>
                <c:pt idx="1059">
                  <c:v>-4.93</c:v>
                </c:pt>
                <c:pt idx="1060">
                  <c:v>-5.49</c:v>
                </c:pt>
                <c:pt idx="1061">
                  <c:v>-5.35</c:v>
                </c:pt>
                <c:pt idx="1062">
                  <c:v>-4.82</c:v>
                </c:pt>
                <c:pt idx="1063">
                  <c:v>-5.14</c:v>
                </c:pt>
                <c:pt idx="1064">
                  <c:v>-5.25</c:v>
                </c:pt>
                <c:pt idx="1065">
                  <c:v>-5.24</c:v>
                </c:pt>
                <c:pt idx="1066">
                  <c:v>-5.2</c:v>
                </c:pt>
                <c:pt idx="1067">
                  <c:v>-6.6</c:v>
                </c:pt>
                <c:pt idx="1068">
                  <c:v>-5.53</c:v>
                </c:pt>
                <c:pt idx="1069">
                  <c:v>-6.0</c:v>
                </c:pt>
                <c:pt idx="1070">
                  <c:v>-4.92</c:v>
                </c:pt>
                <c:pt idx="1071">
                  <c:v>-6.82</c:v>
                </c:pt>
                <c:pt idx="1072">
                  <c:v>-5.14</c:v>
                </c:pt>
                <c:pt idx="1073">
                  <c:v>-5.21</c:v>
                </c:pt>
                <c:pt idx="1074">
                  <c:v>-5.26</c:v>
                </c:pt>
                <c:pt idx="1075">
                  <c:v>-5.43</c:v>
                </c:pt>
                <c:pt idx="1076">
                  <c:v>-6.19</c:v>
                </c:pt>
                <c:pt idx="1077">
                  <c:v>-4.36</c:v>
                </c:pt>
                <c:pt idx="1078">
                  <c:v>-6.18</c:v>
                </c:pt>
                <c:pt idx="1079">
                  <c:v>-6.21</c:v>
                </c:pt>
                <c:pt idx="1080">
                  <c:v>-5.19</c:v>
                </c:pt>
                <c:pt idx="1081">
                  <c:v>-4.95</c:v>
                </c:pt>
                <c:pt idx="1082">
                  <c:v>-6.46</c:v>
                </c:pt>
                <c:pt idx="1083">
                  <c:v>-6.23</c:v>
                </c:pt>
                <c:pt idx="1084">
                  <c:v>-5.76</c:v>
                </c:pt>
                <c:pt idx="1085">
                  <c:v>-5.15</c:v>
                </c:pt>
                <c:pt idx="1086">
                  <c:v>-5.08</c:v>
                </c:pt>
                <c:pt idx="1087">
                  <c:v>-4.19</c:v>
                </c:pt>
                <c:pt idx="1088">
                  <c:v>-5.4</c:v>
                </c:pt>
                <c:pt idx="1089">
                  <c:v>-4.3</c:v>
                </c:pt>
                <c:pt idx="1090">
                  <c:v>-4.9</c:v>
                </c:pt>
                <c:pt idx="1091">
                  <c:v>-5.6</c:v>
                </c:pt>
                <c:pt idx="1092">
                  <c:v>-4.9</c:v>
                </c:pt>
                <c:pt idx="1093">
                  <c:v>-4.2</c:v>
                </c:pt>
                <c:pt idx="1094">
                  <c:v>-4.6</c:v>
                </c:pt>
                <c:pt idx="1095">
                  <c:v>-5.0</c:v>
                </c:pt>
                <c:pt idx="1096">
                  <c:v>-4.8</c:v>
                </c:pt>
                <c:pt idx="1097">
                  <c:v>-4.4</c:v>
                </c:pt>
                <c:pt idx="1098">
                  <c:v>-4.3</c:v>
                </c:pt>
                <c:pt idx="1099">
                  <c:v>-4.2</c:v>
                </c:pt>
                <c:pt idx="1100">
                  <c:v>-4.5</c:v>
                </c:pt>
                <c:pt idx="1101">
                  <c:v>-4.5</c:v>
                </c:pt>
                <c:pt idx="1102">
                  <c:v>-4.7</c:v>
                </c:pt>
                <c:pt idx="1103">
                  <c:v>-4.9</c:v>
                </c:pt>
                <c:pt idx="1104">
                  <c:v>-5.233</c:v>
                </c:pt>
                <c:pt idx="1105">
                  <c:v>-5.634</c:v>
                </c:pt>
                <c:pt idx="1106">
                  <c:v>-6.015</c:v>
                </c:pt>
                <c:pt idx="1107">
                  <c:v>-5.342</c:v>
                </c:pt>
                <c:pt idx="1108">
                  <c:v>-6.212</c:v>
                </c:pt>
                <c:pt idx="1109">
                  <c:v>-6.215</c:v>
                </c:pt>
                <c:pt idx="1110">
                  <c:v>-5.09</c:v>
                </c:pt>
                <c:pt idx="1111">
                  <c:v>-4.181</c:v>
                </c:pt>
                <c:pt idx="1112">
                  <c:v>-5.25</c:v>
                </c:pt>
                <c:pt idx="1113">
                  <c:v>-4.753999999999999</c:v>
                </c:pt>
                <c:pt idx="1114">
                  <c:v>-4.6</c:v>
                </c:pt>
                <c:pt idx="1115">
                  <c:v>-3.963</c:v>
                </c:pt>
                <c:pt idx="1116">
                  <c:v>-6.6</c:v>
                </c:pt>
                <c:pt idx="1117">
                  <c:v>-6.5</c:v>
                </c:pt>
                <c:pt idx="1118">
                  <c:v>-6.5</c:v>
                </c:pt>
                <c:pt idx="1119">
                  <c:v>-5.8</c:v>
                </c:pt>
                <c:pt idx="1120">
                  <c:v>-6.4</c:v>
                </c:pt>
                <c:pt idx="1121">
                  <c:v>-4.9</c:v>
                </c:pt>
                <c:pt idx="1122">
                  <c:v>-4.9</c:v>
                </c:pt>
                <c:pt idx="1123">
                  <c:v>-7.38</c:v>
                </c:pt>
                <c:pt idx="1124">
                  <c:v>-7.27</c:v>
                </c:pt>
                <c:pt idx="1125">
                  <c:v>-7.08</c:v>
                </c:pt>
                <c:pt idx="1126">
                  <c:v>-6.48</c:v>
                </c:pt>
                <c:pt idx="1127">
                  <c:v>-7.76</c:v>
                </c:pt>
                <c:pt idx="1128">
                  <c:v>-7.57</c:v>
                </c:pt>
                <c:pt idx="1129">
                  <c:v>-7.769999999999999</c:v>
                </c:pt>
                <c:pt idx="1130">
                  <c:v>-7.79</c:v>
                </c:pt>
                <c:pt idx="1131">
                  <c:v>-7.72</c:v>
                </c:pt>
                <c:pt idx="1132">
                  <c:v>-8.19</c:v>
                </c:pt>
                <c:pt idx="1133">
                  <c:v>-7.82</c:v>
                </c:pt>
                <c:pt idx="1134">
                  <c:v>-7.04</c:v>
                </c:pt>
                <c:pt idx="1135">
                  <c:v>-7.5</c:v>
                </c:pt>
                <c:pt idx="1136">
                  <c:v>-7.68</c:v>
                </c:pt>
                <c:pt idx="1137">
                  <c:v>-6.36</c:v>
                </c:pt>
                <c:pt idx="1138">
                  <c:v>-6.48</c:v>
                </c:pt>
                <c:pt idx="1139">
                  <c:v>-6.21</c:v>
                </c:pt>
                <c:pt idx="1140">
                  <c:v>-7.61</c:v>
                </c:pt>
                <c:pt idx="1141">
                  <c:v>-7.76</c:v>
                </c:pt>
                <c:pt idx="1142">
                  <c:v>-5.54</c:v>
                </c:pt>
                <c:pt idx="1143">
                  <c:v>-6.65</c:v>
                </c:pt>
                <c:pt idx="1144">
                  <c:v>-5.66</c:v>
                </c:pt>
                <c:pt idx="1145">
                  <c:v>-5.6</c:v>
                </c:pt>
                <c:pt idx="1146">
                  <c:v>-8.61</c:v>
                </c:pt>
                <c:pt idx="1147">
                  <c:v>-8.51</c:v>
                </c:pt>
                <c:pt idx="1148">
                  <c:v>-8.53</c:v>
                </c:pt>
                <c:pt idx="1149">
                  <c:v>-8.59</c:v>
                </c:pt>
                <c:pt idx="1150">
                  <c:v>-6.48</c:v>
                </c:pt>
                <c:pt idx="1151">
                  <c:v>-5.96</c:v>
                </c:pt>
                <c:pt idx="1152">
                  <c:v>-6.46</c:v>
                </c:pt>
                <c:pt idx="1153">
                  <c:v>-5.45</c:v>
                </c:pt>
                <c:pt idx="1154">
                  <c:v>-6.08</c:v>
                </c:pt>
                <c:pt idx="1155">
                  <c:v>-7.02</c:v>
                </c:pt>
                <c:pt idx="1156">
                  <c:v>-8.34</c:v>
                </c:pt>
                <c:pt idx="1157">
                  <c:v>-8.41</c:v>
                </c:pt>
                <c:pt idx="1158">
                  <c:v>-8.35</c:v>
                </c:pt>
                <c:pt idx="1159">
                  <c:v>-7.88</c:v>
                </c:pt>
                <c:pt idx="1160">
                  <c:v>-8.33</c:v>
                </c:pt>
                <c:pt idx="1161">
                  <c:v>-7.48</c:v>
                </c:pt>
                <c:pt idx="1162">
                  <c:v>-8.38</c:v>
                </c:pt>
                <c:pt idx="1163">
                  <c:v>-7.31</c:v>
                </c:pt>
                <c:pt idx="1164">
                  <c:v>-6.35</c:v>
                </c:pt>
                <c:pt idx="1165">
                  <c:v>-7.36</c:v>
                </c:pt>
                <c:pt idx="1166">
                  <c:v>-7.72</c:v>
                </c:pt>
                <c:pt idx="1167">
                  <c:v>-8.05</c:v>
                </c:pt>
                <c:pt idx="1168">
                  <c:v>-6.98</c:v>
                </c:pt>
                <c:pt idx="1169">
                  <c:v>-6.56</c:v>
                </c:pt>
                <c:pt idx="1170">
                  <c:v>-6.769999999999999</c:v>
                </c:pt>
                <c:pt idx="1171">
                  <c:v>-6.17</c:v>
                </c:pt>
                <c:pt idx="1172">
                  <c:v>-7.5</c:v>
                </c:pt>
                <c:pt idx="1173">
                  <c:v>-6.73</c:v>
                </c:pt>
                <c:pt idx="1174">
                  <c:v>-6.41</c:v>
                </c:pt>
                <c:pt idx="1175">
                  <c:v>-5.54</c:v>
                </c:pt>
                <c:pt idx="1176">
                  <c:v>-7.011</c:v>
                </c:pt>
                <c:pt idx="1177">
                  <c:v>-7.032</c:v>
                </c:pt>
                <c:pt idx="1178">
                  <c:v>-6.296</c:v>
                </c:pt>
                <c:pt idx="1179">
                  <c:v>-7.737</c:v>
                </c:pt>
                <c:pt idx="1180">
                  <c:v>-6.882</c:v>
                </c:pt>
                <c:pt idx="1181">
                  <c:v>-6.674</c:v>
                </c:pt>
                <c:pt idx="1182">
                  <c:v>-7.432</c:v>
                </c:pt>
                <c:pt idx="1183">
                  <c:v>-6.328</c:v>
                </c:pt>
                <c:pt idx="1184">
                  <c:v>-5.88</c:v>
                </c:pt>
                <c:pt idx="1185">
                  <c:v>-7.557</c:v>
                </c:pt>
                <c:pt idx="1186">
                  <c:v>-7.603</c:v>
                </c:pt>
                <c:pt idx="1187">
                  <c:v>-7.293</c:v>
                </c:pt>
                <c:pt idx="1188">
                  <c:v>-7.393</c:v>
                </c:pt>
                <c:pt idx="1189">
                  <c:v>-7.558</c:v>
                </c:pt>
                <c:pt idx="1190">
                  <c:v>-7.196</c:v>
                </c:pt>
                <c:pt idx="1191">
                  <c:v>-7.435</c:v>
                </c:pt>
                <c:pt idx="1192">
                  <c:v>-7.25</c:v>
                </c:pt>
                <c:pt idx="1193">
                  <c:v>-5.855</c:v>
                </c:pt>
                <c:pt idx="1194">
                  <c:v>-5.442</c:v>
                </c:pt>
                <c:pt idx="1195">
                  <c:v>-6.064</c:v>
                </c:pt>
                <c:pt idx="1196">
                  <c:v>-5.881</c:v>
                </c:pt>
                <c:pt idx="1197">
                  <c:v>-5.894</c:v>
                </c:pt>
                <c:pt idx="1198">
                  <c:v>-5.848</c:v>
                </c:pt>
                <c:pt idx="1199">
                  <c:v>-5.943</c:v>
                </c:pt>
                <c:pt idx="1200">
                  <c:v>-5.573</c:v>
                </c:pt>
                <c:pt idx="1201">
                  <c:v>-8.18</c:v>
                </c:pt>
                <c:pt idx="1202">
                  <c:v>-8.16</c:v>
                </c:pt>
                <c:pt idx="1203">
                  <c:v>-8.74</c:v>
                </c:pt>
                <c:pt idx="1204">
                  <c:v>-8.95</c:v>
                </c:pt>
                <c:pt idx="1205">
                  <c:v>-8.43</c:v>
                </c:pt>
                <c:pt idx="1206">
                  <c:v>-8.4</c:v>
                </c:pt>
                <c:pt idx="1207">
                  <c:v>-8.710000000000001</c:v>
                </c:pt>
                <c:pt idx="1208">
                  <c:v>-8.67</c:v>
                </c:pt>
                <c:pt idx="1209">
                  <c:v>-8.54</c:v>
                </c:pt>
                <c:pt idx="1210">
                  <c:v>-8.69</c:v>
                </c:pt>
                <c:pt idx="1211">
                  <c:v>-8.67</c:v>
                </c:pt>
                <c:pt idx="1212">
                  <c:v>-6.5</c:v>
                </c:pt>
                <c:pt idx="1213">
                  <c:v>-6.5</c:v>
                </c:pt>
                <c:pt idx="1214">
                  <c:v>-13.3</c:v>
                </c:pt>
                <c:pt idx="1215">
                  <c:v>-13.3</c:v>
                </c:pt>
                <c:pt idx="1216">
                  <c:v>-8.662</c:v>
                </c:pt>
                <c:pt idx="1217">
                  <c:v>-8.549</c:v>
                </c:pt>
                <c:pt idx="1218">
                  <c:v>-8.5</c:v>
                </c:pt>
                <c:pt idx="1219">
                  <c:v>-8.851</c:v>
                </c:pt>
                <c:pt idx="1220">
                  <c:v>-9.028</c:v>
                </c:pt>
                <c:pt idx="1221">
                  <c:v>-8.74</c:v>
                </c:pt>
                <c:pt idx="1222">
                  <c:v>-8.7</c:v>
                </c:pt>
                <c:pt idx="1223">
                  <c:v>-8.61</c:v>
                </c:pt>
                <c:pt idx="1224">
                  <c:v>-8.8</c:v>
                </c:pt>
                <c:pt idx="1225">
                  <c:v>-8.62</c:v>
                </c:pt>
                <c:pt idx="1226">
                  <c:v>-8.59</c:v>
                </c:pt>
                <c:pt idx="1227">
                  <c:v>-8.58</c:v>
                </c:pt>
                <c:pt idx="1228">
                  <c:v>-8.81</c:v>
                </c:pt>
                <c:pt idx="1229">
                  <c:v>-8.710000000000001</c:v>
                </c:pt>
                <c:pt idx="1230">
                  <c:v>-8.61</c:v>
                </c:pt>
                <c:pt idx="1231">
                  <c:v>-8.61</c:v>
                </c:pt>
                <c:pt idx="1232">
                  <c:v>-8.56</c:v>
                </c:pt>
                <c:pt idx="1233">
                  <c:v>-8.65</c:v>
                </c:pt>
                <c:pt idx="1234">
                  <c:v>-8.86</c:v>
                </c:pt>
                <c:pt idx="1235">
                  <c:v>-8.630000000000001</c:v>
                </c:pt>
                <c:pt idx="1236">
                  <c:v>-8.76</c:v>
                </c:pt>
                <c:pt idx="1237">
                  <c:v>-8.58</c:v>
                </c:pt>
                <c:pt idx="1238">
                  <c:v>-8.579</c:v>
                </c:pt>
                <c:pt idx="1239">
                  <c:v>-8.992</c:v>
                </c:pt>
                <c:pt idx="1240">
                  <c:v>-8.83</c:v>
                </c:pt>
                <c:pt idx="1241">
                  <c:v>-9.345</c:v>
                </c:pt>
                <c:pt idx="1242">
                  <c:v>-8.758</c:v>
                </c:pt>
                <c:pt idx="1243">
                  <c:v>-8.813</c:v>
                </c:pt>
                <c:pt idx="1244">
                  <c:v>-8.206</c:v>
                </c:pt>
                <c:pt idx="1245">
                  <c:v>-8.78</c:v>
                </c:pt>
                <c:pt idx="1246">
                  <c:v>-8.41</c:v>
                </c:pt>
                <c:pt idx="1247">
                  <c:v>-8.66</c:v>
                </c:pt>
                <c:pt idx="1248">
                  <c:v>-8.62</c:v>
                </c:pt>
                <c:pt idx="1249">
                  <c:v>-8.65</c:v>
                </c:pt>
                <c:pt idx="1250">
                  <c:v>-8.79</c:v>
                </c:pt>
                <c:pt idx="1251">
                  <c:v>-10.22</c:v>
                </c:pt>
                <c:pt idx="1252">
                  <c:v>-11.14</c:v>
                </c:pt>
                <c:pt idx="1253">
                  <c:v>-9.83</c:v>
                </c:pt>
                <c:pt idx="1254">
                  <c:v>-9.49</c:v>
                </c:pt>
                <c:pt idx="1255">
                  <c:v>-9.97</c:v>
                </c:pt>
                <c:pt idx="1256">
                  <c:v>-9.92</c:v>
                </c:pt>
                <c:pt idx="1257">
                  <c:v>-10.12</c:v>
                </c:pt>
                <c:pt idx="1258">
                  <c:v>-9.07</c:v>
                </c:pt>
                <c:pt idx="1259">
                  <c:v>-9.423</c:v>
                </c:pt>
                <c:pt idx="1260">
                  <c:v>-10.6</c:v>
                </c:pt>
                <c:pt idx="1261">
                  <c:v>-10.61</c:v>
                </c:pt>
              </c:numCache>
            </c:numRef>
          </c:xVal>
          <c:yVal>
            <c:numRef>
              <c:f>Sheet1!$C$2:$C$1263</c:f>
              <c:numCache>
                <c:formatCode>General</c:formatCode>
                <c:ptCount val="1262"/>
                <c:pt idx="0">
                  <c:v>420.594</c:v>
                </c:pt>
                <c:pt idx="1">
                  <c:v>420.594</c:v>
                </c:pt>
                <c:pt idx="2">
                  <c:v>420.594</c:v>
                </c:pt>
                <c:pt idx="3">
                  <c:v>420.594</c:v>
                </c:pt>
                <c:pt idx="4">
                  <c:v>420.594</c:v>
                </c:pt>
                <c:pt idx="5">
                  <c:v>420.594</c:v>
                </c:pt>
                <c:pt idx="6">
                  <c:v>420.594</c:v>
                </c:pt>
                <c:pt idx="7">
                  <c:v>420.594</c:v>
                </c:pt>
                <c:pt idx="8">
                  <c:v>420.594</c:v>
                </c:pt>
                <c:pt idx="9">
                  <c:v>420.594</c:v>
                </c:pt>
                <c:pt idx="10">
                  <c:v>420.594</c:v>
                </c:pt>
                <c:pt idx="11">
                  <c:v>420.594</c:v>
                </c:pt>
                <c:pt idx="12">
                  <c:v>420.895</c:v>
                </c:pt>
                <c:pt idx="13">
                  <c:v>420.895</c:v>
                </c:pt>
                <c:pt idx="14">
                  <c:v>420.895</c:v>
                </c:pt>
                <c:pt idx="15">
                  <c:v>420.895</c:v>
                </c:pt>
                <c:pt idx="16">
                  <c:v>420.895</c:v>
                </c:pt>
                <c:pt idx="17">
                  <c:v>420.895</c:v>
                </c:pt>
                <c:pt idx="18">
                  <c:v>420.895</c:v>
                </c:pt>
                <c:pt idx="19">
                  <c:v>420.895</c:v>
                </c:pt>
                <c:pt idx="20">
                  <c:v>420.895</c:v>
                </c:pt>
                <c:pt idx="21">
                  <c:v>420.895</c:v>
                </c:pt>
                <c:pt idx="22">
                  <c:v>420.895</c:v>
                </c:pt>
                <c:pt idx="23">
                  <c:v>420.895</c:v>
                </c:pt>
                <c:pt idx="24">
                  <c:v>420.895</c:v>
                </c:pt>
                <c:pt idx="25">
                  <c:v>420.895</c:v>
                </c:pt>
                <c:pt idx="26">
                  <c:v>420.895</c:v>
                </c:pt>
                <c:pt idx="27">
                  <c:v>420.895</c:v>
                </c:pt>
                <c:pt idx="28">
                  <c:v>420.895</c:v>
                </c:pt>
                <c:pt idx="29">
                  <c:v>420.895</c:v>
                </c:pt>
                <c:pt idx="30">
                  <c:v>420.895</c:v>
                </c:pt>
                <c:pt idx="31">
                  <c:v>420.895</c:v>
                </c:pt>
                <c:pt idx="32">
                  <c:v>420.895</c:v>
                </c:pt>
                <c:pt idx="33">
                  <c:v>421.135</c:v>
                </c:pt>
                <c:pt idx="34">
                  <c:v>421.135</c:v>
                </c:pt>
                <c:pt idx="35">
                  <c:v>421.135</c:v>
                </c:pt>
                <c:pt idx="36">
                  <c:v>421.135</c:v>
                </c:pt>
                <c:pt idx="37">
                  <c:v>421.135</c:v>
                </c:pt>
                <c:pt idx="38">
                  <c:v>421.135</c:v>
                </c:pt>
                <c:pt idx="39">
                  <c:v>421.135</c:v>
                </c:pt>
                <c:pt idx="40">
                  <c:v>421.135</c:v>
                </c:pt>
                <c:pt idx="41">
                  <c:v>421.135</c:v>
                </c:pt>
                <c:pt idx="42">
                  <c:v>421.135</c:v>
                </c:pt>
                <c:pt idx="43">
                  <c:v>421.135</c:v>
                </c:pt>
                <c:pt idx="44">
                  <c:v>421.135</c:v>
                </c:pt>
                <c:pt idx="45">
                  <c:v>421.135</c:v>
                </c:pt>
                <c:pt idx="46">
                  <c:v>421.135</c:v>
                </c:pt>
                <c:pt idx="47">
                  <c:v>421.135</c:v>
                </c:pt>
                <c:pt idx="48">
                  <c:v>421.135</c:v>
                </c:pt>
                <c:pt idx="49">
                  <c:v>421.135</c:v>
                </c:pt>
                <c:pt idx="50">
                  <c:v>421.135</c:v>
                </c:pt>
                <c:pt idx="51">
                  <c:v>421.135</c:v>
                </c:pt>
                <c:pt idx="52">
                  <c:v>421.135</c:v>
                </c:pt>
                <c:pt idx="53">
                  <c:v>421.135</c:v>
                </c:pt>
                <c:pt idx="54">
                  <c:v>421.135</c:v>
                </c:pt>
                <c:pt idx="55">
                  <c:v>421.135</c:v>
                </c:pt>
                <c:pt idx="56">
                  <c:v>421.135</c:v>
                </c:pt>
                <c:pt idx="57">
                  <c:v>421.135</c:v>
                </c:pt>
                <c:pt idx="58">
                  <c:v>421.135</c:v>
                </c:pt>
                <c:pt idx="59">
                  <c:v>421.135</c:v>
                </c:pt>
                <c:pt idx="60">
                  <c:v>421.135</c:v>
                </c:pt>
                <c:pt idx="61">
                  <c:v>421.135</c:v>
                </c:pt>
                <c:pt idx="62">
                  <c:v>421.135</c:v>
                </c:pt>
                <c:pt idx="63">
                  <c:v>421.135</c:v>
                </c:pt>
                <c:pt idx="64">
                  <c:v>421.135</c:v>
                </c:pt>
                <c:pt idx="65">
                  <c:v>421.135</c:v>
                </c:pt>
                <c:pt idx="66">
                  <c:v>421.677</c:v>
                </c:pt>
                <c:pt idx="67">
                  <c:v>421.677</c:v>
                </c:pt>
                <c:pt idx="68">
                  <c:v>421.677</c:v>
                </c:pt>
                <c:pt idx="69">
                  <c:v>421.677</c:v>
                </c:pt>
                <c:pt idx="70">
                  <c:v>421.677</c:v>
                </c:pt>
                <c:pt idx="71">
                  <c:v>421.677</c:v>
                </c:pt>
                <c:pt idx="72">
                  <c:v>421.677</c:v>
                </c:pt>
                <c:pt idx="73">
                  <c:v>421.677</c:v>
                </c:pt>
                <c:pt idx="74">
                  <c:v>421.677</c:v>
                </c:pt>
                <c:pt idx="75">
                  <c:v>421.677</c:v>
                </c:pt>
                <c:pt idx="76">
                  <c:v>421.677</c:v>
                </c:pt>
                <c:pt idx="77">
                  <c:v>421.677</c:v>
                </c:pt>
                <c:pt idx="78">
                  <c:v>421.677</c:v>
                </c:pt>
                <c:pt idx="79">
                  <c:v>421.677</c:v>
                </c:pt>
                <c:pt idx="80">
                  <c:v>421.677</c:v>
                </c:pt>
                <c:pt idx="81">
                  <c:v>421.677</c:v>
                </c:pt>
                <c:pt idx="82">
                  <c:v>421.677</c:v>
                </c:pt>
                <c:pt idx="83">
                  <c:v>422.098</c:v>
                </c:pt>
                <c:pt idx="84">
                  <c:v>422.098</c:v>
                </c:pt>
                <c:pt idx="85">
                  <c:v>422.098</c:v>
                </c:pt>
                <c:pt idx="86">
                  <c:v>422.098</c:v>
                </c:pt>
                <c:pt idx="87">
                  <c:v>422.098</c:v>
                </c:pt>
                <c:pt idx="88">
                  <c:v>422.098</c:v>
                </c:pt>
                <c:pt idx="89">
                  <c:v>422.098</c:v>
                </c:pt>
                <c:pt idx="90">
                  <c:v>422.098</c:v>
                </c:pt>
                <c:pt idx="91">
                  <c:v>422.098</c:v>
                </c:pt>
                <c:pt idx="92">
                  <c:v>422.098</c:v>
                </c:pt>
                <c:pt idx="93">
                  <c:v>422.098</c:v>
                </c:pt>
                <c:pt idx="94">
                  <c:v>422.098</c:v>
                </c:pt>
                <c:pt idx="95">
                  <c:v>422.098</c:v>
                </c:pt>
                <c:pt idx="96">
                  <c:v>422.098</c:v>
                </c:pt>
                <c:pt idx="97">
                  <c:v>422.098</c:v>
                </c:pt>
                <c:pt idx="98">
                  <c:v>422.098</c:v>
                </c:pt>
                <c:pt idx="99">
                  <c:v>422.098</c:v>
                </c:pt>
                <c:pt idx="100">
                  <c:v>422.098</c:v>
                </c:pt>
                <c:pt idx="101">
                  <c:v>422.098</c:v>
                </c:pt>
                <c:pt idx="102">
                  <c:v>422.098</c:v>
                </c:pt>
                <c:pt idx="103">
                  <c:v>422.098</c:v>
                </c:pt>
                <c:pt idx="104">
                  <c:v>422.098</c:v>
                </c:pt>
                <c:pt idx="105">
                  <c:v>422.098</c:v>
                </c:pt>
                <c:pt idx="106">
                  <c:v>422.098</c:v>
                </c:pt>
                <c:pt idx="107">
                  <c:v>422.188</c:v>
                </c:pt>
                <c:pt idx="108">
                  <c:v>422.188</c:v>
                </c:pt>
                <c:pt idx="109">
                  <c:v>422.188</c:v>
                </c:pt>
                <c:pt idx="110">
                  <c:v>422.188</c:v>
                </c:pt>
                <c:pt idx="111">
                  <c:v>422.398</c:v>
                </c:pt>
                <c:pt idx="112">
                  <c:v>422.398</c:v>
                </c:pt>
                <c:pt idx="113">
                  <c:v>422.398</c:v>
                </c:pt>
                <c:pt idx="114">
                  <c:v>422.398</c:v>
                </c:pt>
                <c:pt idx="115">
                  <c:v>422.398</c:v>
                </c:pt>
                <c:pt idx="116">
                  <c:v>422.398</c:v>
                </c:pt>
                <c:pt idx="117">
                  <c:v>422.398</c:v>
                </c:pt>
                <c:pt idx="118">
                  <c:v>422.398</c:v>
                </c:pt>
                <c:pt idx="119">
                  <c:v>422.398</c:v>
                </c:pt>
                <c:pt idx="120">
                  <c:v>422.398</c:v>
                </c:pt>
                <c:pt idx="121">
                  <c:v>422.398</c:v>
                </c:pt>
                <c:pt idx="122">
                  <c:v>422.398</c:v>
                </c:pt>
                <c:pt idx="123">
                  <c:v>422.398</c:v>
                </c:pt>
                <c:pt idx="124">
                  <c:v>422.398</c:v>
                </c:pt>
                <c:pt idx="125">
                  <c:v>422.398</c:v>
                </c:pt>
                <c:pt idx="126">
                  <c:v>422.398</c:v>
                </c:pt>
                <c:pt idx="127">
                  <c:v>422.398</c:v>
                </c:pt>
                <c:pt idx="128">
                  <c:v>422.398</c:v>
                </c:pt>
                <c:pt idx="129">
                  <c:v>422.398</c:v>
                </c:pt>
                <c:pt idx="130">
                  <c:v>422.398</c:v>
                </c:pt>
                <c:pt idx="131">
                  <c:v>422.398</c:v>
                </c:pt>
                <c:pt idx="132">
                  <c:v>422.398</c:v>
                </c:pt>
                <c:pt idx="133">
                  <c:v>422.398</c:v>
                </c:pt>
                <c:pt idx="134">
                  <c:v>422.398</c:v>
                </c:pt>
                <c:pt idx="135">
                  <c:v>422.398</c:v>
                </c:pt>
                <c:pt idx="136">
                  <c:v>422.699</c:v>
                </c:pt>
                <c:pt idx="137">
                  <c:v>422.699</c:v>
                </c:pt>
                <c:pt idx="138">
                  <c:v>422.699</c:v>
                </c:pt>
                <c:pt idx="139">
                  <c:v>422.699</c:v>
                </c:pt>
                <c:pt idx="140">
                  <c:v>422.699</c:v>
                </c:pt>
                <c:pt idx="141">
                  <c:v>422.699</c:v>
                </c:pt>
                <c:pt idx="142">
                  <c:v>422.699</c:v>
                </c:pt>
                <c:pt idx="143">
                  <c:v>422.699</c:v>
                </c:pt>
                <c:pt idx="144">
                  <c:v>422.699</c:v>
                </c:pt>
                <c:pt idx="145">
                  <c:v>422.699</c:v>
                </c:pt>
                <c:pt idx="146">
                  <c:v>422.699</c:v>
                </c:pt>
                <c:pt idx="147">
                  <c:v>422.699</c:v>
                </c:pt>
                <c:pt idx="148">
                  <c:v>422.699</c:v>
                </c:pt>
                <c:pt idx="149">
                  <c:v>422.699</c:v>
                </c:pt>
                <c:pt idx="150">
                  <c:v>422.699</c:v>
                </c:pt>
                <c:pt idx="151">
                  <c:v>422.699</c:v>
                </c:pt>
                <c:pt idx="152">
                  <c:v>422.699</c:v>
                </c:pt>
                <c:pt idx="153">
                  <c:v>422.699</c:v>
                </c:pt>
                <c:pt idx="154">
                  <c:v>422.699</c:v>
                </c:pt>
                <c:pt idx="155">
                  <c:v>422.699</c:v>
                </c:pt>
                <c:pt idx="156">
                  <c:v>422.699</c:v>
                </c:pt>
                <c:pt idx="157">
                  <c:v>422.699</c:v>
                </c:pt>
                <c:pt idx="158">
                  <c:v>422.699</c:v>
                </c:pt>
                <c:pt idx="159">
                  <c:v>422.699</c:v>
                </c:pt>
                <c:pt idx="160">
                  <c:v>422.699</c:v>
                </c:pt>
                <c:pt idx="161">
                  <c:v>422.699</c:v>
                </c:pt>
                <c:pt idx="162">
                  <c:v>422.729</c:v>
                </c:pt>
                <c:pt idx="163">
                  <c:v>422.729</c:v>
                </c:pt>
                <c:pt idx="164">
                  <c:v>422.729</c:v>
                </c:pt>
                <c:pt idx="165">
                  <c:v>422.729</c:v>
                </c:pt>
                <c:pt idx="166">
                  <c:v>422.729</c:v>
                </c:pt>
                <c:pt idx="167">
                  <c:v>422.729</c:v>
                </c:pt>
                <c:pt idx="168">
                  <c:v>422.729</c:v>
                </c:pt>
                <c:pt idx="169">
                  <c:v>422.729</c:v>
                </c:pt>
                <c:pt idx="170">
                  <c:v>422.729</c:v>
                </c:pt>
                <c:pt idx="171">
                  <c:v>422.729</c:v>
                </c:pt>
                <c:pt idx="172">
                  <c:v>423.312</c:v>
                </c:pt>
                <c:pt idx="173">
                  <c:v>423.312</c:v>
                </c:pt>
                <c:pt idx="174">
                  <c:v>423.312</c:v>
                </c:pt>
                <c:pt idx="175">
                  <c:v>423.312</c:v>
                </c:pt>
                <c:pt idx="176">
                  <c:v>423.312</c:v>
                </c:pt>
                <c:pt idx="177">
                  <c:v>423.312</c:v>
                </c:pt>
                <c:pt idx="178">
                  <c:v>423.312</c:v>
                </c:pt>
                <c:pt idx="179">
                  <c:v>423.312</c:v>
                </c:pt>
                <c:pt idx="180">
                  <c:v>423.312</c:v>
                </c:pt>
                <c:pt idx="181">
                  <c:v>423.312</c:v>
                </c:pt>
                <c:pt idx="182">
                  <c:v>423.312</c:v>
                </c:pt>
                <c:pt idx="183">
                  <c:v>423.312</c:v>
                </c:pt>
                <c:pt idx="184">
                  <c:v>423.312</c:v>
                </c:pt>
                <c:pt idx="185">
                  <c:v>423.312</c:v>
                </c:pt>
                <c:pt idx="186">
                  <c:v>423.312</c:v>
                </c:pt>
                <c:pt idx="187">
                  <c:v>423.312</c:v>
                </c:pt>
                <c:pt idx="188">
                  <c:v>423.312</c:v>
                </c:pt>
                <c:pt idx="189">
                  <c:v>423.312</c:v>
                </c:pt>
                <c:pt idx="190">
                  <c:v>423.312</c:v>
                </c:pt>
                <c:pt idx="191">
                  <c:v>423.312</c:v>
                </c:pt>
                <c:pt idx="192">
                  <c:v>423.312</c:v>
                </c:pt>
                <c:pt idx="193">
                  <c:v>423.312</c:v>
                </c:pt>
                <c:pt idx="194">
                  <c:v>423.312</c:v>
                </c:pt>
                <c:pt idx="195">
                  <c:v>423.312</c:v>
                </c:pt>
                <c:pt idx="196">
                  <c:v>423.312</c:v>
                </c:pt>
                <c:pt idx="197">
                  <c:v>423.312</c:v>
                </c:pt>
                <c:pt idx="198">
                  <c:v>423.312</c:v>
                </c:pt>
                <c:pt idx="199">
                  <c:v>423.312</c:v>
                </c:pt>
                <c:pt idx="200">
                  <c:v>423.312</c:v>
                </c:pt>
                <c:pt idx="201">
                  <c:v>423.312</c:v>
                </c:pt>
                <c:pt idx="202">
                  <c:v>423.312</c:v>
                </c:pt>
                <c:pt idx="203">
                  <c:v>423.312</c:v>
                </c:pt>
                <c:pt idx="204">
                  <c:v>423.312</c:v>
                </c:pt>
                <c:pt idx="205">
                  <c:v>423.312</c:v>
                </c:pt>
                <c:pt idx="206">
                  <c:v>423.312</c:v>
                </c:pt>
                <c:pt idx="207">
                  <c:v>423.312</c:v>
                </c:pt>
                <c:pt idx="208">
                  <c:v>423.312</c:v>
                </c:pt>
                <c:pt idx="209">
                  <c:v>423.312</c:v>
                </c:pt>
                <c:pt idx="210">
                  <c:v>423.312</c:v>
                </c:pt>
                <c:pt idx="211">
                  <c:v>423.312</c:v>
                </c:pt>
                <c:pt idx="212">
                  <c:v>423.312</c:v>
                </c:pt>
                <c:pt idx="213">
                  <c:v>423.312</c:v>
                </c:pt>
                <c:pt idx="214">
                  <c:v>423.547</c:v>
                </c:pt>
                <c:pt idx="215">
                  <c:v>423.547</c:v>
                </c:pt>
                <c:pt idx="216">
                  <c:v>423.547</c:v>
                </c:pt>
                <c:pt idx="217">
                  <c:v>423.547</c:v>
                </c:pt>
                <c:pt idx="218">
                  <c:v>423.547</c:v>
                </c:pt>
                <c:pt idx="219">
                  <c:v>423.547</c:v>
                </c:pt>
                <c:pt idx="220">
                  <c:v>423.547</c:v>
                </c:pt>
                <c:pt idx="221">
                  <c:v>423.547</c:v>
                </c:pt>
                <c:pt idx="222">
                  <c:v>423.547</c:v>
                </c:pt>
                <c:pt idx="223">
                  <c:v>423.547</c:v>
                </c:pt>
                <c:pt idx="224">
                  <c:v>423.547</c:v>
                </c:pt>
                <c:pt idx="225">
                  <c:v>423.547</c:v>
                </c:pt>
                <c:pt idx="226">
                  <c:v>423.547</c:v>
                </c:pt>
                <c:pt idx="227">
                  <c:v>423.547</c:v>
                </c:pt>
                <c:pt idx="228">
                  <c:v>423.781</c:v>
                </c:pt>
                <c:pt idx="229">
                  <c:v>423.781</c:v>
                </c:pt>
                <c:pt idx="230">
                  <c:v>423.781</c:v>
                </c:pt>
                <c:pt idx="231">
                  <c:v>423.781</c:v>
                </c:pt>
                <c:pt idx="232">
                  <c:v>423.781</c:v>
                </c:pt>
                <c:pt idx="233">
                  <c:v>423.781</c:v>
                </c:pt>
                <c:pt idx="234">
                  <c:v>423.781</c:v>
                </c:pt>
                <c:pt idx="235">
                  <c:v>423.781</c:v>
                </c:pt>
                <c:pt idx="236">
                  <c:v>423.781</c:v>
                </c:pt>
                <c:pt idx="237">
                  <c:v>423.781</c:v>
                </c:pt>
                <c:pt idx="238">
                  <c:v>423.781</c:v>
                </c:pt>
                <c:pt idx="239">
                  <c:v>423.781</c:v>
                </c:pt>
                <c:pt idx="240">
                  <c:v>423.781</c:v>
                </c:pt>
                <c:pt idx="241">
                  <c:v>423.781</c:v>
                </c:pt>
                <c:pt idx="242">
                  <c:v>423.781</c:v>
                </c:pt>
                <c:pt idx="243">
                  <c:v>423.781</c:v>
                </c:pt>
                <c:pt idx="244">
                  <c:v>423.781</c:v>
                </c:pt>
                <c:pt idx="245">
                  <c:v>423.781</c:v>
                </c:pt>
                <c:pt idx="246">
                  <c:v>423.781</c:v>
                </c:pt>
                <c:pt idx="247">
                  <c:v>423.781</c:v>
                </c:pt>
                <c:pt idx="248">
                  <c:v>423.781</c:v>
                </c:pt>
                <c:pt idx="249">
                  <c:v>423.781</c:v>
                </c:pt>
                <c:pt idx="250">
                  <c:v>423.781</c:v>
                </c:pt>
                <c:pt idx="251">
                  <c:v>423.781</c:v>
                </c:pt>
                <c:pt idx="252">
                  <c:v>423.781</c:v>
                </c:pt>
                <c:pt idx="253">
                  <c:v>423.781</c:v>
                </c:pt>
                <c:pt idx="254">
                  <c:v>423.859</c:v>
                </c:pt>
                <c:pt idx="255">
                  <c:v>423.859</c:v>
                </c:pt>
                <c:pt idx="256">
                  <c:v>423.859</c:v>
                </c:pt>
                <c:pt idx="257">
                  <c:v>423.859</c:v>
                </c:pt>
                <c:pt idx="258">
                  <c:v>423.859</c:v>
                </c:pt>
                <c:pt idx="259">
                  <c:v>423.859</c:v>
                </c:pt>
                <c:pt idx="260">
                  <c:v>423.859</c:v>
                </c:pt>
                <c:pt idx="261">
                  <c:v>423.859</c:v>
                </c:pt>
                <c:pt idx="262">
                  <c:v>423.859</c:v>
                </c:pt>
                <c:pt idx="263">
                  <c:v>423.859</c:v>
                </c:pt>
                <c:pt idx="264">
                  <c:v>423.859</c:v>
                </c:pt>
                <c:pt idx="265">
                  <c:v>423.859</c:v>
                </c:pt>
                <c:pt idx="266">
                  <c:v>423.859</c:v>
                </c:pt>
                <c:pt idx="267">
                  <c:v>423.859</c:v>
                </c:pt>
                <c:pt idx="268">
                  <c:v>423.859</c:v>
                </c:pt>
                <c:pt idx="269">
                  <c:v>423.859</c:v>
                </c:pt>
                <c:pt idx="270">
                  <c:v>423.859</c:v>
                </c:pt>
                <c:pt idx="271">
                  <c:v>423.859</c:v>
                </c:pt>
                <c:pt idx="272">
                  <c:v>423.859</c:v>
                </c:pt>
                <c:pt idx="273">
                  <c:v>423.859</c:v>
                </c:pt>
                <c:pt idx="274">
                  <c:v>423.859</c:v>
                </c:pt>
                <c:pt idx="275">
                  <c:v>423.859</c:v>
                </c:pt>
                <c:pt idx="276">
                  <c:v>423.859</c:v>
                </c:pt>
                <c:pt idx="277">
                  <c:v>423.859</c:v>
                </c:pt>
                <c:pt idx="278">
                  <c:v>423.859</c:v>
                </c:pt>
                <c:pt idx="279">
                  <c:v>423.859</c:v>
                </c:pt>
                <c:pt idx="280">
                  <c:v>423.859</c:v>
                </c:pt>
                <c:pt idx="281">
                  <c:v>423.859</c:v>
                </c:pt>
                <c:pt idx="282">
                  <c:v>423.859</c:v>
                </c:pt>
                <c:pt idx="283">
                  <c:v>423.859</c:v>
                </c:pt>
                <c:pt idx="284">
                  <c:v>423.859</c:v>
                </c:pt>
                <c:pt idx="285">
                  <c:v>423.859</c:v>
                </c:pt>
                <c:pt idx="286">
                  <c:v>423.859</c:v>
                </c:pt>
                <c:pt idx="287">
                  <c:v>423.859</c:v>
                </c:pt>
                <c:pt idx="288">
                  <c:v>423.859</c:v>
                </c:pt>
                <c:pt idx="289">
                  <c:v>423.859</c:v>
                </c:pt>
                <c:pt idx="290">
                  <c:v>423.859</c:v>
                </c:pt>
                <c:pt idx="291">
                  <c:v>424.094</c:v>
                </c:pt>
                <c:pt idx="292">
                  <c:v>424.094</c:v>
                </c:pt>
                <c:pt idx="293">
                  <c:v>424.094</c:v>
                </c:pt>
                <c:pt idx="294">
                  <c:v>424.094</c:v>
                </c:pt>
                <c:pt idx="295">
                  <c:v>424.094</c:v>
                </c:pt>
                <c:pt idx="296">
                  <c:v>424.094</c:v>
                </c:pt>
                <c:pt idx="297">
                  <c:v>424.094</c:v>
                </c:pt>
                <c:pt idx="298">
                  <c:v>424.094</c:v>
                </c:pt>
                <c:pt idx="299">
                  <c:v>424.094</c:v>
                </c:pt>
                <c:pt idx="300">
                  <c:v>424.094</c:v>
                </c:pt>
                <c:pt idx="301">
                  <c:v>424.094</c:v>
                </c:pt>
                <c:pt idx="302">
                  <c:v>424.094</c:v>
                </c:pt>
                <c:pt idx="303">
                  <c:v>424.094</c:v>
                </c:pt>
                <c:pt idx="304">
                  <c:v>424.094</c:v>
                </c:pt>
                <c:pt idx="305">
                  <c:v>424.094</c:v>
                </c:pt>
                <c:pt idx="306">
                  <c:v>424.094</c:v>
                </c:pt>
                <c:pt idx="307">
                  <c:v>424.094</c:v>
                </c:pt>
                <c:pt idx="308">
                  <c:v>424.094</c:v>
                </c:pt>
                <c:pt idx="309">
                  <c:v>424.094</c:v>
                </c:pt>
                <c:pt idx="310">
                  <c:v>424.094</c:v>
                </c:pt>
                <c:pt idx="311">
                  <c:v>424.094</c:v>
                </c:pt>
                <c:pt idx="312">
                  <c:v>424.094</c:v>
                </c:pt>
                <c:pt idx="313">
                  <c:v>424.094</c:v>
                </c:pt>
                <c:pt idx="314">
                  <c:v>424.094</c:v>
                </c:pt>
                <c:pt idx="315">
                  <c:v>424.094</c:v>
                </c:pt>
                <c:pt idx="316">
                  <c:v>424.094</c:v>
                </c:pt>
                <c:pt idx="317">
                  <c:v>424.094</c:v>
                </c:pt>
                <c:pt idx="318">
                  <c:v>424.094</c:v>
                </c:pt>
                <c:pt idx="319">
                  <c:v>424.094</c:v>
                </c:pt>
                <c:pt idx="320">
                  <c:v>424.094</c:v>
                </c:pt>
                <c:pt idx="321">
                  <c:v>424.094</c:v>
                </c:pt>
                <c:pt idx="322">
                  <c:v>424.094</c:v>
                </c:pt>
                <c:pt idx="323">
                  <c:v>424.094</c:v>
                </c:pt>
                <c:pt idx="324">
                  <c:v>424.094</c:v>
                </c:pt>
                <c:pt idx="325">
                  <c:v>424.094</c:v>
                </c:pt>
                <c:pt idx="326">
                  <c:v>424.094</c:v>
                </c:pt>
                <c:pt idx="327">
                  <c:v>424.094</c:v>
                </c:pt>
                <c:pt idx="328">
                  <c:v>424.094</c:v>
                </c:pt>
                <c:pt idx="329">
                  <c:v>424.094</c:v>
                </c:pt>
                <c:pt idx="330">
                  <c:v>424.094</c:v>
                </c:pt>
                <c:pt idx="331">
                  <c:v>424.094</c:v>
                </c:pt>
                <c:pt idx="332">
                  <c:v>424.094</c:v>
                </c:pt>
                <c:pt idx="333">
                  <c:v>424.094</c:v>
                </c:pt>
                <c:pt idx="334">
                  <c:v>424.094</c:v>
                </c:pt>
                <c:pt idx="335">
                  <c:v>424.094</c:v>
                </c:pt>
                <c:pt idx="336">
                  <c:v>424.094</c:v>
                </c:pt>
                <c:pt idx="337">
                  <c:v>424.094</c:v>
                </c:pt>
                <c:pt idx="338">
                  <c:v>424.094</c:v>
                </c:pt>
                <c:pt idx="339">
                  <c:v>424.094</c:v>
                </c:pt>
                <c:pt idx="340">
                  <c:v>424.094</c:v>
                </c:pt>
                <c:pt idx="341">
                  <c:v>424.406</c:v>
                </c:pt>
                <c:pt idx="342">
                  <c:v>424.406</c:v>
                </c:pt>
                <c:pt idx="343">
                  <c:v>424.406</c:v>
                </c:pt>
                <c:pt idx="344">
                  <c:v>424.406</c:v>
                </c:pt>
                <c:pt idx="345">
                  <c:v>424.406</c:v>
                </c:pt>
                <c:pt idx="346">
                  <c:v>424.406</c:v>
                </c:pt>
                <c:pt idx="347">
                  <c:v>424.406</c:v>
                </c:pt>
                <c:pt idx="348">
                  <c:v>424.406</c:v>
                </c:pt>
                <c:pt idx="349">
                  <c:v>424.406</c:v>
                </c:pt>
                <c:pt idx="350">
                  <c:v>424.406</c:v>
                </c:pt>
                <c:pt idx="351">
                  <c:v>424.406</c:v>
                </c:pt>
                <c:pt idx="352">
                  <c:v>424.406</c:v>
                </c:pt>
                <c:pt idx="353">
                  <c:v>424.406</c:v>
                </c:pt>
                <c:pt idx="354">
                  <c:v>424.406</c:v>
                </c:pt>
                <c:pt idx="355">
                  <c:v>424.406</c:v>
                </c:pt>
                <c:pt idx="356">
                  <c:v>424.406</c:v>
                </c:pt>
                <c:pt idx="357">
                  <c:v>424.406</c:v>
                </c:pt>
                <c:pt idx="358">
                  <c:v>424.406</c:v>
                </c:pt>
                <c:pt idx="359">
                  <c:v>424.406</c:v>
                </c:pt>
                <c:pt idx="360">
                  <c:v>424.406</c:v>
                </c:pt>
                <c:pt idx="361">
                  <c:v>424.406</c:v>
                </c:pt>
                <c:pt idx="362">
                  <c:v>424.406</c:v>
                </c:pt>
                <c:pt idx="363">
                  <c:v>424.406</c:v>
                </c:pt>
                <c:pt idx="364">
                  <c:v>424.406</c:v>
                </c:pt>
                <c:pt idx="365">
                  <c:v>424.406</c:v>
                </c:pt>
                <c:pt idx="366">
                  <c:v>424.406</c:v>
                </c:pt>
                <c:pt idx="367">
                  <c:v>424.406</c:v>
                </c:pt>
                <c:pt idx="368">
                  <c:v>424.406</c:v>
                </c:pt>
                <c:pt idx="369">
                  <c:v>424.406</c:v>
                </c:pt>
                <c:pt idx="370">
                  <c:v>424.406</c:v>
                </c:pt>
                <c:pt idx="371">
                  <c:v>424.406</c:v>
                </c:pt>
                <c:pt idx="372">
                  <c:v>424.406</c:v>
                </c:pt>
                <c:pt idx="373">
                  <c:v>424.406</c:v>
                </c:pt>
                <c:pt idx="374">
                  <c:v>424.406</c:v>
                </c:pt>
                <c:pt idx="375">
                  <c:v>424.406</c:v>
                </c:pt>
                <c:pt idx="376">
                  <c:v>424.406</c:v>
                </c:pt>
                <c:pt idx="377">
                  <c:v>424.406</c:v>
                </c:pt>
                <c:pt idx="378">
                  <c:v>424.406</c:v>
                </c:pt>
                <c:pt idx="379">
                  <c:v>424.953</c:v>
                </c:pt>
                <c:pt idx="380">
                  <c:v>424.953</c:v>
                </c:pt>
                <c:pt idx="381">
                  <c:v>424.953</c:v>
                </c:pt>
                <c:pt idx="382">
                  <c:v>424.953</c:v>
                </c:pt>
                <c:pt idx="383">
                  <c:v>424.953</c:v>
                </c:pt>
                <c:pt idx="384">
                  <c:v>424.953</c:v>
                </c:pt>
                <c:pt idx="385">
                  <c:v>424.953</c:v>
                </c:pt>
                <c:pt idx="386">
                  <c:v>424.953</c:v>
                </c:pt>
                <c:pt idx="387">
                  <c:v>424.953</c:v>
                </c:pt>
                <c:pt idx="388">
                  <c:v>424.953</c:v>
                </c:pt>
                <c:pt idx="389">
                  <c:v>424.953</c:v>
                </c:pt>
                <c:pt idx="390">
                  <c:v>424.953</c:v>
                </c:pt>
                <c:pt idx="391">
                  <c:v>424.953</c:v>
                </c:pt>
                <c:pt idx="392">
                  <c:v>424.953</c:v>
                </c:pt>
                <c:pt idx="393">
                  <c:v>424.953</c:v>
                </c:pt>
                <c:pt idx="394">
                  <c:v>424.953</c:v>
                </c:pt>
                <c:pt idx="395">
                  <c:v>424.953</c:v>
                </c:pt>
                <c:pt idx="396">
                  <c:v>424.953</c:v>
                </c:pt>
                <c:pt idx="397">
                  <c:v>424.953</c:v>
                </c:pt>
                <c:pt idx="398">
                  <c:v>424.953</c:v>
                </c:pt>
                <c:pt idx="399">
                  <c:v>424.953</c:v>
                </c:pt>
                <c:pt idx="400">
                  <c:v>424.953</c:v>
                </c:pt>
                <c:pt idx="401">
                  <c:v>424.953</c:v>
                </c:pt>
                <c:pt idx="402">
                  <c:v>424.953</c:v>
                </c:pt>
                <c:pt idx="403">
                  <c:v>424.953</c:v>
                </c:pt>
                <c:pt idx="404">
                  <c:v>424.953</c:v>
                </c:pt>
                <c:pt idx="405">
                  <c:v>424.953</c:v>
                </c:pt>
                <c:pt idx="406">
                  <c:v>424.953</c:v>
                </c:pt>
                <c:pt idx="407">
                  <c:v>424.953</c:v>
                </c:pt>
                <c:pt idx="408">
                  <c:v>424.953</c:v>
                </c:pt>
                <c:pt idx="409">
                  <c:v>424.953</c:v>
                </c:pt>
                <c:pt idx="410">
                  <c:v>424.953</c:v>
                </c:pt>
                <c:pt idx="411">
                  <c:v>424.953</c:v>
                </c:pt>
                <c:pt idx="412">
                  <c:v>424.953</c:v>
                </c:pt>
                <c:pt idx="413">
                  <c:v>424.953</c:v>
                </c:pt>
                <c:pt idx="414">
                  <c:v>424.953</c:v>
                </c:pt>
                <c:pt idx="415">
                  <c:v>424.953</c:v>
                </c:pt>
                <c:pt idx="416">
                  <c:v>424.953</c:v>
                </c:pt>
                <c:pt idx="417">
                  <c:v>424.953</c:v>
                </c:pt>
                <c:pt idx="418">
                  <c:v>424.953</c:v>
                </c:pt>
                <c:pt idx="419">
                  <c:v>424.953</c:v>
                </c:pt>
                <c:pt idx="420">
                  <c:v>424.953</c:v>
                </c:pt>
                <c:pt idx="421">
                  <c:v>424.953</c:v>
                </c:pt>
                <c:pt idx="422">
                  <c:v>424.953</c:v>
                </c:pt>
                <c:pt idx="423">
                  <c:v>424.953</c:v>
                </c:pt>
                <c:pt idx="424">
                  <c:v>424.953</c:v>
                </c:pt>
                <c:pt idx="425">
                  <c:v>424.953</c:v>
                </c:pt>
                <c:pt idx="426">
                  <c:v>424.953</c:v>
                </c:pt>
                <c:pt idx="427">
                  <c:v>424.953</c:v>
                </c:pt>
                <c:pt idx="428">
                  <c:v>424.953</c:v>
                </c:pt>
                <c:pt idx="429">
                  <c:v>424.953</c:v>
                </c:pt>
                <c:pt idx="430">
                  <c:v>424.953</c:v>
                </c:pt>
                <c:pt idx="431">
                  <c:v>424.953</c:v>
                </c:pt>
                <c:pt idx="432">
                  <c:v>424.953</c:v>
                </c:pt>
                <c:pt idx="433">
                  <c:v>424.953</c:v>
                </c:pt>
                <c:pt idx="434">
                  <c:v>424.953</c:v>
                </c:pt>
                <c:pt idx="435">
                  <c:v>424.953</c:v>
                </c:pt>
                <c:pt idx="436">
                  <c:v>424.953</c:v>
                </c:pt>
                <c:pt idx="437">
                  <c:v>424.953</c:v>
                </c:pt>
                <c:pt idx="438">
                  <c:v>424.953</c:v>
                </c:pt>
                <c:pt idx="439">
                  <c:v>424.953</c:v>
                </c:pt>
                <c:pt idx="440">
                  <c:v>424.953</c:v>
                </c:pt>
                <c:pt idx="441">
                  <c:v>424.953</c:v>
                </c:pt>
                <c:pt idx="442">
                  <c:v>424.953</c:v>
                </c:pt>
                <c:pt idx="443">
                  <c:v>424.953</c:v>
                </c:pt>
                <c:pt idx="444">
                  <c:v>424.953</c:v>
                </c:pt>
                <c:pt idx="445">
                  <c:v>424.953</c:v>
                </c:pt>
                <c:pt idx="446">
                  <c:v>424.953</c:v>
                </c:pt>
                <c:pt idx="447">
                  <c:v>424.953</c:v>
                </c:pt>
                <c:pt idx="448">
                  <c:v>424.953</c:v>
                </c:pt>
                <c:pt idx="449">
                  <c:v>425.0</c:v>
                </c:pt>
                <c:pt idx="450">
                  <c:v>425.2</c:v>
                </c:pt>
                <c:pt idx="451">
                  <c:v>425.344</c:v>
                </c:pt>
                <c:pt idx="452">
                  <c:v>425.344</c:v>
                </c:pt>
                <c:pt idx="453">
                  <c:v>425.344</c:v>
                </c:pt>
                <c:pt idx="454">
                  <c:v>425.344</c:v>
                </c:pt>
                <c:pt idx="455">
                  <c:v>425.344</c:v>
                </c:pt>
                <c:pt idx="456">
                  <c:v>425.344</c:v>
                </c:pt>
                <c:pt idx="457">
                  <c:v>425.4</c:v>
                </c:pt>
                <c:pt idx="458">
                  <c:v>425.5</c:v>
                </c:pt>
                <c:pt idx="459">
                  <c:v>425.5</c:v>
                </c:pt>
                <c:pt idx="460">
                  <c:v>425.5</c:v>
                </c:pt>
                <c:pt idx="461">
                  <c:v>425.5</c:v>
                </c:pt>
                <c:pt idx="462">
                  <c:v>425.5</c:v>
                </c:pt>
                <c:pt idx="463">
                  <c:v>425.5</c:v>
                </c:pt>
                <c:pt idx="464">
                  <c:v>425.5</c:v>
                </c:pt>
                <c:pt idx="465">
                  <c:v>425.5</c:v>
                </c:pt>
                <c:pt idx="466">
                  <c:v>425.5</c:v>
                </c:pt>
                <c:pt idx="467">
                  <c:v>425.5</c:v>
                </c:pt>
                <c:pt idx="468">
                  <c:v>425.5</c:v>
                </c:pt>
                <c:pt idx="469">
                  <c:v>425.6</c:v>
                </c:pt>
                <c:pt idx="470">
                  <c:v>425.8</c:v>
                </c:pt>
                <c:pt idx="471">
                  <c:v>426.0</c:v>
                </c:pt>
                <c:pt idx="472">
                  <c:v>426.047</c:v>
                </c:pt>
                <c:pt idx="473">
                  <c:v>426.047</c:v>
                </c:pt>
                <c:pt idx="474">
                  <c:v>426.047</c:v>
                </c:pt>
                <c:pt idx="475">
                  <c:v>426.047</c:v>
                </c:pt>
                <c:pt idx="476">
                  <c:v>426.047</c:v>
                </c:pt>
                <c:pt idx="477">
                  <c:v>426.047</c:v>
                </c:pt>
                <c:pt idx="478">
                  <c:v>426.047</c:v>
                </c:pt>
                <c:pt idx="479">
                  <c:v>426.047</c:v>
                </c:pt>
                <c:pt idx="480">
                  <c:v>426.047</c:v>
                </c:pt>
                <c:pt idx="481">
                  <c:v>426.047</c:v>
                </c:pt>
                <c:pt idx="482">
                  <c:v>426.047</c:v>
                </c:pt>
                <c:pt idx="483">
                  <c:v>426.047</c:v>
                </c:pt>
                <c:pt idx="484">
                  <c:v>426.047</c:v>
                </c:pt>
                <c:pt idx="485">
                  <c:v>426.047</c:v>
                </c:pt>
                <c:pt idx="486">
                  <c:v>426.047</c:v>
                </c:pt>
                <c:pt idx="487">
                  <c:v>426.047</c:v>
                </c:pt>
                <c:pt idx="488">
                  <c:v>426.125</c:v>
                </c:pt>
                <c:pt idx="489">
                  <c:v>426.125</c:v>
                </c:pt>
                <c:pt idx="490">
                  <c:v>426.125</c:v>
                </c:pt>
                <c:pt idx="491">
                  <c:v>426.125</c:v>
                </c:pt>
                <c:pt idx="492">
                  <c:v>426.125</c:v>
                </c:pt>
                <c:pt idx="493">
                  <c:v>426.125</c:v>
                </c:pt>
                <c:pt idx="494">
                  <c:v>426.125</c:v>
                </c:pt>
                <c:pt idx="495">
                  <c:v>426.2</c:v>
                </c:pt>
                <c:pt idx="496">
                  <c:v>426.359</c:v>
                </c:pt>
                <c:pt idx="497">
                  <c:v>426.359</c:v>
                </c:pt>
                <c:pt idx="498">
                  <c:v>426.359</c:v>
                </c:pt>
                <c:pt idx="499">
                  <c:v>426.359</c:v>
                </c:pt>
                <c:pt idx="500">
                  <c:v>426.359</c:v>
                </c:pt>
                <c:pt idx="501">
                  <c:v>426.359</c:v>
                </c:pt>
                <c:pt idx="502">
                  <c:v>426.359</c:v>
                </c:pt>
                <c:pt idx="503">
                  <c:v>426.359</c:v>
                </c:pt>
                <c:pt idx="504">
                  <c:v>426.359</c:v>
                </c:pt>
                <c:pt idx="505">
                  <c:v>426.594</c:v>
                </c:pt>
                <c:pt idx="506">
                  <c:v>426.594</c:v>
                </c:pt>
                <c:pt idx="507">
                  <c:v>426.594</c:v>
                </c:pt>
                <c:pt idx="508">
                  <c:v>426.594</c:v>
                </c:pt>
                <c:pt idx="509">
                  <c:v>426.594</c:v>
                </c:pt>
                <c:pt idx="510">
                  <c:v>426.594</c:v>
                </c:pt>
                <c:pt idx="511">
                  <c:v>426.594</c:v>
                </c:pt>
                <c:pt idx="512">
                  <c:v>426.594</c:v>
                </c:pt>
                <c:pt idx="513">
                  <c:v>426.594</c:v>
                </c:pt>
                <c:pt idx="514">
                  <c:v>426.594</c:v>
                </c:pt>
                <c:pt idx="515">
                  <c:v>426.594</c:v>
                </c:pt>
                <c:pt idx="516">
                  <c:v>426.594</c:v>
                </c:pt>
                <c:pt idx="517">
                  <c:v>426.594</c:v>
                </c:pt>
                <c:pt idx="518">
                  <c:v>426.594</c:v>
                </c:pt>
                <c:pt idx="519">
                  <c:v>426.594</c:v>
                </c:pt>
                <c:pt idx="520">
                  <c:v>426.594</c:v>
                </c:pt>
                <c:pt idx="521">
                  <c:v>426.594</c:v>
                </c:pt>
                <c:pt idx="522">
                  <c:v>426.594</c:v>
                </c:pt>
                <c:pt idx="523">
                  <c:v>426.594</c:v>
                </c:pt>
                <c:pt idx="524">
                  <c:v>426.594</c:v>
                </c:pt>
                <c:pt idx="525">
                  <c:v>426.594</c:v>
                </c:pt>
                <c:pt idx="526">
                  <c:v>426.594</c:v>
                </c:pt>
                <c:pt idx="527">
                  <c:v>426.594</c:v>
                </c:pt>
                <c:pt idx="528">
                  <c:v>426.594</c:v>
                </c:pt>
                <c:pt idx="529">
                  <c:v>426.594</c:v>
                </c:pt>
                <c:pt idx="530">
                  <c:v>426.594</c:v>
                </c:pt>
                <c:pt idx="531">
                  <c:v>426.594</c:v>
                </c:pt>
                <c:pt idx="532">
                  <c:v>426.594</c:v>
                </c:pt>
                <c:pt idx="533">
                  <c:v>426.594</c:v>
                </c:pt>
                <c:pt idx="534">
                  <c:v>426.594</c:v>
                </c:pt>
                <c:pt idx="535">
                  <c:v>426.594</c:v>
                </c:pt>
                <c:pt idx="536">
                  <c:v>426.594</c:v>
                </c:pt>
                <c:pt idx="537">
                  <c:v>426.594</c:v>
                </c:pt>
                <c:pt idx="538">
                  <c:v>426.594</c:v>
                </c:pt>
                <c:pt idx="539">
                  <c:v>426.594</c:v>
                </c:pt>
                <c:pt idx="540">
                  <c:v>426.594</c:v>
                </c:pt>
                <c:pt idx="541">
                  <c:v>426.594</c:v>
                </c:pt>
                <c:pt idx="542">
                  <c:v>426.594</c:v>
                </c:pt>
                <c:pt idx="543">
                  <c:v>426.594</c:v>
                </c:pt>
                <c:pt idx="544">
                  <c:v>426.906</c:v>
                </c:pt>
                <c:pt idx="545">
                  <c:v>426.906</c:v>
                </c:pt>
                <c:pt idx="546">
                  <c:v>426.906</c:v>
                </c:pt>
                <c:pt idx="547">
                  <c:v>426.906</c:v>
                </c:pt>
                <c:pt idx="548">
                  <c:v>427.141</c:v>
                </c:pt>
                <c:pt idx="549">
                  <c:v>427.141</c:v>
                </c:pt>
                <c:pt idx="550">
                  <c:v>427.141</c:v>
                </c:pt>
                <c:pt idx="551">
                  <c:v>427.141</c:v>
                </c:pt>
                <c:pt idx="552">
                  <c:v>427.141</c:v>
                </c:pt>
                <c:pt idx="553">
                  <c:v>427.141</c:v>
                </c:pt>
                <c:pt idx="554">
                  <c:v>427.141</c:v>
                </c:pt>
                <c:pt idx="555">
                  <c:v>427.141</c:v>
                </c:pt>
                <c:pt idx="556">
                  <c:v>427.141</c:v>
                </c:pt>
                <c:pt idx="557">
                  <c:v>427.141</c:v>
                </c:pt>
                <c:pt idx="558">
                  <c:v>427.141</c:v>
                </c:pt>
                <c:pt idx="559">
                  <c:v>427.141</c:v>
                </c:pt>
                <c:pt idx="560">
                  <c:v>427.688</c:v>
                </c:pt>
                <c:pt idx="561">
                  <c:v>427.688</c:v>
                </c:pt>
                <c:pt idx="562">
                  <c:v>427.688</c:v>
                </c:pt>
                <c:pt idx="563">
                  <c:v>427.688</c:v>
                </c:pt>
                <c:pt idx="564">
                  <c:v>427.688</c:v>
                </c:pt>
                <c:pt idx="565">
                  <c:v>427.688</c:v>
                </c:pt>
                <c:pt idx="566">
                  <c:v>427.688</c:v>
                </c:pt>
                <c:pt idx="567">
                  <c:v>427.688</c:v>
                </c:pt>
                <c:pt idx="568">
                  <c:v>427.688</c:v>
                </c:pt>
                <c:pt idx="569">
                  <c:v>427.688</c:v>
                </c:pt>
                <c:pt idx="570">
                  <c:v>427.688</c:v>
                </c:pt>
                <c:pt idx="571">
                  <c:v>427.688</c:v>
                </c:pt>
                <c:pt idx="572">
                  <c:v>427.688</c:v>
                </c:pt>
                <c:pt idx="573">
                  <c:v>427.688</c:v>
                </c:pt>
                <c:pt idx="574">
                  <c:v>427.688</c:v>
                </c:pt>
                <c:pt idx="575">
                  <c:v>427.688</c:v>
                </c:pt>
                <c:pt idx="576">
                  <c:v>427.688</c:v>
                </c:pt>
                <c:pt idx="577">
                  <c:v>427.688</c:v>
                </c:pt>
                <c:pt idx="578">
                  <c:v>427.688</c:v>
                </c:pt>
                <c:pt idx="579">
                  <c:v>427.688</c:v>
                </c:pt>
                <c:pt idx="580">
                  <c:v>427.688</c:v>
                </c:pt>
                <c:pt idx="581">
                  <c:v>427.688</c:v>
                </c:pt>
                <c:pt idx="582">
                  <c:v>427.688</c:v>
                </c:pt>
                <c:pt idx="583">
                  <c:v>427.688</c:v>
                </c:pt>
                <c:pt idx="584">
                  <c:v>427.688</c:v>
                </c:pt>
                <c:pt idx="585">
                  <c:v>427.688</c:v>
                </c:pt>
                <c:pt idx="586">
                  <c:v>427.688</c:v>
                </c:pt>
                <c:pt idx="587">
                  <c:v>427.688</c:v>
                </c:pt>
                <c:pt idx="588">
                  <c:v>427.688</c:v>
                </c:pt>
                <c:pt idx="589">
                  <c:v>427.688</c:v>
                </c:pt>
                <c:pt idx="590">
                  <c:v>427.688</c:v>
                </c:pt>
                <c:pt idx="591">
                  <c:v>427.688</c:v>
                </c:pt>
                <c:pt idx="592">
                  <c:v>427.688</c:v>
                </c:pt>
                <c:pt idx="593">
                  <c:v>427.688</c:v>
                </c:pt>
                <c:pt idx="594">
                  <c:v>427.688</c:v>
                </c:pt>
                <c:pt idx="595">
                  <c:v>427.688</c:v>
                </c:pt>
                <c:pt idx="596">
                  <c:v>427.688</c:v>
                </c:pt>
                <c:pt idx="597">
                  <c:v>427.688</c:v>
                </c:pt>
                <c:pt idx="598">
                  <c:v>427.688</c:v>
                </c:pt>
                <c:pt idx="599">
                  <c:v>428.0</c:v>
                </c:pt>
                <c:pt idx="600">
                  <c:v>428.0</c:v>
                </c:pt>
                <c:pt idx="601">
                  <c:v>428.0</c:v>
                </c:pt>
                <c:pt idx="602">
                  <c:v>428.0</c:v>
                </c:pt>
                <c:pt idx="603">
                  <c:v>428.0</c:v>
                </c:pt>
                <c:pt idx="604">
                  <c:v>428.0</c:v>
                </c:pt>
                <c:pt idx="605">
                  <c:v>428.0</c:v>
                </c:pt>
                <c:pt idx="606">
                  <c:v>428.0</c:v>
                </c:pt>
                <c:pt idx="607">
                  <c:v>428.0</c:v>
                </c:pt>
                <c:pt idx="608">
                  <c:v>428.0</c:v>
                </c:pt>
                <c:pt idx="609">
                  <c:v>428.0</c:v>
                </c:pt>
                <c:pt idx="610">
                  <c:v>428.0</c:v>
                </c:pt>
                <c:pt idx="611">
                  <c:v>428.0</c:v>
                </c:pt>
                <c:pt idx="612">
                  <c:v>428.0</c:v>
                </c:pt>
                <c:pt idx="613">
                  <c:v>428.0</c:v>
                </c:pt>
                <c:pt idx="614">
                  <c:v>428.186</c:v>
                </c:pt>
                <c:pt idx="615">
                  <c:v>428.186</c:v>
                </c:pt>
                <c:pt idx="616">
                  <c:v>428.186</c:v>
                </c:pt>
                <c:pt idx="617">
                  <c:v>428.186</c:v>
                </c:pt>
                <c:pt idx="618">
                  <c:v>428.186</c:v>
                </c:pt>
                <c:pt idx="619">
                  <c:v>428.186</c:v>
                </c:pt>
                <c:pt idx="620">
                  <c:v>428.186</c:v>
                </c:pt>
                <c:pt idx="621">
                  <c:v>428.186</c:v>
                </c:pt>
                <c:pt idx="622">
                  <c:v>428.186</c:v>
                </c:pt>
                <c:pt idx="623">
                  <c:v>428.186</c:v>
                </c:pt>
                <c:pt idx="624">
                  <c:v>428.186</c:v>
                </c:pt>
                <c:pt idx="625">
                  <c:v>428.186</c:v>
                </c:pt>
                <c:pt idx="626">
                  <c:v>428.186</c:v>
                </c:pt>
                <c:pt idx="627">
                  <c:v>428.186</c:v>
                </c:pt>
                <c:pt idx="628">
                  <c:v>428.186</c:v>
                </c:pt>
                <c:pt idx="629">
                  <c:v>428.186</c:v>
                </c:pt>
                <c:pt idx="630">
                  <c:v>428.186</c:v>
                </c:pt>
                <c:pt idx="631">
                  <c:v>428.186</c:v>
                </c:pt>
                <c:pt idx="632">
                  <c:v>428.186</c:v>
                </c:pt>
                <c:pt idx="633">
                  <c:v>428.186</c:v>
                </c:pt>
                <c:pt idx="634">
                  <c:v>428.186</c:v>
                </c:pt>
                <c:pt idx="635">
                  <c:v>428.186</c:v>
                </c:pt>
                <c:pt idx="636">
                  <c:v>428.186</c:v>
                </c:pt>
                <c:pt idx="637">
                  <c:v>428.186</c:v>
                </c:pt>
                <c:pt idx="638">
                  <c:v>428.186</c:v>
                </c:pt>
                <c:pt idx="639">
                  <c:v>428.186</c:v>
                </c:pt>
                <c:pt idx="640">
                  <c:v>428.186</c:v>
                </c:pt>
                <c:pt idx="641">
                  <c:v>428.186</c:v>
                </c:pt>
                <c:pt idx="642">
                  <c:v>428.186</c:v>
                </c:pt>
                <c:pt idx="643">
                  <c:v>428.186</c:v>
                </c:pt>
                <c:pt idx="644">
                  <c:v>428.186</c:v>
                </c:pt>
                <c:pt idx="645">
                  <c:v>428.186</c:v>
                </c:pt>
                <c:pt idx="646">
                  <c:v>428.558</c:v>
                </c:pt>
                <c:pt idx="647">
                  <c:v>428.558</c:v>
                </c:pt>
                <c:pt idx="648">
                  <c:v>428.558</c:v>
                </c:pt>
                <c:pt idx="649">
                  <c:v>428.558</c:v>
                </c:pt>
                <c:pt idx="650">
                  <c:v>428.558</c:v>
                </c:pt>
                <c:pt idx="651">
                  <c:v>428.558</c:v>
                </c:pt>
                <c:pt idx="652">
                  <c:v>428.558</c:v>
                </c:pt>
                <c:pt idx="653">
                  <c:v>428.558</c:v>
                </c:pt>
                <c:pt idx="654">
                  <c:v>428.558</c:v>
                </c:pt>
                <c:pt idx="655">
                  <c:v>428.558</c:v>
                </c:pt>
                <c:pt idx="656">
                  <c:v>428.558</c:v>
                </c:pt>
                <c:pt idx="657">
                  <c:v>428.558</c:v>
                </c:pt>
                <c:pt idx="658">
                  <c:v>428.558</c:v>
                </c:pt>
                <c:pt idx="659">
                  <c:v>428.558</c:v>
                </c:pt>
                <c:pt idx="660">
                  <c:v>428.558</c:v>
                </c:pt>
                <c:pt idx="661">
                  <c:v>428.558</c:v>
                </c:pt>
                <c:pt idx="662">
                  <c:v>428.558</c:v>
                </c:pt>
                <c:pt idx="663">
                  <c:v>428.558</c:v>
                </c:pt>
                <c:pt idx="664">
                  <c:v>428.558</c:v>
                </c:pt>
                <c:pt idx="665">
                  <c:v>428.558</c:v>
                </c:pt>
                <c:pt idx="666">
                  <c:v>428.558</c:v>
                </c:pt>
                <c:pt idx="667">
                  <c:v>428.558</c:v>
                </c:pt>
                <c:pt idx="668">
                  <c:v>428.558</c:v>
                </c:pt>
                <c:pt idx="669">
                  <c:v>428.558</c:v>
                </c:pt>
                <c:pt idx="670">
                  <c:v>428.558</c:v>
                </c:pt>
                <c:pt idx="671">
                  <c:v>428.558</c:v>
                </c:pt>
                <c:pt idx="672">
                  <c:v>428.558</c:v>
                </c:pt>
                <c:pt idx="673">
                  <c:v>428.558</c:v>
                </c:pt>
                <c:pt idx="674">
                  <c:v>428.558</c:v>
                </c:pt>
                <c:pt idx="675">
                  <c:v>428.558</c:v>
                </c:pt>
                <c:pt idx="676">
                  <c:v>428.558</c:v>
                </c:pt>
                <c:pt idx="677">
                  <c:v>428.558</c:v>
                </c:pt>
                <c:pt idx="678">
                  <c:v>428.558</c:v>
                </c:pt>
                <c:pt idx="679">
                  <c:v>428.558</c:v>
                </c:pt>
                <c:pt idx="680">
                  <c:v>428.558</c:v>
                </c:pt>
                <c:pt idx="681">
                  <c:v>428.558</c:v>
                </c:pt>
                <c:pt idx="682">
                  <c:v>428.558</c:v>
                </c:pt>
                <c:pt idx="683">
                  <c:v>429.117</c:v>
                </c:pt>
                <c:pt idx="684">
                  <c:v>429.117</c:v>
                </c:pt>
                <c:pt idx="685">
                  <c:v>429.117</c:v>
                </c:pt>
                <c:pt idx="686">
                  <c:v>429.117</c:v>
                </c:pt>
                <c:pt idx="687">
                  <c:v>429.117</c:v>
                </c:pt>
                <c:pt idx="688">
                  <c:v>429.117</c:v>
                </c:pt>
                <c:pt idx="689">
                  <c:v>429.117</c:v>
                </c:pt>
                <c:pt idx="690">
                  <c:v>429.117</c:v>
                </c:pt>
                <c:pt idx="691">
                  <c:v>429.488</c:v>
                </c:pt>
                <c:pt idx="692">
                  <c:v>429.488</c:v>
                </c:pt>
                <c:pt idx="693">
                  <c:v>429.488</c:v>
                </c:pt>
                <c:pt idx="694">
                  <c:v>429.488</c:v>
                </c:pt>
                <c:pt idx="695">
                  <c:v>429.488</c:v>
                </c:pt>
                <c:pt idx="696">
                  <c:v>429.488</c:v>
                </c:pt>
                <c:pt idx="697">
                  <c:v>429.488</c:v>
                </c:pt>
                <c:pt idx="698">
                  <c:v>429.488</c:v>
                </c:pt>
                <c:pt idx="699">
                  <c:v>429.488</c:v>
                </c:pt>
                <c:pt idx="700">
                  <c:v>430.418</c:v>
                </c:pt>
                <c:pt idx="701">
                  <c:v>430.418</c:v>
                </c:pt>
                <c:pt idx="702">
                  <c:v>430.418</c:v>
                </c:pt>
                <c:pt idx="703">
                  <c:v>430.418</c:v>
                </c:pt>
                <c:pt idx="704">
                  <c:v>430.418</c:v>
                </c:pt>
                <c:pt idx="705">
                  <c:v>430.418</c:v>
                </c:pt>
                <c:pt idx="706">
                  <c:v>430.418</c:v>
                </c:pt>
                <c:pt idx="707">
                  <c:v>431.535</c:v>
                </c:pt>
                <c:pt idx="708">
                  <c:v>431.535</c:v>
                </c:pt>
                <c:pt idx="709">
                  <c:v>431.535</c:v>
                </c:pt>
                <c:pt idx="710">
                  <c:v>432.837</c:v>
                </c:pt>
                <c:pt idx="711">
                  <c:v>432.837</c:v>
                </c:pt>
                <c:pt idx="712">
                  <c:v>432.837</c:v>
                </c:pt>
                <c:pt idx="713">
                  <c:v>432.837</c:v>
                </c:pt>
                <c:pt idx="714">
                  <c:v>434.512</c:v>
                </c:pt>
                <c:pt idx="715">
                  <c:v>434.512</c:v>
                </c:pt>
                <c:pt idx="716">
                  <c:v>434.512</c:v>
                </c:pt>
                <c:pt idx="717">
                  <c:v>434.512</c:v>
                </c:pt>
                <c:pt idx="718">
                  <c:v>434.512</c:v>
                </c:pt>
                <c:pt idx="719">
                  <c:v>434.512</c:v>
                </c:pt>
                <c:pt idx="720">
                  <c:v>434.512</c:v>
                </c:pt>
                <c:pt idx="721">
                  <c:v>434.512</c:v>
                </c:pt>
                <c:pt idx="722">
                  <c:v>435.628</c:v>
                </c:pt>
                <c:pt idx="723">
                  <c:v>435.628</c:v>
                </c:pt>
                <c:pt idx="724">
                  <c:v>435.628</c:v>
                </c:pt>
                <c:pt idx="725">
                  <c:v>435.628</c:v>
                </c:pt>
                <c:pt idx="726">
                  <c:v>435.628</c:v>
                </c:pt>
                <c:pt idx="727">
                  <c:v>435.628</c:v>
                </c:pt>
                <c:pt idx="728">
                  <c:v>435.628</c:v>
                </c:pt>
                <c:pt idx="729">
                  <c:v>435.628</c:v>
                </c:pt>
                <c:pt idx="730">
                  <c:v>435.628</c:v>
                </c:pt>
                <c:pt idx="731">
                  <c:v>435.628</c:v>
                </c:pt>
                <c:pt idx="732">
                  <c:v>436.186</c:v>
                </c:pt>
                <c:pt idx="733">
                  <c:v>436.186</c:v>
                </c:pt>
                <c:pt idx="734">
                  <c:v>436.186</c:v>
                </c:pt>
                <c:pt idx="735">
                  <c:v>438.418</c:v>
                </c:pt>
                <c:pt idx="736">
                  <c:v>438.418</c:v>
                </c:pt>
                <c:pt idx="737">
                  <c:v>438.418</c:v>
                </c:pt>
                <c:pt idx="738">
                  <c:v>438.418</c:v>
                </c:pt>
                <c:pt idx="739">
                  <c:v>438.418</c:v>
                </c:pt>
                <c:pt idx="740">
                  <c:v>438.418</c:v>
                </c:pt>
                <c:pt idx="741">
                  <c:v>438.418</c:v>
                </c:pt>
                <c:pt idx="742">
                  <c:v>438.418</c:v>
                </c:pt>
                <c:pt idx="743">
                  <c:v>438.418</c:v>
                </c:pt>
                <c:pt idx="744">
                  <c:v>438.418</c:v>
                </c:pt>
                <c:pt idx="745">
                  <c:v>438.418</c:v>
                </c:pt>
                <c:pt idx="746">
                  <c:v>438.418</c:v>
                </c:pt>
                <c:pt idx="747">
                  <c:v>438.418</c:v>
                </c:pt>
                <c:pt idx="748">
                  <c:v>438.418</c:v>
                </c:pt>
                <c:pt idx="749">
                  <c:v>438.418</c:v>
                </c:pt>
                <c:pt idx="750">
                  <c:v>438.418</c:v>
                </c:pt>
                <c:pt idx="751">
                  <c:v>438.418</c:v>
                </c:pt>
                <c:pt idx="752">
                  <c:v>438.418</c:v>
                </c:pt>
                <c:pt idx="753">
                  <c:v>438.418</c:v>
                </c:pt>
                <c:pt idx="754">
                  <c:v>438.418</c:v>
                </c:pt>
                <c:pt idx="755">
                  <c:v>438.418</c:v>
                </c:pt>
                <c:pt idx="756">
                  <c:v>438.418</c:v>
                </c:pt>
                <c:pt idx="757">
                  <c:v>439.349</c:v>
                </c:pt>
                <c:pt idx="758">
                  <c:v>439.349</c:v>
                </c:pt>
                <c:pt idx="759">
                  <c:v>439.349</c:v>
                </c:pt>
                <c:pt idx="760">
                  <c:v>439.349</c:v>
                </c:pt>
                <c:pt idx="761">
                  <c:v>439.349</c:v>
                </c:pt>
                <c:pt idx="762">
                  <c:v>439.349</c:v>
                </c:pt>
                <c:pt idx="763">
                  <c:v>440.279</c:v>
                </c:pt>
                <c:pt idx="764">
                  <c:v>440.279</c:v>
                </c:pt>
                <c:pt idx="765">
                  <c:v>440.279</c:v>
                </c:pt>
                <c:pt idx="766">
                  <c:v>440.279</c:v>
                </c:pt>
                <c:pt idx="767">
                  <c:v>440.279</c:v>
                </c:pt>
                <c:pt idx="768">
                  <c:v>440.279</c:v>
                </c:pt>
                <c:pt idx="769">
                  <c:v>440.279</c:v>
                </c:pt>
                <c:pt idx="770">
                  <c:v>440.279</c:v>
                </c:pt>
                <c:pt idx="771">
                  <c:v>440.279</c:v>
                </c:pt>
                <c:pt idx="772">
                  <c:v>440.279</c:v>
                </c:pt>
                <c:pt idx="773">
                  <c:v>440.279</c:v>
                </c:pt>
                <c:pt idx="774">
                  <c:v>440.279</c:v>
                </c:pt>
                <c:pt idx="775">
                  <c:v>440.279</c:v>
                </c:pt>
                <c:pt idx="776">
                  <c:v>440.279</c:v>
                </c:pt>
                <c:pt idx="777">
                  <c:v>440.279</c:v>
                </c:pt>
                <c:pt idx="778">
                  <c:v>440.279</c:v>
                </c:pt>
                <c:pt idx="779">
                  <c:v>440.651</c:v>
                </c:pt>
                <c:pt idx="780">
                  <c:v>440.651</c:v>
                </c:pt>
                <c:pt idx="781">
                  <c:v>442.512</c:v>
                </c:pt>
                <c:pt idx="782">
                  <c:v>442.512</c:v>
                </c:pt>
                <c:pt idx="783">
                  <c:v>443.442</c:v>
                </c:pt>
                <c:pt idx="784">
                  <c:v>443.442</c:v>
                </c:pt>
                <c:pt idx="785">
                  <c:v>444.0</c:v>
                </c:pt>
                <c:pt idx="786">
                  <c:v>444.0</c:v>
                </c:pt>
                <c:pt idx="787">
                  <c:v>444.0</c:v>
                </c:pt>
                <c:pt idx="788">
                  <c:v>444.0</c:v>
                </c:pt>
                <c:pt idx="789">
                  <c:v>444.0</c:v>
                </c:pt>
                <c:pt idx="790">
                  <c:v>444.0</c:v>
                </c:pt>
                <c:pt idx="791">
                  <c:v>444.0</c:v>
                </c:pt>
                <c:pt idx="792">
                  <c:v>444.0</c:v>
                </c:pt>
                <c:pt idx="793">
                  <c:v>444.0</c:v>
                </c:pt>
                <c:pt idx="794">
                  <c:v>444.0</c:v>
                </c:pt>
                <c:pt idx="795">
                  <c:v>444.0</c:v>
                </c:pt>
                <c:pt idx="796">
                  <c:v>444.0</c:v>
                </c:pt>
                <c:pt idx="797">
                  <c:v>444.0</c:v>
                </c:pt>
                <c:pt idx="798">
                  <c:v>444.0</c:v>
                </c:pt>
                <c:pt idx="799">
                  <c:v>444.0</c:v>
                </c:pt>
                <c:pt idx="800">
                  <c:v>444.0</c:v>
                </c:pt>
                <c:pt idx="801">
                  <c:v>444.0</c:v>
                </c:pt>
                <c:pt idx="802">
                  <c:v>444.0</c:v>
                </c:pt>
                <c:pt idx="803">
                  <c:v>444.0</c:v>
                </c:pt>
                <c:pt idx="804">
                  <c:v>444.0</c:v>
                </c:pt>
                <c:pt idx="805">
                  <c:v>444.0</c:v>
                </c:pt>
                <c:pt idx="806">
                  <c:v>444.0</c:v>
                </c:pt>
                <c:pt idx="807">
                  <c:v>444.0</c:v>
                </c:pt>
                <c:pt idx="808">
                  <c:v>444.0</c:v>
                </c:pt>
                <c:pt idx="809">
                  <c:v>444.0</c:v>
                </c:pt>
                <c:pt idx="810">
                  <c:v>444.0</c:v>
                </c:pt>
                <c:pt idx="811">
                  <c:v>444.0</c:v>
                </c:pt>
                <c:pt idx="812">
                  <c:v>444.0</c:v>
                </c:pt>
                <c:pt idx="813">
                  <c:v>444.0</c:v>
                </c:pt>
                <c:pt idx="814">
                  <c:v>444.0</c:v>
                </c:pt>
                <c:pt idx="815">
                  <c:v>444.0</c:v>
                </c:pt>
                <c:pt idx="816">
                  <c:v>444.0</c:v>
                </c:pt>
                <c:pt idx="817">
                  <c:v>444.0</c:v>
                </c:pt>
                <c:pt idx="818">
                  <c:v>444.0</c:v>
                </c:pt>
                <c:pt idx="819">
                  <c:v>444.0</c:v>
                </c:pt>
                <c:pt idx="820">
                  <c:v>444.0</c:v>
                </c:pt>
                <c:pt idx="821">
                  <c:v>444.0</c:v>
                </c:pt>
                <c:pt idx="822">
                  <c:v>444.0</c:v>
                </c:pt>
                <c:pt idx="823">
                  <c:v>444.0</c:v>
                </c:pt>
                <c:pt idx="824">
                  <c:v>444.0</c:v>
                </c:pt>
                <c:pt idx="825">
                  <c:v>444.0</c:v>
                </c:pt>
                <c:pt idx="826">
                  <c:v>444.0</c:v>
                </c:pt>
                <c:pt idx="827">
                  <c:v>444.0</c:v>
                </c:pt>
                <c:pt idx="828">
                  <c:v>444.0</c:v>
                </c:pt>
                <c:pt idx="829">
                  <c:v>444.0</c:v>
                </c:pt>
                <c:pt idx="830">
                  <c:v>444.0</c:v>
                </c:pt>
                <c:pt idx="831">
                  <c:v>444.0</c:v>
                </c:pt>
                <c:pt idx="832">
                  <c:v>444.0</c:v>
                </c:pt>
                <c:pt idx="833">
                  <c:v>444.0</c:v>
                </c:pt>
                <c:pt idx="834">
                  <c:v>444.0</c:v>
                </c:pt>
                <c:pt idx="835">
                  <c:v>444.0</c:v>
                </c:pt>
                <c:pt idx="836">
                  <c:v>444.0</c:v>
                </c:pt>
                <c:pt idx="837">
                  <c:v>444.0</c:v>
                </c:pt>
                <c:pt idx="838">
                  <c:v>444.0</c:v>
                </c:pt>
                <c:pt idx="839">
                  <c:v>444.0</c:v>
                </c:pt>
                <c:pt idx="840">
                  <c:v>444.0</c:v>
                </c:pt>
                <c:pt idx="841">
                  <c:v>444.0</c:v>
                </c:pt>
                <c:pt idx="842">
                  <c:v>444.0</c:v>
                </c:pt>
                <c:pt idx="843">
                  <c:v>444.0</c:v>
                </c:pt>
                <c:pt idx="844">
                  <c:v>444.0</c:v>
                </c:pt>
                <c:pt idx="845">
                  <c:v>444.0</c:v>
                </c:pt>
                <c:pt idx="846">
                  <c:v>444.0</c:v>
                </c:pt>
                <c:pt idx="847">
                  <c:v>444.0</c:v>
                </c:pt>
                <c:pt idx="848">
                  <c:v>444.0</c:v>
                </c:pt>
                <c:pt idx="849">
                  <c:v>444.0</c:v>
                </c:pt>
                <c:pt idx="850">
                  <c:v>444.0</c:v>
                </c:pt>
                <c:pt idx="851">
                  <c:v>444.0</c:v>
                </c:pt>
                <c:pt idx="852">
                  <c:v>444.0</c:v>
                </c:pt>
                <c:pt idx="853">
                  <c:v>444.0</c:v>
                </c:pt>
                <c:pt idx="854">
                  <c:v>444.0</c:v>
                </c:pt>
                <c:pt idx="855">
                  <c:v>444.0</c:v>
                </c:pt>
                <c:pt idx="856">
                  <c:v>444.0</c:v>
                </c:pt>
                <c:pt idx="857">
                  <c:v>444.0</c:v>
                </c:pt>
                <c:pt idx="858">
                  <c:v>444.0</c:v>
                </c:pt>
                <c:pt idx="859">
                  <c:v>444.0</c:v>
                </c:pt>
                <c:pt idx="860">
                  <c:v>444.0</c:v>
                </c:pt>
                <c:pt idx="861">
                  <c:v>444.0</c:v>
                </c:pt>
                <c:pt idx="862">
                  <c:v>444.0</c:v>
                </c:pt>
                <c:pt idx="863">
                  <c:v>444.017</c:v>
                </c:pt>
                <c:pt idx="864">
                  <c:v>444.033</c:v>
                </c:pt>
                <c:pt idx="865">
                  <c:v>444.033</c:v>
                </c:pt>
                <c:pt idx="866">
                  <c:v>444.05</c:v>
                </c:pt>
                <c:pt idx="867">
                  <c:v>444.116</c:v>
                </c:pt>
                <c:pt idx="868">
                  <c:v>444.15</c:v>
                </c:pt>
                <c:pt idx="869">
                  <c:v>444.165</c:v>
                </c:pt>
                <c:pt idx="870">
                  <c:v>444.182</c:v>
                </c:pt>
                <c:pt idx="871">
                  <c:v>444.199</c:v>
                </c:pt>
                <c:pt idx="872">
                  <c:v>444.199</c:v>
                </c:pt>
                <c:pt idx="873">
                  <c:v>444.315</c:v>
                </c:pt>
                <c:pt idx="874">
                  <c:v>444.348</c:v>
                </c:pt>
                <c:pt idx="875">
                  <c:v>444.415</c:v>
                </c:pt>
                <c:pt idx="876">
                  <c:v>444.415</c:v>
                </c:pt>
                <c:pt idx="877">
                  <c:v>444.415</c:v>
                </c:pt>
                <c:pt idx="878">
                  <c:v>444.415</c:v>
                </c:pt>
                <c:pt idx="879">
                  <c:v>444.415</c:v>
                </c:pt>
                <c:pt idx="880">
                  <c:v>444.515</c:v>
                </c:pt>
                <c:pt idx="881">
                  <c:v>444.515</c:v>
                </c:pt>
                <c:pt idx="882">
                  <c:v>444.597</c:v>
                </c:pt>
                <c:pt idx="883">
                  <c:v>444.63</c:v>
                </c:pt>
                <c:pt idx="884">
                  <c:v>444.663</c:v>
                </c:pt>
                <c:pt idx="885">
                  <c:v>444.68</c:v>
                </c:pt>
                <c:pt idx="886">
                  <c:v>444.697</c:v>
                </c:pt>
                <c:pt idx="887">
                  <c:v>444.697</c:v>
                </c:pt>
                <c:pt idx="888">
                  <c:v>444.713</c:v>
                </c:pt>
                <c:pt idx="889">
                  <c:v>444.747</c:v>
                </c:pt>
                <c:pt idx="890">
                  <c:v>444.747</c:v>
                </c:pt>
                <c:pt idx="891">
                  <c:v>444.747</c:v>
                </c:pt>
                <c:pt idx="892">
                  <c:v>444.83</c:v>
                </c:pt>
                <c:pt idx="893">
                  <c:v>444.83</c:v>
                </c:pt>
                <c:pt idx="894">
                  <c:v>444.83</c:v>
                </c:pt>
                <c:pt idx="895">
                  <c:v>444.83</c:v>
                </c:pt>
                <c:pt idx="896">
                  <c:v>445.327</c:v>
                </c:pt>
                <c:pt idx="897">
                  <c:v>445.327</c:v>
                </c:pt>
                <c:pt idx="898">
                  <c:v>445.658</c:v>
                </c:pt>
                <c:pt idx="899">
                  <c:v>445.658</c:v>
                </c:pt>
                <c:pt idx="900">
                  <c:v>445.658</c:v>
                </c:pt>
                <c:pt idx="901">
                  <c:v>445.658</c:v>
                </c:pt>
                <c:pt idx="902">
                  <c:v>445.658</c:v>
                </c:pt>
                <c:pt idx="903">
                  <c:v>445.658</c:v>
                </c:pt>
                <c:pt idx="904">
                  <c:v>445.658</c:v>
                </c:pt>
                <c:pt idx="905">
                  <c:v>445.658</c:v>
                </c:pt>
                <c:pt idx="906">
                  <c:v>445.658</c:v>
                </c:pt>
                <c:pt idx="907">
                  <c:v>445.658</c:v>
                </c:pt>
                <c:pt idx="908">
                  <c:v>445.658</c:v>
                </c:pt>
                <c:pt idx="909">
                  <c:v>445.658</c:v>
                </c:pt>
                <c:pt idx="910">
                  <c:v>445.658</c:v>
                </c:pt>
                <c:pt idx="911">
                  <c:v>445.658</c:v>
                </c:pt>
                <c:pt idx="912">
                  <c:v>445.658</c:v>
                </c:pt>
                <c:pt idx="913">
                  <c:v>445.658</c:v>
                </c:pt>
                <c:pt idx="914">
                  <c:v>445.658</c:v>
                </c:pt>
                <c:pt idx="915">
                  <c:v>445.658</c:v>
                </c:pt>
                <c:pt idx="916">
                  <c:v>445.658</c:v>
                </c:pt>
                <c:pt idx="917">
                  <c:v>445.658</c:v>
                </c:pt>
                <c:pt idx="918">
                  <c:v>445.658</c:v>
                </c:pt>
                <c:pt idx="919">
                  <c:v>445.658</c:v>
                </c:pt>
                <c:pt idx="920">
                  <c:v>445.658</c:v>
                </c:pt>
                <c:pt idx="921">
                  <c:v>445.658</c:v>
                </c:pt>
                <c:pt idx="922">
                  <c:v>445.658</c:v>
                </c:pt>
                <c:pt idx="923">
                  <c:v>445.658</c:v>
                </c:pt>
                <c:pt idx="924">
                  <c:v>445.658</c:v>
                </c:pt>
                <c:pt idx="925">
                  <c:v>445.658</c:v>
                </c:pt>
                <c:pt idx="926">
                  <c:v>445.658</c:v>
                </c:pt>
                <c:pt idx="927">
                  <c:v>445.658</c:v>
                </c:pt>
                <c:pt idx="928">
                  <c:v>445.658</c:v>
                </c:pt>
                <c:pt idx="929">
                  <c:v>445.658</c:v>
                </c:pt>
                <c:pt idx="930">
                  <c:v>445.658</c:v>
                </c:pt>
                <c:pt idx="931">
                  <c:v>445.658</c:v>
                </c:pt>
                <c:pt idx="932">
                  <c:v>445.658</c:v>
                </c:pt>
                <c:pt idx="933">
                  <c:v>445.658</c:v>
                </c:pt>
                <c:pt idx="934">
                  <c:v>445.658</c:v>
                </c:pt>
                <c:pt idx="935">
                  <c:v>445.658</c:v>
                </c:pt>
                <c:pt idx="936">
                  <c:v>445.658</c:v>
                </c:pt>
                <c:pt idx="937">
                  <c:v>445.658</c:v>
                </c:pt>
                <c:pt idx="938">
                  <c:v>445.658</c:v>
                </c:pt>
                <c:pt idx="939">
                  <c:v>445.658</c:v>
                </c:pt>
                <c:pt idx="940">
                  <c:v>445.658</c:v>
                </c:pt>
                <c:pt idx="941">
                  <c:v>445.658</c:v>
                </c:pt>
                <c:pt idx="942">
                  <c:v>445.658</c:v>
                </c:pt>
                <c:pt idx="943">
                  <c:v>445.658</c:v>
                </c:pt>
                <c:pt idx="944">
                  <c:v>445.675</c:v>
                </c:pt>
                <c:pt idx="945">
                  <c:v>445.675</c:v>
                </c:pt>
                <c:pt idx="946">
                  <c:v>445.675</c:v>
                </c:pt>
                <c:pt idx="947">
                  <c:v>445.675</c:v>
                </c:pt>
                <c:pt idx="948">
                  <c:v>445.675</c:v>
                </c:pt>
                <c:pt idx="949">
                  <c:v>446.032</c:v>
                </c:pt>
                <c:pt idx="950">
                  <c:v>446.032</c:v>
                </c:pt>
                <c:pt idx="951">
                  <c:v>446.032</c:v>
                </c:pt>
                <c:pt idx="952">
                  <c:v>446.032</c:v>
                </c:pt>
                <c:pt idx="953">
                  <c:v>446.032</c:v>
                </c:pt>
                <c:pt idx="954">
                  <c:v>446.032</c:v>
                </c:pt>
                <c:pt idx="955">
                  <c:v>446.447</c:v>
                </c:pt>
                <c:pt idx="956">
                  <c:v>446.488</c:v>
                </c:pt>
                <c:pt idx="957">
                  <c:v>446.488</c:v>
                </c:pt>
                <c:pt idx="958">
                  <c:v>446.488</c:v>
                </c:pt>
                <c:pt idx="959">
                  <c:v>446.488</c:v>
                </c:pt>
                <c:pt idx="960">
                  <c:v>446.488</c:v>
                </c:pt>
                <c:pt idx="961">
                  <c:v>446.902</c:v>
                </c:pt>
                <c:pt idx="962">
                  <c:v>447.317</c:v>
                </c:pt>
                <c:pt idx="963">
                  <c:v>447.317</c:v>
                </c:pt>
                <c:pt idx="964">
                  <c:v>447.317</c:v>
                </c:pt>
                <c:pt idx="965">
                  <c:v>447.317</c:v>
                </c:pt>
                <c:pt idx="966">
                  <c:v>447.317</c:v>
                </c:pt>
                <c:pt idx="967">
                  <c:v>447.317</c:v>
                </c:pt>
                <c:pt idx="968">
                  <c:v>447.317</c:v>
                </c:pt>
                <c:pt idx="969">
                  <c:v>447.317</c:v>
                </c:pt>
                <c:pt idx="970">
                  <c:v>447.317</c:v>
                </c:pt>
                <c:pt idx="971">
                  <c:v>448.975</c:v>
                </c:pt>
                <c:pt idx="972">
                  <c:v>448.975</c:v>
                </c:pt>
                <c:pt idx="973">
                  <c:v>448.975</c:v>
                </c:pt>
                <c:pt idx="974">
                  <c:v>448.975</c:v>
                </c:pt>
                <c:pt idx="975">
                  <c:v>450.635</c:v>
                </c:pt>
                <c:pt idx="976">
                  <c:v>450.635</c:v>
                </c:pt>
                <c:pt idx="977">
                  <c:v>450.635</c:v>
                </c:pt>
                <c:pt idx="978">
                  <c:v>450.635</c:v>
                </c:pt>
                <c:pt idx="979">
                  <c:v>450.635</c:v>
                </c:pt>
                <c:pt idx="980">
                  <c:v>450.635</c:v>
                </c:pt>
                <c:pt idx="981">
                  <c:v>450.635</c:v>
                </c:pt>
                <c:pt idx="982">
                  <c:v>450.635</c:v>
                </c:pt>
                <c:pt idx="983">
                  <c:v>450.635</c:v>
                </c:pt>
                <c:pt idx="984">
                  <c:v>450.635</c:v>
                </c:pt>
                <c:pt idx="985">
                  <c:v>450.635</c:v>
                </c:pt>
                <c:pt idx="986">
                  <c:v>450.635</c:v>
                </c:pt>
                <c:pt idx="987">
                  <c:v>450.635</c:v>
                </c:pt>
                <c:pt idx="988">
                  <c:v>450.635</c:v>
                </c:pt>
                <c:pt idx="989">
                  <c:v>450.635</c:v>
                </c:pt>
                <c:pt idx="990">
                  <c:v>450.635</c:v>
                </c:pt>
                <c:pt idx="991">
                  <c:v>450.709</c:v>
                </c:pt>
                <c:pt idx="992">
                  <c:v>450.709</c:v>
                </c:pt>
                <c:pt idx="993">
                  <c:v>450.8</c:v>
                </c:pt>
                <c:pt idx="994">
                  <c:v>450.825</c:v>
                </c:pt>
                <c:pt idx="995">
                  <c:v>450.836</c:v>
                </c:pt>
                <c:pt idx="996">
                  <c:v>450.836</c:v>
                </c:pt>
                <c:pt idx="997">
                  <c:v>450.836</c:v>
                </c:pt>
                <c:pt idx="998">
                  <c:v>451.118</c:v>
                </c:pt>
                <c:pt idx="999">
                  <c:v>451.118</c:v>
                </c:pt>
                <c:pt idx="1000">
                  <c:v>451.78</c:v>
                </c:pt>
                <c:pt idx="1001">
                  <c:v>451.933</c:v>
                </c:pt>
                <c:pt idx="1002">
                  <c:v>452.001</c:v>
                </c:pt>
                <c:pt idx="1003">
                  <c:v>452.713</c:v>
                </c:pt>
                <c:pt idx="1004">
                  <c:v>452.713</c:v>
                </c:pt>
                <c:pt idx="1005">
                  <c:v>452.713</c:v>
                </c:pt>
                <c:pt idx="1006">
                  <c:v>452.713</c:v>
                </c:pt>
                <c:pt idx="1007">
                  <c:v>452.713</c:v>
                </c:pt>
                <c:pt idx="1008">
                  <c:v>452.859</c:v>
                </c:pt>
                <c:pt idx="1009">
                  <c:v>452.859</c:v>
                </c:pt>
                <c:pt idx="1010">
                  <c:v>452.859</c:v>
                </c:pt>
                <c:pt idx="1011">
                  <c:v>452.859</c:v>
                </c:pt>
                <c:pt idx="1012">
                  <c:v>452.859</c:v>
                </c:pt>
                <c:pt idx="1013">
                  <c:v>453.067</c:v>
                </c:pt>
                <c:pt idx="1014">
                  <c:v>454.2</c:v>
                </c:pt>
                <c:pt idx="1015">
                  <c:v>454.2</c:v>
                </c:pt>
                <c:pt idx="1016">
                  <c:v>454.427</c:v>
                </c:pt>
                <c:pt idx="1017">
                  <c:v>454.427</c:v>
                </c:pt>
                <c:pt idx="1018">
                  <c:v>455.164</c:v>
                </c:pt>
                <c:pt idx="1019">
                  <c:v>455.164</c:v>
                </c:pt>
                <c:pt idx="1020">
                  <c:v>455.164</c:v>
                </c:pt>
                <c:pt idx="1021">
                  <c:v>455.164</c:v>
                </c:pt>
                <c:pt idx="1022">
                  <c:v>455.164</c:v>
                </c:pt>
                <c:pt idx="1023">
                  <c:v>455.164</c:v>
                </c:pt>
                <c:pt idx="1024">
                  <c:v>455.164</c:v>
                </c:pt>
                <c:pt idx="1025">
                  <c:v>455.164</c:v>
                </c:pt>
                <c:pt idx="1026">
                  <c:v>455.164</c:v>
                </c:pt>
                <c:pt idx="1027">
                  <c:v>455.164</c:v>
                </c:pt>
                <c:pt idx="1028">
                  <c:v>455.164</c:v>
                </c:pt>
                <c:pt idx="1029">
                  <c:v>455.164</c:v>
                </c:pt>
                <c:pt idx="1030">
                  <c:v>455.164</c:v>
                </c:pt>
                <c:pt idx="1031">
                  <c:v>455.164</c:v>
                </c:pt>
                <c:pt idx="1032">
                  <c:v>455.164</c:v>
                </c:pt>
                <c:pt idx="1033">
                  <c:v>455.164</c:v>
                </c:pt>
                <c:pt idx="1034">
                  <c:v>455.164</c:v>
                </c:pt>
                <c:pt idx="1035">
                  <c:v>455.164</c:v>
                </c:pt>
                <c:pt idx="1036">
                  <c:v>455.164</c:v>
                </c:pt>
                <c:pt idx="1037">
                  <c:v>455.164</c:v>
                </c:pt>
                <c:pt idx="1038">
                  <c:v>455.164</c:v>
                </c:pt>
                <c:pt idx="1039">
                  <c:v>455.164</c:v>
                </c:pt>
                <c:pt idx="1040">
                  <c:v>455.164</c:v>
                </c:pt>
                <c:pt idx="1041">
                  <c:v>455.164</c:v>
                </c:pt>
                <c:pt idx="1042">
                  <c:v>455.164</c:v>
                </c:pt>
                <c:pt idx="1043">
                  <c:v>455.164</c:v>
                </c:pt>
                <c:pt idx="1044">
                  <c:v>455.164</c:v>
                </c:pt>
                <c:pt idx="1045">
                  <c:v>455.164</c:v>
                </c:pt>
                <c:pt idx="1046">
                  <c:v>455.164</c:v>
                </c:pt>
                <c:pt idx="1047">
                  <c:v>455.164</c:v>
                </c:pt>
                <c:pt idx="1048">
                  <c:v>455.164</c:v>
                </c:pt>
                <c:pt idx="1049">
                  <c:v>455.164</c:v>
                </c:pt>
                <c:pt idx="1050">
                  <c:v>455.164</c:v>
                </c:pt>
                <c:pt idx="1051">
                  <c:v>455.164</c:v>
                </c:pt>
                <c:pt idx="1052">
                  <c:v>455.164</c:v>
                </c:pt>
                <c:pt idx="1053">
                  <c:v>455.164</c:v>
                </c:pt>
                <c:pt idx="1054">
                  <c:v>455.164</c:v>
                </c:pt>
                <c:pt idx="1055">
                  <c:v>455.164</c:v>
                </c:pt>
                <c:pt idx="1056">
                  <c:v>455.655</c:v>
                </c:pt>
                <c:pt idx="1057">
                  <c:v>455.655</c:v>
                </c:pt>
                <c:pt idx="1058">
                  <c:v>455.655</c:v>
                </c:pt>
                <c:pt idx="1059">
                  <c:v>455.655</c:v>
                </c:pt>
                <c:pt idx="1060">
                  <c:v>455.655</c:v>
                </c:pt>
                <c:pt idx="1061">
                  <c:v>455.655</c:v>
                </c:pt>
                <c:pt idx="1062">
                  <c:v>455.655</c:v>
                </c:pt>
                <c:pt idx="1063">
                  <c:v>455.655</c:v>
                </c:pt>
                <c:pt idx="1064">
                  <c:v>455.655</c:v>
                </c:pt>
                <c:pt idx="1065">
                  <c:v>455.655</c:v>
                </c:pt>
                <c:pt idx="1066">
                  <c:v>455.655</c:v>
                </c:pt>
                <c:pt idx="1067">
                  <c:v>455.801</c:v>
                </c:pt>
                <c:pt idx="1068">
                  <c:v>455.801</c:v>
                </c:pt>
                <c:pt idx="1069">
                  <c:v>455.801</c:v>
                </c:pt>
                <c:pt idx="1070">
                  <c:v>455.949</c:v>
                </c:pt>
                <c:pt idx="1071">
                  <c:v>456.121</c:v>
                </c:pt>
                <c:pt idx="1072">
                  <c:v>456.121</c:v>
                </c:pt>
                <c:pt idx="1073">
                  <c:v>456.121</c:v>
                </c:pt>
                <c:pt idx="1074">
                  <c:v>456.121</c:v>
                </c:pt>
                <c:pt idx="1075">
                  <c:v>456.17</c:v>
                </c:pt>
                <c:pt idx="1076">
                  <c:v>456.17</c:v>
                </c:pt>
                <c:pt idx="1077">
                  <c:v>456.17</c:v>
                </c:pt>
                <c:pt idx="1078">
                  <c:v>456.439</c:v>
                </c:pt>
                <c:pt idx="1079">
                  <c:v>456.439</c:v>
                </c:pt>
                <c:pt idx="1080">
                  <c:v>456.439</c:v>
                </c:pt>
                <c:pt idx="1081">
                  <c:v>457.126</c:v>
                </c:pt>
                <c:pt idx="1082">
                  <c:v>457.224</c:v>
                </c:pt>
                <c:pt idx="1083">
                  <c:v>457.224</c:v>
                </c:pt>
                <c:pt idx="1084">
                  <c:v>457.224</c:v>
                </c:pt>
                <c:pt idx="1085">
                  <c:v>457.714</c:v>
                </c:pt>
                <c:pt idx="1086">
                  <c:v>457.714</c:v>
                </c:pt>
                <c:pt idx="1087">
                  <c:v>457.714</c:v>
                </c:pt>
                <c:pt idx="1088">
                  <c:v>458.107</c:v>
                </c:pt>
                <c:pt idx="1089">
                  <c:v>458.107</c:v>
                </c:pt>
                <c:pt idx="1090">
                  <c:v>458.107</c:v>
                </c:pt>
                <c:pt idx="1091">
                  <c:v>458.107</c:v>
                </c:pt>
                <c:pt idx="1092">
                  <c:v>458.107</c:v>
                </c:pt>
                <c:pt idx="1093">
                  <c:v>458.107</c:v>
                </c:pt>
                <c:pt idx="1094">
                  <c:v>458.107</c:v>
                </c:pt>
                <c:pt idx="1095">
                  <c:v>458.107</c:v>
                </c:pt>
                <c:pt idx="1096">
                  <c:v>458.107</c:v>
                </c:pt>
                <c:pt idx="1097">
                  <c:v>458.107</c:v>
                </c:pt>
                <c:pt idx="1098">
                  <c:v>458.107</c:v>
                </c:pt>
                <c:pt idx="1099">
                  <c:v>458.107</c:v>
                </c:pt>
                <c:pt idx="1100">
                  <c:v>458.107</c:v>
                </c:pt>
                <c:pt idx="1101">
                  <c:v>458.107</c:v>
                </c:pt>
                <c:pt idx="1102">
                  <c:v>458.107</c:v>
                </c:pt>
                <c:pt idx="1103">
                  <c:v>458.107</c:v>
                </c:pt>
                <c:pt idx="1104">
                  <c:v>459.038</c:v>
                </c:pt>
                <c:pt idx="1105">
                  <c:v>459.038</c:v>
                </c:pt>
                <c:pt idx="1106">
                  <c:v>459.038</c:v>
                </c:pt>
                <c:pt idx="1107">
                  <c:v>459.038</c:v>
                </c:pt>
                <c:pt idx="1108">
                  <c:v>459.038</c:v>
                </c:pt>
                <c:pt idx="1109">
                  <c:v>459.038</c:v>
                </c:pt>
                <c:pt idx="1110">
                  <c:v>459.038</c:v>
                </c:pt>
                <c:pt idx="1111">
                  <c:v>459.038</c:v>
                </c:pt>
                <c:pt idx="1112">
                  <c:v>459.038</c:v>
                </c:pt>
                <c:pt idx="1113">
                  <c:v>459.038</c:v>
                </c:pt>
                <c:pt idx="1114">
                  <c:v>459.038</c:v>
                </c:pt>
                <c:pt idx="1115">
                  <c:v>459.038</c:v>
                </c:pt>
                <c:pt idx="1116">
                  <c:v>463.458</c:v>
                </c:pt>
                <c:pt idx="1117">
                  <c:v>463.458</c:v>
                </c:pt>
                <c:pt idx="1118">
                  <c:v>463.458</c:v>
                </c:pt>
                <c:pt idx="1119">
                  <c:v>463.458</c:v>
                </c:pt>
                <c:pt idx="1120">
                  <c:v>463.458</c:v>
                </c:pt>
                <c:pt idx="1121">
                  <c:v>463.458</c:v>
                </c:pt>
                <c:pt idx="1122">
                  <c:v>463.458</c:v>
                </c:pt>
                <c:pt idx="1123">
                  <c:v>464.627</c:v>
                </c:pt>
                <c:pt idx="1124">
                  <c:v>464.627</c:v>
                </c:pt>
                <c:pt idx="1125">
                  <c:v>464.627</c:v>
                </c:pt>
                <c:pt idx="1126">
                  <c:v>464.627</c:v>
                </c:pt>
                <c:pt idx="1127">
                  <c:v>464.627</c:v>
                </c:pt>
                <c:pt idx="1128">
                  <c:v>464.627</c:v>
                </c:pt>
                <c:pt idx="1129">
                  <c:v>464.627</c:v>
                </c:pt>
                <c:pt idx="1130">
                  <c:v>464.627</c:v>
                </c:pt>
                <c:pt idx="1131">
                  <c:v>464.627</c:v>
                </c:pt>
                <c:pt idx="1132">
                  <c:v>464.627</c:v>
                </c:pt>
                <c:pt idx="1133">
                  <c:v>464.627</c:v>
                </c:pt>
                <c:pt idx="1134">
                  <c:v>464.627</c:v>
                </c:pt>
                <c:pt idx="1135">
                  <c:v>464.627</c:v>
                </c:pt>
                <c:pt idx="1136">
                  <c:v>464.627</c:v>
                </c:pt>
                <c:pt idx="1137">
                  <c:v>464.627</c:v>
                </c:pt>
                <c:pt idx="1138">
                  <c:v>465.564</c:v>
                </c:pt>
                <c:pt idx="1139">
                  <c:v>465.564</c:v>
                </c:pt>
                <c:pt idx="1140">
                  <c:v>468.003</c:v>
                </c:pt>
                <c:pt idx="1141">
                  <c:v>468.003</c:v>
                </c:pt>
                <c:pt idx="1142">
                  <c:v>468.003</c:v>
                </c:pt>
                <c:pt idx="1143">
                  <c:v>468.003</c:v>
                </c:pt>
                <c:pt idx="1144">
                  <c:v>468.003</c:v>
                </c:pt>
                <c:pt idx="1145">
                  <c:v>468.003</c:v>
                </c:pt>
                <c:pt idx="1146">
                  <c:v>468.993</c:v>
                </c:pt>
                <c:pt idx="1147">
                  <c:v>468.993</c:v>
                </c:pt>
                <c:pt idx="1148">
                  <c:v>468.993</c:v>
                </c:pt>
                <c:pt idx="1149">
                  <c:v>468.993</c:v>
                </c:pt>
                <c:pt idx="1150">
                  <c:v>470.753</c:v>
                </c:pt>
                <c:pt idx="1151">
                  <c:v>470.753</c:v>
                </c:pt>
                <c:pt idx="1152">
                  <c:v>470.753</c:v>
                </c:pt>
                <c:pt idx="1153">
                  <c:v>470.753</c:v>
                </c:pt>
                <c:pt idx="1154">
                  <c:v>470.753</c:v>
                </c:pt>
                <c:pt idx="1155">
                  <c:v>470.753</c:v>
                </c:pt>
                <c:pt idx="1156">
                  <c:v>471.193</c:v>
                </c:pt>
                <c:pt idx="1157">
                  <c:v>471.193</c:v>
                </c:pt>
                <c:pt idx="1158">
                  <c:v>471.193</c:v>
                </c:pt>
                <c:pt idx="1159">
                  <c:v>471.193</c:v>
                </c:pt>
                <c:pt idx="1160">
                  <c:v>471.193</c:v>
                </c:pt>
                <c:pt idx="1161">
                  <c:v>471.193</c:v>
                </c:pt>
                <c:pt idx="1162">
                  <c:v>471.193</c:v>
                </c:pt>
                <c:pt idx="1163">
                  <c:v>471.817</c:v>
                </c:pt>
                <c:pt idx="1164">
                  <c:v>471.817</c:v>
                </c:pt>
                <c:pt idx="1165">
                  <c:v>471.817</c:v>
                </c:pt>
                <c:pt idx="1166">
                  <c:v>471.817</c:v>
                </c:pt>
                <c:pt idx="1167">
                  <c:v>471.817</c:v>
                </c:pt>
                <c:pt idx="1168">
                  <c:v>471.817</c:v>
                </c:pt>
                <c:pt idx="1169">
                  <c:v>471.817</c:v>
                </c:pt>
                <c:pt idx="1170">
                  <c:v>471.817</c:v>
                </c:pt>
                <c:pt idx="1171">
                  <c:v>471.817</c:v>
                </c:pt>
                <c:pt idx="1172">
                  <c:v>471.817</c:v>
                </c:pt>
                <c:pt idx="1173">
                  <c:v>471.817</c:v>
                </c:pt>
                <c:pt idx="1174">
                  <c:v>471.817</c:v>
                </c:pt>
                <c:pt idx="1175">
                  <c:v>471.817</c:v>
                </c:pt>
                <c:pt idx="1176">
                  <c:v>471.927</c:v>
                </c:pt>
                <c:pt idx="1177">
                  <c:v>471.927</c:v>
                </c:pt>
                <c:pt idx="1178">
                  <c:v>471.927</c:v>
                </c:pt>
                <c:pt idx="1179">
                  <c:v>471.927</c:v>
                </c:pt>
                <c:pt idx="1180">
                  <c:v>471.927</c:v>
                </c:pt>
                <c:pt idx="1181">
                  <c:v>471.927</c:v>
                </c:pt>
                <c:pt idx="1182">
                  <c:v>471.927</c:v>
                </c:pt>
                <c:pt idx="1183">
                  <c:v>472.511</c:v>
                </c:pt>
                <c:pt idx="1184">
                  <c:v>472.511</c:v>
                </c:pt>
                <c:pt idx="1185">
                  <c:v>472.796</c:v>
                </c:pt>
                <c:pt idx="1186">
                  <c:v>472.796</c:v>
                </c:pt>
                <c:pt idx="1187">
                  <c:v>472.796</c:v>
                </c:pt>
                <c:pt idx="1188">
                  <c:v>472.796</c:v>
                </c:pt>
                <c:pt idx="1189">
                  <c:v>472.796</c:v>
                </c:pt>
                <c:pt idx="1190">
                  <c:v>472.796</c:v>
                </c:pt>
                <c:pt idx="1191">
                  <c:v>472.796</c:v>
                </c:pt>
                <c:pt idx="1192">
                  <c:v>472.796</c:v>
                </c:pt>
                <c:pt idx="1193">
                  <c:v>472.796</c:v>
                </c:pt>
                <c:pt idx="1194">
                  <c:v>472.796</c:v>
                </c:pt>
                <c:pt idx="1195">
                  <c:v>472.796</c:v>
                </c:pt>
                <c:pt idx="1196">
                  <c:v>472.796</c:v>
                </c:pt>
                <c:pt idx="1197">
                  <c:v>472.796</c:v>
                </c:pt>
                <c:pt idx="1198">
                  <c:v>472.796</c:v>
                </c:pt>
                <c:pt idx="1199">
                  <c:v>472.796</c:v>
                </c:pt>
                <c:pt idx="1200">
                  <c:v>472.824</c:v>
                </c:pt>
                <c:pt idx="1201">
                  <c:v>473.079</c:v>
                </c:pt>
                <c:pt idx="1202">
                  <c:v>473.079</c:v>
                </c:pt>
                <c:pt idx="1203">
                  <c:v>473.079</c:v>
                </c:pt>
                <c:pt idx="1204">
                  <c:v>473.079</c:v>
                </c:pt>
                <c:pt idx="1205">
                  <c:v>473.079</c:v>
                </c:pt>
                <c:pt idx="1206">
                  <c:v>474.216</c:v>
                </c:pt>
                <c:pt idx="1207">
                  <c:v>474.216</c:v>
                </c:pt>
                <c:pt idx="1208">
                  <c:v>474.216</c:v>
                </c:pt>
                <c:pt idx="1209">
                  <c:v>474.216</c:v>
                </c:pt>
                <c:pt idx="1210">
                  <c:v>474.216</c:v>
                </c:pt>
                <c:pt idx="1211">
                  <c:v>474.216</c:v>
                </c:pt>
                <c:pt idx="1212">
                  <c:v>475.919</c:v>
                </c:pt>
                <c:pt idx="1213">
                  <c:v>475.919</c:v>
                </c:pt>
                <c:pt idx="1214">
                  <c:v>475.919</c:v>
                </c:pt>
                <c:pt idx="1215">
                  <c:v>475.919</c:v>
                </c:pt>
                <c:pt idx="1216">
                  <c:v>476.772</c:v>
                </c:pt>
                <c:pt idx="1217">
                  <c:v>476.772</c:v>
                </c:pt>
                <c:pt idx="1218">
                  <c:v>476.772</c:v>
                </c:pt>
                <c:pt idx="1219">
                  <c:v>476.772</c:v>
                </c:pt>
                <c:pt idx="1220">
                  <c:v>476.772</c:v>
                </c:pt>
                <c:pt idx="1221">
                  <c:v>477.055</c:v>
                </c:pt>
                <c:pt idx="1222">
                  <c:v>477.055</c:v>
                </c:pt>
                <c:pt idx="1223">
                  <c:v>477.055</c:v>
                </c:pt>
                <c:pt idx="1224">
                  <c:v>477.055</c:v>
                </c:pt>
                <c:pt idx="1225">
                  <c:v>477.055</c:v>
                </c:pt>
                <c:pt idx="1226">
                  <c:v>477.055</c:v>
                </c:pt>
                <c:pt idx="1227">
                  <c:v>477.055</c:v>
                </c:pt>
                <c:pt idx="1228">
                  <c:v>477.055</c:v>
                </c:pt>
                <c:pt idx="1229">
                  <c:v>477.055</c:v>
                </c:pt>
                <c:pt idx="1230">
                  <c:v>477.055</c:v>
                </c:pt>
                <c:pt idx="1231">
                  <c:v>477.055</c:v>
                </c:pt>
                <c:pt idx="1232">
                  <c:v>477.055</c:v>
                </c:pt>
                <c:pt idx="1233">
                  <c:v>477.055</c:v>
                </c:pt>
                <c:pt idx="1234">
                  <c:v>477.055</c:v>
                </c:pt>
                <c:pt idx="1235">
                  <c:v>477.055</c:v>
                </c:pt>
                <c:pt idx="1236">
                  <c:v>477.055</c:v>
                </c:pt>
                <c:pt idx="1237">
                  <c:v>477.055</c:v>
                </c:pt>
                <c:pt idx="1238">
                  <c:v>478.476</c:v>
                </c:pt>
                <c:pt idx="1239">
                  <c:v>478.476</c:v>
                </c:pt>
                <c:pt idx="1240">
                  <c:v>478.476</c:v>
                </c:pt>
                <c:pt idx="1241">
                  <c:v>478.476</c:v>
                </c:pt>
                <c:pt idx="1242">
                  <c:v>478.476</c:v>
                </c:pt>
                <c:pt idx="1243">
                  <c:v>478.476</c:v>
                </c:pt>
                <c:pt idx="1244">
                  <c:v>478.476</c:v>
                </c:pt>
                <c:pt idx="1245">
                  <c:v>479.896</c:v>
                </c:pt>
                <c:pt idx="1246">
                  <c:v>479.896</c:v>
                </c:pt>
                <c:pt idx="1247">
                  <c:v>479.896</c:v>
                </c:pt>
                <c:pt idx="1248">
                  <c:v>479.896</c:v>
                </c:pt>
                <c:pt idx="1249">
                  <c:v>479.896</c:v>
                </c:pt>
                <c:pt idx="1250">
                  <c:v>479.896</c:v>
                </c:pt>
                <c:pt idx="1251">
                  <c:v>480.464</c:v>
                </c:pt>
                <c:pt idx="1252">
                  <c:v>480.464</c:v>
                </c:pt>
                <c:pt idx="1253">
                  <c:v>480.464</c:v>
                </c:pt>
                <c:pt idx="1254">
                  <c:v>480.464</c:v>
                </c:pt>
                <c:pt idx="1255">
                  <c:v>480.464</c:v>
                </c:pt>
                <c:pt idx="1256">
                  <c:v>482.73</c:v>
                </c:pt>
                <c:pt idx="1257">
                  <c:v>482.73</c:v>
                </c:pt>
                <c:pt idx="1258">
                  <c:v>484.8</c:v>
                </c:pt>
                <c:pt idx="1259">
                  <c:v>484.8</c:v>
                </c:pt>
                <c:pt idx="1260">
                  <c:v>484.988</c:v>
                </c:pt>
                <c:pt idx="1261">
                  <c:v>484.988</c:v>
                </c:pt>
              </c:numCache>
            </c:numRef>
          </c:yVal>
          <c:smooth val="0"/>
        </c:ser>
        <c:ser>
          <c:idx val="1"/>
          <c:order val="1"/>
          <c:tx>
            <c:v>Finnegan</c:v>
          </c:tx>
          <c:spPr>
            <a:ln w="47625">
              <a:noFill/>
            </a:ln>
          </c:spPr>
          <c:xVal>
            <c:numRef>
              <c:f>Sheet1!$K$1264:$K$1311</c:f>
              <c:numCache>
                <c:formatCode>General</c:formatCode>
                <c:ptCount val="48"/>
                <c:pt idx="0">
                  <c:v>-4.3</c:v>
                </c:pt>
                <c:pt idx="1">
                  <c:v>-4.0</c:v>
                </c:pt>
                <c:pt idx="2">
                  <c:v>-3.9</c:v>
                </c:pt>
                <c:pt idx="3">
                  <c:v>-4.6</c:v>
                </c:pt>
                <c:pt idx="4">
                  <c:v>-4.0</c:v>
                </c:pt>
                <c:pt idx="5">
                  <c:v>-4.0</c:v>
                </c:pt>
                <c:pt idx="6">
                  <c:v>-0.4</c:v>
                </c:pt>
                <c:pt idx="7">
                  <c:v>0.0</c:v>
                </c:pt>
                <c:pt idx="8">
                  <c:v>-1.5</c:v>
                </c:pt>
                <c:pt idx="9">
                  <c:v>-1.13</c:v>
                </c:pt>
                <c:pt idx="10">
                  <c:v>0.26</c:v>
                </c:pt>
                <c:pt idx="11">
                  <c:v>-1.26</c:v>
                </c:pt>
                <c:pt idx="12">
                  <c:v>-1.15</c:v>
                </c:pt>
                <c:pt idx="13">
                  <c:v>-0.52</c:v>
                </c:pt>
                <c:pt idx="14">
                  <c:v>-0.48</c:v>
                </c:pt>
                <c:pt idx="15">
                  <c:v>-0.25</c:v>
                </c:pt>
                <c:pt idx="16">
                  <c:v>-3.52</c:v>
                </c:pt>
                <c:pt idx="17">
                  <c:v>-3.57</c:v>
                </c:pt>
                <c:pt idx="18">
                  <c:v>-3.91</c:v>
                </c:pt>
                <c:pt idx="19">
                  <c:v>-4.52</c:v>
                </c:pt>
                <c:pt idx="20">
                  <c:v>-3.3</c:v>
                </c:pt>
                <c:pt idx="21">
                  <c:v>-2.5</c:v>
                </c:pt>
                <c:pt idx="22">
                  <c:v>-1.25</c:v>
                </c:pt>
                <c:pt idx="23">
                  <c:v>-0.2</c:v>
                </c:pt>
                <c:pt idx="24">
                  <c:v>0.0</c:v>
                </c:pt>
                <c:pt idx="25">
                  <c:v>-1.0</c:v>
                </c:pt>
                <c:pt idx="26">
                  <c:v>-3.86</c:v>
                </c:pt>
                <c:pt idx="27">
                  <c:v>-3.0</c:v>
                </c:pt>
                <c:pt idx="28">
                  <c:v>-4.32</c:v>
                </c:pt>
                <c:pt idx="29">
                  <c:v>-3.25</c:v>
                </c:pt>
                <c:pt idx="30">
                  <c:v>0.2</c:v>
                </c:pt>
                <c:pt idx="31">
                  <c:v>-0.7</c:v>
                </c:pt>
                <c:pt idx="32">
                  <c:v>-1.5</c:v>
                </c:pt>
                <c:pt idx="33">
                  <c:v>0.2</c:v>
                </c:pt>
                <c:pt idx="34">
                  <c:v>0.4</c:v>
                </c:pt>
                <c:pt idx="35">
                  <c:v>0.3</c:v>
                </c:pt>
                <c:pt idx="36">
                  <c:v>-1.0</c:v>
                </c:pt>
                <c:pt idx="37">
                  <c:v>-5.1</c:v>
                </c:pt>
                <c:pt idx="38">
                  <c:v>-1.1</c:v>
                </c:pt>
                <c:pt idx="39">
                  <c:v>-5.7</c:v>
                </c:pt>
                <c:pt idx="40">
                  <c:v>-1.1</c:v>
                </c:pt>
                <c:pt idx="41">
                  <c:v>-1.75</c:v>
                </c:pt>
                <c:pt idx="42">
                  <c:v>-4.76</c:v>
                </c:pt>
                <c:pt idx="43">
                  <c:v>-4.97</c:v>
                </c:pt>
                <c:pt idx="44">
                  <c:v>-3.96</c:v>
                </c:pt>
                <c:pt idx="45">
                  <c:v>-3.5</c:v>
                </c:pt>
                <c:pt idx="46">
                  <c:v>-4.6</c:v>
                </c:pt>
                <c:pt idx="47">
                  <c:v>-2.75</c:v>
                </c:pt>
              </c:numCache>
            </c:numRef>
          </c:xVal>
          <c:yVal>
            <c:numRef>
              <c:f>Sheet1!$F$1264:$F$1311</c:f>
              <c:numCache>
                <c:formatCode>General</c:formatCode>
                <c:ptCount val="48"/>
                <c:pt idx="0">
                  <c:v>442.0</c:v>
                </c:pt>
                <c:pt idx="1">
                  <c:v>442.0</c:v>
                </c:pt>
                <c:pt idx="2">
                  <c:v>442.0524272</c:v>
                </c:pt>
                <c:pt idx="3">
                  <c:v>442.1223301</c:v>
                </c:pt>
                <c:pt idx="4">
                  <c:v>442.9262136</c:v>
                </c:pt>
                <c:pt idx="5">
                  <c:v>443.6</c:v>
                </c:pt>
                <c:pt idx="6">
                  <c:v>443.7</c:v>
                </c:pt>
                <c:pt idx="7">
                  <c:v>443.7</c:v>
                </c:pt>
                <c:pt idx="8">
                  <c:v>443.7</c:v>
                </c:pt>
                <c:pt idx="9">
                  <c:v>443.7</c:v>
                </c:pt>
                <c:pt idx="10">
                  <c:v>443.7</c:v>
                </c:pt>
                <c:pt idx="11">
                  <c:v>443.814</c:v>
                </c:pt>
                <c:pt idx="12">
                  <c:v>443.814</c:v>
                </c:pt>
                <c:pt idx="13">
                  <c:v>443.814</c:v>
                </c:pt>
                <c:pt idx="14">
                  <c:v>443.814</c:v>
                </c:pt>
                <c:pt idx="15">
                  <c:v>444.2050633</c:v>
                </c:pt>
                <c:pt idx="16">
                  <c:v>444.232</c:v>
                </c:pt>
                <c:pt idx="17">
                  <c:v>444.232</c:v>
                </c:pt>
                <c:pt idx="18">
                  <c:v>444.232</c:v>
                </c:pt>
                <c:pt idx="19">
                  <c:v>444.232</c:v>
                </c:pt>
                <c:pt idx="20">
                  <c:v>444.232</c:v>
                </c:pt>
                <c:pt idx="21">
                  <c:v>444.2852321</c:v>
                </c:pt>
                <c:pt idx="22">
                  <c:v>444.3313291</c:v>
                </c:pt>
                <c:pt idx="23">
                  <c:v>444.4455696</c:v>
                </c:pt>
                <c:pt idx="24">
                  <c:v>444.4616034</c:v>
                </c:pt>
                <c:pt idx="25">
                  <c:v>444.5417722</c:v>
                </c:pt>
                <c:pt idx="26">
                  <c:v>444.574</c:v>
                </c:pt>
                <c:pt idx="27">
                  <c:v>444.574</c:v>
                </c:pt>
                <c:pt idx="28">
                  <c:v>444.574</c:v>
                </c:pt>
                <c:pt idx="29">
                  <c:v>444.574</c:v>
                </c:pt>
                <c:pt idx="30">
                  <c:v>444.7221519</c:v>
                </c:pt>
                <c:pt idx="31">
                  <c:v>444.750211</c:v>
                </c:pt>
                <c:pt idx="32">
                  <c:v>444.8624473</c:v>
                </c:pt>
                <c:pt idx="33">
                  <c:v>445.0949367</c:v>
                </c:pt>
                <c:pt idx="34">
                  <c:v>445.3835443</c:v>
                </c:pt>
                <c:pt idx="35">
                  <c:v>445.4075949</c:v>
                </c:pt>
                <c:pt idx="36">
                  <c:v>445.4436709</c:v>
                </c:pt>
                <c:pt idx="37">
                  <c:v>445.4917722</c:v>
                </c:pt>
                <c:pt idx="38">
                  <c:v>445.5518987</c:v>
                </c:pt>
                <c:pt idx="39">
                  <c:v>445.5518987</c:v>
                </c:pt>
                <c:pt idx="40">
                  <c:v>445.6</c:v>
                </c:pt>
                <c:pt idx="41">
                  <c:v>445.6</c:v>
                </c:pt>
                <c:pt idx="42">
                  <c:v>445.6</c:v>
                </c:pt>
                <c:pt idx="43">
                  <c:v>445.6</c:v>
                </c:pt>
                <c:pt idx="44">
                  <c:v>445.6</c:v>
                </c:pt>
                <c:pt idx="45">
                  <c:v>445.7</c:v>
                </c:pt>
                <c:pt idx="46">
                  <c:v>445.7</c:v>
                </c:pt>
                <c:pt idx="47">
                  <c:v>445.72</c:v>
                </c:pt>
              </c:numCache>
            </c:numRef>
          </c:yVal>
          <c:smooth val="0"/>
        </c:ser>
        <c:ser>
          <c:idx val="2"/>
          <c:order val="2"/>
          <c:tx>
            <c:v>Rassmussen</c:v>
          </c:tx>
          <c:spPr>
            <a:ln w="47625">
              <a:noFill/>
            </a:ln>
          </c:spPr>
          <c:xVal>
            <c:numRef>
              <c:f>Sheet1!$K$1312:$K$1707</c:f>
              <c:numCache>
                <c:formatCode>General</c:formatCode>
                <c:ptCount val="396"/>
                <c:pt idx="0">
                  <c:v>-5.57</c:v>
                </c:pt>
                <c:pt idx="1">
                  <c:v>-5.370964818971691</c:v>
                </c:pt>
                <c:pt idx="2">
                  <c:v>-5.422050927317837</c:v>
                </c:pt>
                <c:pt idx="3">
                  <c:v>-5.472644760939087</c:v>
                </c:pt>
                <c:pt idx="4">
                  <c:v>-5.319791157504556</c:v>
                </c:pt>
                <c:pt idx="5">
                  <c:v>-5.44771929854367</c:v>
                </c:pt>
                <c:pt idx="6">
                  <c:v>-5.739218680647274</c:v>
                </c:pt>
                <c:pt idx="7">
                  <c:v>-5.871666647289955</c:v>
                </c:pt>
                <c:pt idx="8">
                  <c:v>-5.615552861193794</c:v>
                </c:pt>
                <c:pt idx="9">
                  <c:v>-5.641965500329232</c:v>
                </c:pt>
                <c:pt idx="10">
                  <c:v>-5.541830326275958</c:v>
                </c:pt>
                <c:pt idx="11">
                  <c:v>-5.528738150014655</c:v>
                </c:pt>
                <c:pt idx="12">
                  <c:v>-5.760835377257728</c:v>
                </c:pt>
                <c:pt idx="13">
                  <c:v>-5.459230813586128</c:v>
                </c:pt>
                <c:pt idx="14">
                  <c:v>-5.230332345619203</c:v>
                </c:pt>
                <c:pt idx="15">
                  <c:v>-5.423858490163662</c:v>
                </c:pt>
                <c:pt idx="16">
                  <c:v>-5.565354810214758</c:v>
                </c:pt>
                <c:pt idx="17">
                  <c:v>-5.506516310100583</c:v>
                </c:pt>
                <c:pt idx="18">
                  <c:v>-5.210945188025695</c:v>
                </c:pt>
                <c:pt idx="19">
                  <c:v>-5.628825004646227</c:v>
                </c:pt>
                <c:pt idx="21">
                  <c:v>-5.660936278421132</c:v>
                </c:pt>
                <c:pt idx="23">
                  <c:v>-5.632093948057497</c:v>
                </c:pt>
                <c:pt idx="24">
                  <c:v>-5.660060940735489</c:v>
                </c:pt>
                <c:pt idx="25">
                  <c:v>-5.61556943570085</c:v>
                </c:pt>
                <c:pt idx="26">
                  <c:v>-5.588711100074953</c:v>
                </c:pt>
                <c:pt idx="27">
                  <c:v>-5.433352153991723</c:v>
                </c:pt>
                <c:pt idx="28">
                  <c:v>-5.695691432077954</c:v>
                </c:pt>
                <c:pt idx="29">
                  <c:v>-5.519315991613891</c:v>
                </c:pt>
                <c:pt idx="30">
                  <c:v>-5.38919144430088</c:v>
                </c:pt>
                <c:pt idx="31">
                  <c:v>-5.471832604659777</c:v>
                </c:pt>
                <c:pt idx="32">
                  <c:v>-5.300498216402963</c:v>
                </c:pt>
                <c:pt idx="33">
                  <c:v>-5.380782537263164</c:v>
                </c:pt>
                <c:pt idx="34">
                  <c:v>-5.43234829479206</c:v>
                </c:pt>
                <c:pt idx="35">
                  <c:v>-5.455977276885255</c:v>
                </c:pt>
                <c:pt idx="36">
                  <c:v>-5.304068428261385</c:v>
                </c:pt>
                <c:pt idx="37">
                  <c:v>-5.282427572968967</c:v>
                </c:pt>
                <c:pt idx="38">
                  <c:v>-5.462327202384328</c:v>
                </c:pt>
                <c:pt idx="39">
                  <c:v>-5.516447323368238</c:v>
                </c:pt>
                <c:pt idx="40">
                  <c:v>-5.302668164706259</c:v>
                </c:pt>
                <c:pt idx="41">
                  <c:v>-5.997194078495438</c:v>
                </c:pt>
                <c:pt idx="42">
                  <c:v>-5.605167451349037</c:v>
                </c:pt>
                <c:pt idx="45">
                  <c:v>-5.57082077358103</c:v>
                </c:pt>
                <c:pt idx="46">
                  <c:v>-5.377998547061932</c:v>
                </c:pt>
                <c:pt idx="47">
                  <c:v>-5.47643382585492</c:v>
                </c:pt>
                <c:pt idx="48">
                  <c:v>-5.43936440300912</c:v>
                </c:pt>
                <c:pt idx="49">
                  <c:v>-5.437387789215962</c:v>
                </c:pt>
                <c:pt idx="50">
                  <c:v>-6.09942028866076</c:v>
                </c:pt>
                <c:pt idx="51">
                  <c:v>-5.307903755379363</c:v>
                </c:pt>
                <c:pt idx="52">
                  <c:v>-5.151377717700278</c:v>
                </c:pt>
                <c:pt idx="53">
                  <c:v>-5.226812469074563</c:v>
                </c:pt>
                <c:pt idx="54">
                  <c:v>-5.406881069903419</c:v>
                </c:pt>
                <c:pt idx="55">
                  <c:v>-5.351310716015893</c:v>
                </c:pt>
                <c:pt idx="56">
                  <c:v>-5.23</c:v>
                </c:pt>
                <c:pt idx="57">
                  <c:v>-5.552825661044674</c:v>
                </c:pt>
                <c:pt idx="59">
                  <c:v>-5.467599098913831</c:v>
                </c:pt>
                <c:pt idx="60">
                  <c:v>-5.368026631289057</c:v>
                </c:pt>
                <c:pt idx="61">
                  <c:v>-5.590018045062522</c:v>
                </c:pt>
                <c:pt idx="62">
                  <c:v>-5.535308250401137</c:v>
                </c:pt>
                <c:pt idx="63">
                  <c:v>-5.312319251454084</c:v>
                </c:pt>
                <c:pt idx="64">
                  <c:v>-4.815655421589849</c:v>
                </c:pt>
                <c:pt idx="65">
                  <c:v>-4.868462826563152</c:v>
                </c:pt>
                <c:pt idx="66">
                  <c:v>-4.974172728250564</c:v>
                </c:pt>
                <c:pt idx="67">
                  <c:v>-5.077211443304167</c:v>
                </c:pt>
                <c:pt idx="68">
                  <c:v>-5.113508990603375</c:v>
                </c:pt>
                <c:pt idx="69">
                  <c:v>-5.266823826695004</c:v>
                </c:pt>
                <c:pt idx="70">
                  <c:v>-5.418830709393338</c:v>
                </c:pt>
                <c:pt idx="71">
                  <c:v>-5.310566969779884</c:v>
                </c:pt>
                <c:pt idx="72">
                  <c:v>-5.135015678458582</c:v>
                </c:pt>
                <c:pt idx="73">
                  <c:v>-5.217517351959781</c:v>
                </c:pt>
                <c:pt idx="74">
                  <c:v>-5.211703086184418</c:v>
                </c:pt>
                <c:pt idx="75">
                  <c:v>-5.124960924598513</c:v>
                </c:pt>
                <c:pt idx="76">
                  <c:v>-5.617240893366813</c:v>
                </c:pt>
                <c:pt idx="77">
                  <c:v>-5.331509627481694</c:v>
                </c:pt>
                <c:pt idx="78">
                  <c:v>-5.266658326178543</c:v>
                </c:pt>
                <c:pt idx="79">
                  <c:v>-5.312512122342403</c:v>
                </c:pt>
                <c:pt idx="80">
                  <c:v>-5.214935385837672</c:v>
                </c:pt>
                <c:pt idx="81">
                  <c:v>-5.223418950953394</c:v>
                </c:pt>
                <c:pt idx="82">
                  <c:v>-5.208321886993635</c:v>
                </c:pt>
                <c:pt idx="83">
                  <c:v>-5.45601968850687</c:v>
                </c:pt>
                <c:pt idx="84">
                  <c:v>-5.349312415017608</c:v>
                </c:pt>
                <c:pt idx="85">
                  <c:v>-5.171947123605171</c:v>
                </c:pt>
                <c:pt idx="86">
                  <c:v>-5.178152861664988</c:v>
                </c:pt>
                <c:pt idx="87">
                  <c:v>-5.368097596626997</c:v>
                </c:pt>
                <c:pt idx="88">
                  <c:v>-4.940858338211278</c:v>
                </c:pt>
                <c:pt idx="89">
                  <c:v>-5.083099184655226</c:v>
                </c:pt>
                <c:pt idx="90">
                  <c:v>-5.264115079650943</c:v>
                </c:pt>
                <c:pt idx="91">
                  <c:v>-4.908119871257319</c:v>
                </c:pt>
                <c:pt idx="92">
                  <c:v>-5.181734566602538</c:v>
                </c:pt>
                <c:pt idx="93">
                  <c:v>-5.055419456765366</c:v>
                </c:pt>
                <c:pt idx="94">
                  <c:v>-5.390803129409448</c:v>
                </c:pt>
                <c:pt idx="95">
                  <c:v>-5.199759855100949</c:v>
                </c:pt>
                <c:pt idx="96">
                  <c:v>-5.076311665642798</c:v>
                </c:pt>
                <c:pt idx="97">
                  <c:v>-5.051237853229106</c:v>
                </c:pt>
                <c:pt idx="98">
                  <c:v>-5.336974028849565</c:v>
                </c:pt>
                <c:pt idx="99">
                  <c:v>-5.280686136278023</c:v>
                </c:pt>
                <c:pt idx="100">
                  <c:v>-5.63</c:v>
                </c:pt>
                <c:pt idx="101">
                  <c:v>-5.149599164920488</c:v>
                </c:pt>
                <c:pt idx="102">
                  <c:v>-5.13126356101633</c:v>
                </c:pt>
                <c:pt idx="103">
                  <c:v>-5.09115860291866</c:v>
                </c:pt>
                <c:pt idx="104">
                  <c:v>-5.301566885431105</c:v>
                </c:pt>
                <c:pt idx="105">
                  <c:v>-5.024890493194722</c:v>
                </c:pt>
                <c:pt idx="106">
                  <c:v>-5.20864076454945</c:v>
                </c:pt>
                <c:pt idx="107">
                  <c:v>-5.089372179080298</c:v>
                </c:pt>
                <c:pt idx="108">
                  <c:v>-5.221362439956496</c:v>
                </c:pt>
                <c:pt idx="109">
                  <c:v>-5.164604332862003</c:v>
                </c:pt>
                <c:pt idx="110">
                  <c:v>-5.026712688674746</c:v>
                </c:pt>
                <c:pt idx="111">
                  <c:v>-5.077490157460399</c:v>
                </c:pt>
                <c:pt idx="112">
                  <c:v>-5.305049607930393</c:v>
                </c:pt>
                <c:pt idx="113">
                  <c:v>-4.8</c:v>
                </c:pt>
                <c:pt idx="114">
                  <c:v>-4.99</c:v>
                </c:pt>
                <c:pt idx="115">
                  <c:v>-4.978751026851472</c:v>
                </c:pt>
                <c:pt idx="116">
                  <c:v>-5.10106081869172</c:v>
                </c:pt>
                <c:pt idx="117">
                  <c:v>-5.17493313754348</c:v>
                </c:pt>
                <c:pt idx="118">
                  <c:v>-5.08921010470978</c:v>
                </c:pt>
                <c:pt idx="120">
                  <c:v>-5.592837365913989</c:v>
                </c:pt>
                <c:pt idx="121">
                  <c:v>-4.927341592577721</c:v>
                </c:pt>
                <c:pt idx="122">
                  <c:v>-5.018896726798882</c:v>
                </c:pt>
                <c:pt idx="123">
                  <c:v>-5.05</c:v>
                </c:pt>
                <c:pt idx="124">
                  <c:v>-5.184771468282991</c:v>
                </c:pt>
                <c:pt idx="125">
                  <c:v>-5.148891151352577</c:v>
                </c:pt>
                <c:pt idx="126">
                  <c:v>-5.124469843365483</c:v>
                </c:pt>
                <c:pt idx="127">
                  <c:v>-5.181754930033988</c:v>
                </c:pt>
                <c:pt idx="128">
                  <c:v>-5.432620554831481</c:v>
                </c:pt>
                <c:pt idx="129">
                  <c:v>-5.17196361218915</c:v>
                </c:pt>
                <c:pt idx="130">
                  <c:v>-5.319266808651235</c:v>
                </c:pt>
                <c:pt idx="131">
                  <c:v>-5.505241800831989</c:v>
                </c:pt>
                <c:pt idx="132">
                  <c:v>-4.999163550400138</c:v>
                </c:pt>
                <c:pt idx="133">
                  <c:v>-5.483908010965154</c:v>
                </c:pt>
                <c:pt idx="134">
                  <c:v>-5.36077201790529</c:v>
                </c:pt>
                <c:pt idx="135">
                  <c:v>-5.623645511411505</c:v>
                </c:pt>
                <c:pt idx="136">
                  <c:v>-5.762885062409909</c:v>
                </c:pt>
                <c:pt idx="137">
                  <c:v>-5.542569062056242</c:v>
                </c:pt>
                <c:pt idx="145">
                  <c:v>-5.246938069667479</c:v>
                </c:pt>
                <c:pt idx="146">
                  <c:v>-5.092015951567231</c:v>
                </c:pt>
                <c:pt idx="150">
                  <c:v>-4.851061416569533</c:v>
                </c:pt>
                <c:pt idx="151">
                  <c:v>-5.020130132889796</c:v>
                </c:pt>
                <c:pt idx="152">
                  <c:v>-4.97370447462653</c:v>
                </c:pt>
                <c:pt idx="153">
                  <c:v>-4.872363148780212</c:v>
                </c:pt>
                <c:pt idx="154">
                  <c:v>-4.943656669852499</c:v>
                </c:pt>
                <c:pt idx="155">
                  <c:v>-4.702918110278167</c:v>
                </c:pt>
                <c:pt idx="156">
                  <c:v>-4.650529287766949</c:v>
                </c:pt>
                <c:pt idx="157">
                  <c:v>-5.163822617788816</c:v>
                </c:pt>
                <c:pt idx="158">
                  <c:v>-5.06193592666656</c:v>
                </c:pt>
                <c:pt idx="160">
                  <c:v>-5.45037672619252</c:v>
                </c:pt>
                <c:pt idx="161">
                  <c:v>-5.17614253110619</c:v>
                </c:pt>
                <c:pt idx="162">
                  <c:v>-5.206671699346625</c:v>
                </c:pt>
                <c:pt idx="164">
                  <c:v>-4.843768169719095</c:v>
                </c:pt>
                <c:pt idx="165">
                  <c:v>-4.747169828088828</c:v>
                </c:pt>
                <c:pt idx="168">
                  <c:v>-5.67855643054726</c:v>
                </c:pt>
                <c:pt idx="169">
                  <c:v>-6.414365166443805</c:v>
                </c:pt>
                <c:pt idx="170">
                  <c:v>-5.35505110437818</c:v>
                </c:pt>
                <c:pt idx="171">
                  <c:v>-5.504963182653804</c:v>
                </c:pt>
                <c:pt idx="172">
                  <c:v>-5.540251210753794</c:v>
                </c:pt>
                <c:pt idx="174">
                  <c:v>-5.35265421874881</c:v>
                </c:pt>
                <c:pt idx="175">
                  <c:v>-5.458319696491927</c:v>
                </c:pt>
                <c:pt idx="176">
                  <c:v>-5.27846577367258</c:v>
                </c:pt>
                <c:pt idx="177">
                  <c:v>-5.582464029241812</c:v>
                </c:pt>
                <c:pt idx="178">
                  <c:v>-5.521415717534571</c:v>
                </c:pt>
                <c:pt idx="179">
                  <c:v>-5.40451121767046</c:v>
                </c:pt>
                <c:pt idx="180">
                  <c:v>-5.383753619849852</c:v>
                </c:pt>
                <c:pt idx="181">
                  <c:v>-5.319714808073903</c:v>
                </c:pt>
                <c:pt idx="182">
                  <c:v>-5.946748510120018</c:v>
                </c:pt>
                <c:pt idx="183">
                  <c:v>-5.884686709386101</c:v>
                </c:pt>
                <c:pt idx="184">
                  <c:v>-5.796090503378145</c:v>
                </c:pt>
                <c:pt idx="185">
                  <c:v>-5.847400942925509</c:v>
                </c:pt>
                <c:pt idx="187">
                  <c:v>-5.85971872830005</c:v>
                </c:pt>
                <c:pt idx="188">
                  <c:v>-5.995977181726735</c:v>
                </c:pt>
                <c:pt idx="189">
                  <c:v>-5.567709269296963</c:v>
                </c:pt>
                <c:pt idx="190">
                  <c:v>-6.301449953537287</c:v>
                </c:pt>
                <c:pt idx="191">
                  <c:v>-5.761865847900743</c:v>
                </c:pt>
                <c:pt idx="192">
                  <c:v>-5.71614186968258</c:v>
                </c:pt>
                <c:pt idx="193">
                  <c:v>-5.89776241225479</c:v>
                </c:pt>
                <c:pt idx="194">
                  <c:v>-5.794163217482819</c:v>
                </c:pt>
                <c:pt idx="196">
                  <c:v>-5.862874689333026</c:v>
                </c:pt>
                <c:pt idx="197">
                  <c:v>-6.19274588775772</c:v>
                </c:pt>
                <c:pt idx="199">
                  <c:v>-6.090772098359099</c:v>
                </c:pt>
                <c:pt idx="200">
                  <c:v>-5.734668642436967</c:v>
                </c:pt>
                <c:pt idx="201">
                  <c:v>-5.566848133683848</c:v>
                </c:pt>
                <c:pt idx="202">
                  <c:v>-5.721313135209188</c:v>
                </c:pt>
                <c:pt idx="203">
                  <c:v>-5.860798827031182</c:v>
                </c:pt>
                <c:pt idx="204">
                  <c:v>-5.695434344447545</c:v>
                </c:pt>
                <c:pt idx="205">
                  <c:v>-5.891673829108105</c:v>
                </c:pt>
                <c:pt idx="206">
                  <c:v>-5.951846757537464</c:v>
                </c:pt>
                <c:pt idx="207">
                  <c:v>-6.187630883525201</c:v>
                </c:pt>
                <c:pt idx="208">
                  <c:v>-5.742186355107911</c:v>
                </c:pt>
                <c:pt idx="209">
                  <c:v>-5.73288217901192</c:v>
                </c:pt>
                <c:pt idx="210">
                  <c:v>-5.696631262171459</c:v>
                </c:pt>
                <c:pt idx="211">
                  <c:v>-5.742998855493496</c:v>
                </c:pt>
                <c:pt idx="212">
                  <c:v>-5.958168737389812</c:v>
                </c:pt>
                <c:pt idx="213">
                  <c:v>-5.670367657235856</c:v>
                </c:pt>
                <c:pt idx="214">
                  <c:v>-5.781127478532051</c:v>
                </c:pt>
                <c:pt idx="215">
                  <c:v>-5.648560815700306</c:v>
                </c:pt>
                <c:pt idx="216">
                  <c:v>-5.704817762939113</c:v>
                </c:pt>
                <c:pt idx="217">
                  <c:v>-5.624260766765541</c:v>
                </c:pt>
                <c:pt idx="218">
                  <c:v>-5.958437333346688</c:v>
                </c:pt>
                <c:pt idx="219">
                  <c:v>-5.735484915823509</c:v>
                </c:pt>
                <c:pt idx="220">
                  <c:v>-5.78093831424243</c:v>
                </c:pt>
                <c:pt idx="221">
                  <c:v>-5.590403661466012</c:v>
                </c:pt>
                <c:pt idx="222">
                  <c:v>-5.767443880052117</c:v>
                </c:pt>
                <c:pt idx="223">
                  <c:v>-5.396878418412613</c:v>
                </c:pt>
                <c:pt idx="224">
                  <c:v>-5.746247895789982</c:v>
                </c:pt>
                <c:pt idx="225">
                  <c:v>-5.768310338967042</c:v>
                </c:pt>
                <c:pt idx="226">
                  <c:v>-5.529174159606939</c:v>
                </c:pt>
                <c:pt idx="227">
                  <c:v>-5.673687959540327</c:v>
                </c:pt>
                <c:pt idx="228">
                  <c:v>-5.562480797641914</c:v>
                </c:pt>
                <c:pt idx="230">
                  <c:v>-5.733403533611956</c:v>
                </c:pt>
                <c:pt idx="231">
                  <c:v>-5.486789536027791</c:v>
                </c:pt>
                <c:pt idx="232">
                  <c:v>-5.909531530595431</c:v>
                </c:pt>
                <c:pt idx="233">
                  <c:v>-5.831236942998521</c:v>
                </c:pt>
                <c:pt idx="234">
                  <c:v>-5.583023398880192</c:v>
                </c:pt>
                <c:pt idx="235">
                  <c:v>-5.4754453794295</c:v>
                </c:pt>
                <c:pt idx="236">
                  <c:v>-5.39305900205286</c:v>
                </c:pt>
                <c:pt idx="237">
                  <c:v>-5.027856200764075</c:v>
                </c:pt>
                <c:pt idx="238">
                  <c:v>-5.797225122899424</c:v>
                </c:pt>
                <c:pt idx="239">
                  <c:v>-6.096267858295101</c:v>
                </c:pt>
                <c:pt idx="240">
                  <c:v>-6.285245036799476</c:v>
                </c:pt>
                <c:pt idx="241">
                  <c:v>-5.660810904818096</c:v>
                </c:pt>
                <c:pt idx="242">
                  <c:v>-5.534542069537471</c:v>
                </c:pt>
                <c:pt idx="243">
                  <c:v>-5.338259075064311</c:v>
                </c:pt>
                <c:pt idx="245">
                  <c:v>-5.536325954728654</c:v>
                </c:pt>
                <c:pt idx="246">
                  <c:v>-5.626114962278856</c:v>
                </c:pt>
                <c:pt idx="247">
                  <c:v>-5.73880551539242</c:v>
                </c:pt>
                <c:pt idx="248">
                  <c:v>-5.527451855824649</c:v>
                </c:pt>
                <c:pt idx="249">
                  <c:v>-5.774183371667867</c:v>
                </c:pt>
                <c:pt idx="250">
                  <c:v>-5.650238981093562</c:v>
                </c:pt>
                <c:pt idx="251">
                  <c:v>-5.89573486893871</c:v>
                </c:pt>
                <c:pt idx="252">
                  <c:v>-5.608938821611609</c:v>
                </c:pt>
                <c:pt idx="253">
                  <c:v>-5.758772752302926</c:v>
                </c:pt>
                <c:pt idx="254">
                  <c:v>-5.705261080672284</c:v>
                </c:pt>
                <c:pt idx="255">
                  <c:v>-5.160386778690444</c:v>
                </c:pt>
                <c:pt idx="256">
                  <c:v>-5.288997509678636</c:v>
                </c:pt>
                <c:pt idx="257">
                  <c:v>-5.538037650299018</c:v>
                </c:pt>
                <c:pt idx="258">
                  <c:v>-5.86230473387524</c:v>
                </c:pt>
                <c:pt idx="261">
                  <c:v>-5.592163636540736</c:v>
                </c:pt>
                <c:pt idx="262">
                  <c:v>-5.540819410960402</c:v>
                </c:pt>
                <c:pt idx="263">
                  <c:v>-5.651343028941615</c:v>
                </c:pt>
                <c:pt idx="264">
                  <c:v>-5.646220302432724</c:v>
                </c:pt>
                <c:pt idx="265">
                  <c:v>-6.048114218403126</c:v>
                </c:pt>
                <c:pt idx="266">
                  <c:v>-5.932762241247652</c:v>
                </c:pt>
                <c:pt idx="267">
                  <c:v>-5.878739658238314</c:v>
                </c:pt>
                <c:pt idx="268">
                  <c:v>-5.806920910569186</c:v>
                </c:pt>
                <c:pt idx="269">
                  <c:v>-5.869016032627641</c:v>
                </c:pt>
                <c:pt idx="270">
                  <c:v>-5.825585854097914</c:v>
                </c:pt>
                <c:pt idx="271">
                  <c:v>-5.700953929916273</c:v>
                </c:pt>
                <c:pt idx="272">
                  <c:v>-5.714018028211407</c:v>
                </c:pt>
                <c:pt idx="273">
                  <c:v>-5.818501889456638</c:v>
                </c:pt>
                <c:pt idx="274">
                  <c:v>-5.980629252381832</c:v>
                </c:pt>
                <c:pt idx="275">
                  <c:v>-5.277839480746244</c:v>
                </c:pt>
                <c:pt idx="276">
                  <c:v>-6.145237310850376</c:v>
                </c:pt>
                <c:pt idx="277">
                  <c:v>-6.016157233862346</c:v>
                </c:pt>
                <c:pt idx="278">
                  <c:v>-5.507692430887233</c:v>
                </c:pt>
                <c:pt idx="279">
                  <c:v>-5.339466045224308</c:v>
                </c:pt>
                <c:pt idx="280">
                  <c:v>-5.219219446282442</c:v>
                </c:pt>
                <c:pt idx="281">
                  <c:v>-5.907181337605213</c:v>
                </c:pt>
                <c:pt idx="282">
                  <c:v>-5.724226248865865</c:v>
                </c:pt>
                <c:pt idx="283">
                  <c:v>-5.689613274230284</c:v>
                </c:pt>
                <c:pt idx="284">
                  <c:v>-5.940789186125946</c:v>
                </c:pt>
                <c:pt idx="285">
                  <c:v>-5.715904340051392</c:v>
                </c:pt>
                <c:pt idx="286">
                  <c:v>-5.992454379948546</c:v>
                </c:pt>
                <c:pt idx="287">
                  <c:v>-5.178725396996032</c:v>
                </c:pt>
                <c:pt idx="289">
                  <c:v>-5.485327107389784</c:v>
                </c:pt>
                <c:pt idx="290">
                  <c:v>-5.82603216983957</c:v>
                </c:pt>
                <c:pt idx="291">
                  <c:v>-5.646116778966416</c:v>
                </c:pt>
                <c:pt idx="293">
                  <c:v>-5.501092042335685</c:v>
                </c:pt>
                <c:pt idx="294">
                  <c:v>-5.601813181662146</c:v>
                </c:pt>
                <c:pt idx="295">
                  <c:v>-5.405781888387689</c:v>
                </c:pt>
                <c:pt idx="296">
                  <c:v>-5.474841977771427</c:v>
                </c:pt>
                <c:pt idx="297">
                  <c:v>-5.283037865427949</c:v>
                </c:pt>
                <c:pt idx="299">
                  <c:v>-5.680850814585653</c:v>
                </c:pt>
                <c:pt idx="300">
                  <c:v>-5.425410732155458</c:v>
                </c:pt>
                <c:pt idx="301">
                  <c:v>-5.373431671517481</c:v>
                </c:pt>
                <c:pt idx="302">
                  <c:v>-5.512656527798311</c:v>
                </c:pt>
                <c:pt idx="303">
                  <c:v>-5.550819388770323</c:v>
                </c:pt>
                <c:pt idx="305">
                  <c:v>-5.847693170042294</c:v>
                </c:pt>
                <c:pt idx="306">
                  <c:v>-5.616102198545791</c:v>
                </c:pt>
                <c:pt idx="308">
                  <c:v>-5.177535113032333</c:v>
                </c:pt>
                <c:pt idx="309">
                  <c:v>-5.162567232823836</c:v>
                </c:pt>
                <c:pt idx="311">
                  <c:v>-5.060548735992663</c:v>
                </c:pt>
                <c:pt idx="312">
                  <c:v>-5.232007908660872</c:v>
                </c:pt>
                <c:pt idx="313">
                  <c:v>-5.225009608243374</c:v>
                </c:pt>
                <c:pt idx="314">
                  <c:v>-5.166405533535027</c:v>
                </c:pt>
                <c:pt idx="315">
                  <c:v>-5.169828823928121</c:v>
                </c:pt>
                <c:pt idx="316">
                  <c:v>-5.193282928146388</c:v>
                </c:pt>
                <c:pt idx="317">
                  <c:v>-5.099596545739288</c:v>
                </c:pt>
                <c:pt idx="318">
                  <c:v>-5.250596188242823</c:v>
                </c:pt>
                <c:pt idx="319">
                  <c:v>-5.02842320877232</c:v>
                </c:pt>
                <c:pt idx="320">
                  <c:v>-5.165978225948137</c:v>
                </c:pt>
                <c:pt idx="321">
                  <c:v>-5.069268417950775</c:v>
                </c:pt>
                <c:pt idx="323">
                  <c:v>-5.284601109402324</c:v>
                </c:pt>
                <c:pt idx="324">
                  <c:v>-5.442363861708655</c:v>
                </c:pt>
                <c:pt idx="325">
                  <c:v>-4.994971901276247</c:v>
                </c:pt>
                <c:pt idx="326">
                  <c:v>-5.331121165763833</c:v>
                </c:pt>
                <c:pt idx="328">
                  <c:v>-4.992599108288024</c:v>
                </c:pt>
                <c:pt idx="329">
                  <c:v>-4.176758874675266</c:v>
                </c:pt>
                <c:pt idx="330">
                  <c:v>-4.915521240120621</c:v>
                </c:pt>
                <c:pt idx="331">
                  <c:v>-5.040545120879334</c:v>
                </c:pt>
                <c:pt idx="333">
                  <c:v>-4.941091516972751</c:v>
                </c:pt>
                <c:pt idx="334">
                  <c:v>-5.683690955338373</c:v>
                </c:pt>
                <c:pt idx="337">
                  <c:v>-5.351161263979719</c:v>
                </c:pt>
                <c:pt idx="339">
                  <c:v>-6.056450017803627</c:v>
                </c:pt>
                <c:pt idx="341">
                  <c:v>-5.89001160154245</c:v>
                </c:pt>
                <c:pt idx="342">
                  <c:v>-5.017331572716789</c:v>
                </c:pt>
                <c:pt idx="343">
                  <c:v>-5.289879062952033</c:v>
                </c:pt>
                <c:pt idx="344">
                  <c:v>-5.150932629728186</c:v>
                </c:pt>
                <c:pt idx="345">
                  <c:v>-5.55421436628667</c:v>
                </c:pt>
                <c:pt idx="346">
                  <c:v>-4.788764050526564</c:v>
                </c:pt>
                <c:pt idx="347">
                  <c:v>-5.368287668665777</c:v>
                </c:pt>
                <c:pt idx="349">
                  <c:v>-4.67920942945895</c:v>
                </c:pt>
                <c:pt idx="350">
                  <c:v>-6.081595221112398</c:v>
                </c:pt>
                <c:pt idx="351">
                  <c:v>-4.810029066307295</c:v>
                </c:pt>
                <c:pt idx="352">
                  <c:v>-4.737827531783031</c:v>
                </c:pt>
                <c:pt idx="353">
                  <c:v>-4.87008570892698</c:v>
                </c:pt>
                <c:pt idx="355">
                  <c:v>-5.185927268615194</c:v>
                </c:pt>
                <c:pt idx="356">
                  <c:v>-4.762554365005627</c:v>
                </c:pt>
                <c:pt idx="357">
                  <c:v>-4.873535212110744</c:v>
                </c:pt>
                <c:pt idx="358">
                  <c:v>-4.859153790033165</c:v>
                </c:pt>
                <c:pt idx="359">
                  <c:v>-4.963203352338637</c:v>
                </c:pt>
                <c:pt idx="360">
                  <c:v>-5.21278463620286</c:v>
                </c:pt>
                <c:pt idx="361">
                  <c:v>-5.310450046774878</c:v>
                </c:pt>
                <c:pt idx="362">
                  <c:v>-5.05708459576325</c:v>
                </c:pt>
                <c:pt idx="363">
                  <c:v>-4.884121609475836</c:v>
                </c:pt>
                <c:pt idx="364">
                  <c:v>-4.324100651282904</c:v>
                </c:pt>
                <c:pt idx="365">
                  <c:v>-4.960906488172272</c:v>
                </c:pt>
                <c:pt idx="366">
                  <c:v>-5.211326241755946</c:v>
                </c:pt>
                <c:pt idx="367">
                  <c:v>-4.98025827294334</c:v>
                </c:pt>
                <c:pt idx="368">
                  <c:v>-4.95240079948359</c:v>
                </c:pt>
                <c:pt idx="369">
                  <c:v>-5.702498062586234</c:v>
                </c:pt>
                <c:pt idx="370">
                  <c:v>-5.208238802292266</c:v>
                </c:pt>
                <c:pt idx="371">
                  <c:v>-5.01543324051681</c:v>
                </c:pt>
                <c:pt idx="372">
                  <c:v>-5.222554451317534</c:v>
                </c:pt>
                <c:pt idx="373">
                  <c:v>-5.297036583932126</c:v>
                </c:pt>
                <c:pt idx="374">
                  <c:v>-5.073960179461274</c:v>
                </c:pt>
                <c:pt idx="375">
                  <c:v>-4.689268267340257</c:v>
                </c:pt>
                <c:pt idx="376">
                  <c:v>-4.789486884164168</c:v>
                </c:pt>
                <c:pt idx="377">
                  <c:v>-5.275593513132696</c:v>
                </c:pt>
                <c:pt idx="378">
                  <c:v>-5.046791266782694</c:v>
                </c:pt>
                <c:pt idx="379">
                  <c:v>-5.338125048535987</c:v>
                </c:pt>
                <c:pt idx="380">
                  <c:v>-5.095019474890719</c:v>
                </c:pt>
                <c:pt idx="381">
                  <c:v>-4.874620318276401</c:v>
                </c:pt>
                <c:pt idx="382">
                  <c:v>-4.757043768830848</c:v>
                </c:pt>
                <c:pt idx="383">
                  <c:v>-5.595250703891135</c:v>
                </c:pt>
                <c:pt idx="384">
                  <c:v>-5.045273220415599</c:v>
                </c:pt>
                <c:pt idx="386">
                  <c:v>-5.040886910450652</c:v>
                </c:pt>
                <c:pt idx="387">
                  <c:v>-5.626247419297138</c:v>
                </c:pt>
                <c:pt idx="388">
                  <c:v>-4.8801681638934</c:v>
                </c:pt>
                <c:pt idx="389">
                  <c:v>-4.937035887278532</c:v>
                </c:pt>
                <c:pt idx="390">
                  <c:v>-5.54975119359869</c:v>
                </c:pt>
                <c:pt idx="391">
                  <c:v>-5.22740164644111</c:v>
                </c:pt>
                <c:pt idx="392">
                  <c:v>-5.266531511429541</c:v>
                </c:pt>
                <c:pt idx="393">
                  <c:v>-4.898143677933015</c:v>
                </c:pt>
                <c:pt idx="394">
                  <c:v>-4.933529606939924</c:v>
                </c:pt>
                <c:pt idx="395">
                  <c:v>-5.09665978433658</c:v>
                </c:pt>
              </c:numCache>
            </c:numRef>
          </c:xVal>
          <c:yVal>
            <c:numRef>
              <c:f>Sheet1!$F$1312:$F$1707</c:f>
              <c:numCache>
                <c:formatCode>General</c:formatCode>
                <c:ptCount val="396"/>
                <c:pt idx="0">
                  <c:v>468.550000031941</c:v>
                </c:pt>
                <c:pt idx="1">
                  <c:v>468.525000031668</c:v>
                </c:pt>
                <c:pt idx="2">
                  <c:v>468.500000031395</c:v>
                </c:pt>
                <c:pt idx="3">
                  <c:v>468.475000031122</c:v>
                </c:pt>
                <c:pt idx="4">
                  <c:v>468.450000030849</c:v>
                </c:pt>
                <c:pt idx="5">
                  <c:v>468.425000030576</c:v>
                </c:pt>
                <c:pt idx="6">
                  <c:v>468.400000030303</c:v>
                </c:pt>
                <c:pt idx="7">
                  <c:v>468.37500003003</c:v>
                </c:pt>
                <c:pt idx="8">
                  <c:v>468.350000029757</c:v>
                </c:pt>
                <c:pt idx="9">
                  <c:v>468.325000029484</c:v>
                </c:pt>
                <c:pt idx="10">
                  <c:v>468.300000029211</c:v>
                </c:pt>
                <c:pt idx="11">
                  <c:v>468.275000028938</c:v>
                </c:pt>
                <c:pt idx="12">
                  <c:v>468.250000028665</c:v>
                </c:pt>
                <c:pt idx="13">
                  <c:v>468.225000028392</c:v>
                </c:pt>
                <c:pt idx="14">
                  <c:v>468.200000028119</c:v>
                </c:pt>
                <c:pt idx="15">
                  <c:v>468.175000027846</c:v>
                </c:pt>
                <c:pt idx="16">
                  <c:v>468.150000027573</c:v>
                </c:pt>
                <c:pt idx="17">
                  <c:v>468.1250000273</c:v>
                </c:pt>
                <c:pt idx="18">
                  <c:v>468.100000027027</c:v>
                </c:pt>
                <c:pt idx="19">
                  <c:v>468.075000026754</c:v>
                </c:pt>
                <c:pt idx="20">
                  <c:v>468.050000026481</c:v>
                </c:pt>
                <c:pt idx="21">
                  <c:v>468.025000026208</c:v>
                </c:pt>
                <c:pt idx="22">
                  <c:v>468.000000025935</c:v>
                </c:pt>
                <c:pt idx="23">
                  <c:v>467.975000025662</c:v>
                </c:pt>
                <c:pt idx="24">
                  <c:v>467.950000025389</c:v>
                </c:pt>
                <c:pt idx="25">
                  <c:v>467.925000025116</c:v>
                </c:pt>
                <c:pt idx="26">
                  <c:v>467.900000024843</c:v>
                </c:pt>
                <c:pt idx="27">
                  <c:v>467.87500002457</c:v>
                </c:pt>
                <c:pt idx="28">
                  <c:v>467.850000024297</c:v>
                </c:pt>
                <c:pt idx="29">
                  <c:v>467.825000024024</c:v>
                </c:pt>
                <c:pt idx="30">
                  <c:v>467.800000023751</c:v>
                </c:pt>
                <c:pt idx="31">
                  <c:v>467.775000023478</c:v>
                </c:pt>
                <c:pt idx="32">
                  <c:v>467.750000023205</c:v>
                </c:pt>
                <c:pt idx="33">
                  <c:v>467.725000022932</c:v>
                </c:pt>
                <c:pt idx="34">
                  <c:v>467.700000022659</c:v>
                </c:pt>
                <c:pt idx="35">
                  <c:v>467.675000022386</c:v>
                </c:pt>
                <c:pt idx="36">
                  <c:v>467.650000022113</c:v>
                </c:pt>
                <c:pt idx="37">
                  <c:v>467.62500002184</c:v>
                </c:pt>
                <c:pt idx="38">
                  <c:v>467.600000021567</c:v>
                </c:pt>
                <c:pt idx="39">
                  <c:v>467.575000021294</c:v>
                </c:pt>
                <c:pt idx="40">
                  <c:v>467.550000021021</c:v>
                </c:pt>
                <c:pt idx="41">
                  <c:v>467.525000020748</c:v>
                </c:pt>
                <c:pt idx="42">
                  <c:v>467.500000020475</c:v>
                </c:pt>
                <c:pt idx="43">
                  <c:v>467.475000020202</c:v>
                </c:pt>
                <c:pt idx="44">
                  <c:v>467.450000019929</c:v>
                </c:pt>
                <c:pt idx="45">
                  <c:v>467.425000019656</c:v>
                </c:pt>
                <c:pt idx="46">
                  <c:v>467.400000019383</c:v>
                </c:pt>
                <c:pt idx="47">
                  <c:v>467.37500001911</c:v>
                </c:pt>
                <c:pt idx="48">
                  <c:v>467.350000018837</c:v>
                </c:pt>
                <c:pt idx="49">
                  <c:v>467.325000018564</c:v>
                </c:pt>
                <c:pt idx="50">
                  <c:v>467.300000018291</c:v>
                </c:pt>
                <c:pt idx="51">
                  <c:v>467.275000018018</c:v>
                </c:pt>
                <c:pt idx="52">
                  <c:v>467.250000017745</c:v>
                </c:pt>
                <c:pt idx="53">
                  <c:v>467.225000017472</c:v>
                </c:pt>
                <c:pt idx="54">
                  <c:v>467.200000017199</c:v>
                </c:pt>
                <c:pt idx="55">
                  <c:v>467.175000016926</c:v>
                </c:pt>
                <c:pt idx="56">
                  <c:v>467.150000016653</c:v>
                </c:pt>
                <c:pt idx="57">
                  <c:v>467.12500001638</c:v>
                </c:pt>
                <c:pt idx="58">
                  <c:v>467.100000016107</c:v>
                </c:pt>
                <c:pt idx="59">
                  <c:v>467.075000015834</c:v>
                </c:pt>
                <c:pt idx="60">
                  <c:v>467.050000015561</c:v>
                </c:pt>
                <c:pt idx="61">
                  <c:v>467.025000015288</c:v>
                </c:pt>
                <c:pt idx="62">
                  <c:v>467.000000015015</c:v>
                </c:pt>
                <c:pt idx="63">
                  <c:v>466.975000014742</c:v>
                </c:pt>
                <c:pt idx="64">
                  <c:v>466.950000014469</c:v>
                </c:pt>
                <c:pt idx="65">
                  <c:v>466.925000014196</c:v>
                </c:pt>
                <c:pt idx="66">
                  <c:v>466.900000013923</c:v>
                </c:pt>
                <c:pt idx="67">
                  <c:v>466.87500001365</c:v>
                </c:pt>
                <c:pt idx="68">
                  <c:v>466.850000013377</c:v>
                </c:pt>
                <c:pt idx="69">
                  <c:v>466.825000013104</c:v>
                </c:pt>
                <c:pt idx="70">
                  <c:v>466.800000012831</c:v>
                </c:pt>
                <c:pt idx="71">
                  <c:v>466.775000012558</c:v>
                </c:pt>
                <c:pt idx="72">
                  <c:v>466.750000012285</c:v>
                </c:pt>
                <c:pt idx="73">
                  <c:v>466.725000012012</c:v>
                </c:pt>
                <c:pt idx="74">
                  <c:v>466.700000011739</c:v>
                </c:pt>
                <c:pt idx="75">
                  <c:v>466.675000011466</c:v>
                </c:pt>
                <c:pt idx="76">
                  <c:v>466.650000011193</c:v>
                </c:pt>
                <c:pt idx="77">
                  <c:v>466.62500001092</c:v>
                </c:pt>
                <c:pt idx="78">
                  <c:v>466.600000010647</c:v>
                </c:pt>
                <c:pt idx="79">
                  <c:v>466.575000010374</c:v>
                </c:pt>
                <c:pt idx="80">
                  <c:v>466.550000010101</c:v>
                </c:pt>
                <c:pt idx="81">
                  <c:v>466.525000009828</c:v>
                </c:pt>
                <c:pt idx="82">
                  <c:v>466.500000009555</c:v>
                </c:pt>
                <c:pt idx="83">
                  <c:v>466.475000009282</c:v>
                </c:pt>
                <c:pt idx="84">
                  <c:v>466.450000009009</c:v>
                </c:pt>
                <c:pt idx="85">
                  <c:v>466.425000008736</c:v>
                </c:pt>
                <c:pt idx="86">
                  <c:v>466.400000008463</c:v>
                </c:pt>
                <c:pt idx="87">
                  <c:v>466.37500000819</c:v>
                </c:pt>
                <c:pt idx="88">
                  <c:v>466.350000007917</c:v>
                </c:pt>
                <c:pt idx="89">
                  <c:v>466.325000007644</c:v>
                </c:pt>
                <c:pt idx="90">
                  <c:v>466.300000007371</c:v>
                </c:pt>
                <c:pt idx="91">
                  <c:v>466.275000007098</c:v>
                </c:pt>
                <c:pt idx="92">
                  <c:v>466.250000006825</c:v>
                </c:pt>
                <c:pt idx="93">
                  <c:v>466.225000006552</c:v>
                </c:pt>
                <c:pt idx="94">
                  <c:v>466.200000006279</c:v>
                </c:pt>
                <c:pt idx="95">
                  <c:v>466.175000006006</c:v>
                </c:pt>
                <c:pt idx="96">
                  <c:v>466.150000005733</c:v>
                </c:pt>
                <c:pt idx="97">
                  <c:v>466.12500000546</c:v>
                </c:pt>
                <c:pt idx="98">
                  <c:v>466.100000005187</c:v>
                </c:pt>
                <c:pt idx="99">
                  <c:v>466.075000004914</c:v>
                </c:pt>
                <c:pt idx="100">
                  <c:v>466.050000004641</c:v>
                </c:pt>
                <c:pt idx="101">
                  <c:v>466.025000004368</c:v>
                </c:pt>
                <c:pt idx="102">
                  <c:v>466.000000004095</c:v>
                </c:pt>
                <c:pt idx="103">
                  <c:v>465.975000003822</c:v>
                </c:pt>
                <c:pt idx="104">
                  <c:v>465.950000003549</c:v>
                </c:pt>
                <c:pt idx="105">
                  <c:v>465.925000003276</c:v>
                </c:pt>
                <c:pt idx="106">
                  <c:v>465.900000003003</c:v>
                </c:pt>
                <c:pt idx="107">
                  <c:v>465.87500000273</c:v>
                </c:pt>
                <c:pt idx="108">
                  <c:v>465.850000002457</c:v>
                </c:pt>
                <c:pt idx="109">
                  <c:v>465.825000002184</c:v>
                </c:pt>
                <c:pt idx="110">
                  <c:v>465.800000001911</c:v>
                </c:pt>
                <c:pt idx="111">
                  <c:v>465.775000001638</c:v>
                </c:pt>
                <c:pt idx="112">
                  <c:v>465.750000001365</c:v>
                </c:pt>
                <c:pt idx="113">
                  <c:v>465.725000001092</c:v>
                </c:pt>
                <c:pt idx="114">
                  <c:v>465.700000000819</c:v>
                </c:pt>
                <c:pt idx="115">
                  <c:v>465.675000000546</c:v>
                </c:pt>
                <c:pt idx="116">
                  <c:v>465.650000000273</c:v>
                </c:pt>
                <c:pt idx="117">
                  <c:v>465.625</c:v>
                </c:pt>
                <c:pt idx="118">
                  <c:v>465.599999999727</c:v>
                </c:pt>
                <c:pt idx="119">
                  <c:v>465.549999999766</c:v>
                </c:pt>
                <c:pt idx="120">
                  <c:v>465.499999999805</c:v>
                </c:pt>
                <c:pt idx="121">
                  <c:v>465.449999999844</c:v>
                </c:pt>
                <c:pt idx="122">
                  <c:v>465.399999999883</c:v>
                </c:pt>
                <c:pt idx="123">
                  <c:v>465.349999999922</c:v>
                </c:pt>
                <c:pt idx="124">
                  <c:v>465.299999999961</c:v>
                </c:pt>
                <c:pt idx="125">
                  <c:v>465.25</c:v>
                </c:pt>
                <c:pt idx="126">
                  <c:v>465.200000000039</c:v>
                </c:pt>
                <c:pt idx="127">
                  <c:v>465.175000000038</c:v>
                </c:pt>
                <c:pt idx="128">
                  <c:v>465.150000000037</c:v>
                </c:pt>
                <c:pt idx="129">
                  <c:v>465.125000000036</c:v>
                </c:pt>
                <c:pt idx="130">
                  <c:v>465.100000000035</c:v>
                </c:pt>
                <c:pt idx="131">
                  <c:v>465.075000000034</c:v>
                </c:pt>
                <c:pt idx="132">
                  <c:v>465.050000000033</c:v>
                </c:pt>
                <c:pt idx="133">
                  <c:v>465.025000000032</c:v>
                </c:pt>
                <c:pt idx="134">
                  <c:v>465.000000000031</c:v>
                </c:pt>
                <c:pt idx="135">
                  <c:v>464.97500000003</c:v>
                </c:pt>
                <c:pt idx="136">
                  <c:v>464.950000000029</c:v>
                </c:pt>
                <c:pt idx="137">
                  <c:v>464.925000000028</c:v>
                </c:pt>
                <c:pt idx="138">
                  <c:v>464.900000000027</c:v>
                </c:pt>
                <c:pt idx="139">
                  <c:v>464.875000000026</c:v>
                </c:pt>
                <c:pt idx="140">
                  <c:v>464.850000000025</c:v>
                </c:pt>
                <c:pt idx="141">
                  <c:v>464.825000000024</c:v>
                </c:pt>
                <c:pt idx="142">
                  <c:v>464.800000000023</c:v>
                </c:pt>
                <c:pt idx="143">
                  <c:v>464.775000000022</c:v>
                </c:pt>
                <c:pt idx="144">
                  <c:v>464.750000000021</c:v>
                </c:pt>
                <c:pt idx="145">
                  <c:v>464.72500000002</c:v>
                </c:pt>
                <c:pt idx="146">
                  <c:v>464.700000000019</c:v>
                </c:pt>
                <c:pt idx="147">
                  <c:v>464.675000000018</c:v>
                </c:pt>
                <c:pt idx="148">
                  <c:v>464.650000000017</c:v>
                </c:pt>
                <c:pt idx="149">
                  <c:v>464.625000000016</c:v>
                </c:pt>
                <c:pt idx="150">
                  <c:v>464.600000000015</c:v>
                </c:pt>
                <c:pt idx="151">
                  <c:v>464.575000000014</c:v>
                </c:pt>
                <c:pt idx="152">
                  <c:v>464.550000000013</c:v>
                </c:pt>
                <c:pt idx="153">
                  <c:v>464.525000000012</c:v>
                </c:pt>
                <c:pt idx="154">
                  <c:v>464.500000000011</c:v>
                </c:pt>
                <c:pt idx="155">
                  <c:v>464.47500000001</c:v>
                </c:pt>
                <c:pt idx="156">
                  <c:v>464.450000000009</c:v>
                </c:pt>
                <c:pt idx="157">
                  <c:v>464.425000000008</c:v>
                </c:pt>
                <c:pt idx="158">
                  <c:v>464.400000000007</c:v>
                </c:pt>
                <c:pt idx="159">
                  <c:v>464.375000000006</c:v>
                </c:pt>
                <c:pt idx="160">
                  <c:v>464.350000000005</c:v>
                </c:pt>
                <c:pt idx="161">
                  <c:v>464.325000000004</c:v>
                </c:pt>
                <c:pt idx="162">
                  <c:v>464.300000000003</c:v>
                </c:pt>
                <c:pt idx="163">
                  <c:v>464.275000000002</c:v>
                </c:pt>
                <c:pt idx="164">
                  <c:v>464.250000000001</c:v>
                </c:pt>
                <c:pt idx="165">
                  <c:v>464.225</c:v>
                </c:pt>
                <c:pt idx="166">
                  <c:v>464.199999999999</c:v>
                </c:pt>
                <c:pt idx="167">
                  <c:v>464.0</c:v>
                </c:pt>
                <c:pt idx="168">
                  <c:v>463.800000000001</c:v>
                </c:pt>
                <c:pt idx="169">
                  <c:v>463.600000000002</c:v>
                </c:pt>
                <c:pt idx="170">
                  <c:v>474.4</c:v>
                </c:pt>
                <c:pt idx="171">
                  <c:v>474.2</c:v>
                </c:pt>
                <c:pt idx="172">
                  <c:v>474.0</c:v>
                </c:pt>
                <c:pt idx="173">
                  <c:v>473.8</c:v>
                </c:pt>
                <c:pt idx="174">
                  <c:v>473.6</c:v>
                </c:pt>
                <c:pt idx="175">
                  <c:v>473.4</c:v>
                </c:pt>
                <c:pt idx="176">
                  <c:v>473.2</c:v>
                </c:pt>
                <c:pt idx="177">
                  <c:v>473.0</c:v>
                </c:pt>
                <c:pt idx="178">
                  <c:v>472.8</c:v>
                </c:pt>
                <c:pt idx="179">
                  <c:v>472.6</c:v>
                </c:pt>
                <c:pt idx="180">
                  <c:v>472.4</c:v>
                </c:pt>
                <c:pt idx="181">
                  <c:v>472.2</c:v>
                </c:pt>
                <c:pt idx="182">
                  <c:v>472.0</c:v>
                </c:pt>
                <c:pt idx="183">
                  <c:v>471.8</c:v>
                </c:pt>
                <c:pt idx="184">
                  <c:v>471.6</c:v>
                </c:pt>
                <c:pt idx="185">
                  <c:v>471.4</c:v>
                </c:pt>
                <c:pt idx="186">
                  <c:v>471.2</c:v>
                </c:pt>
                <c:pt idx="187">
                  <c:v>471.0</c:v>
                </c:pt>
                <c:pt idx="188">
                  <c:v>470.949999999999</c:v>
                </c:pt>
                <c:pt idx="189">
                  <c:v>470.899999999999</c:v>
                </c:pt>
                <c:pt idx="190">
                  <c:v>470.849999999999</c:v>
                </c:pt>
                <c:pt idx="191">
                  <c:v>470.799999999999</c:v>
                </c:pt>
                <c:pt idx="192">
                  <c:v>470.749999999999</c:v>
                </c:pt>
                <c:pt idx="193">
                  <c:v>470.699999999999</c:v>
                </c:pt>
                <c:pt idx="194">
                  <c:v>470.649999999999</c:v>
                </c:pt>
                <c:pt idx="195">
                  <c:v>470.599999999999</c:v>
                </c:pt>
                <c:pt idx="196">
                  <c:v>470.549999999999</c:v>
                </c:pt>
                <c:pt idx="197">
                  <c:v>470.499999999999</c:v>
                </c:pt>
                <c:pt idx="198">
                  <c:v>470.449999999999</c:v>
                </c:pt>
                <c:pt idx="199">
                  <c:v>470.399999999999</c:v>
                </c:pt>
                <c:pt idx="200">
                  <c:v>470.349999999999</c:v>
                </c:pt>
                <c:pt idx="201">
                  <c:v>470.299999999999</c:v>
                </c:pt>
                <c:pt idx="202">
                  <c:v>470.249999999999</c:v>
                </c:pt>
                <c:pt idx="203">
                  <c:v>470.199999999999</c:v>
                </c:pt>
                <c:pt idx="204">
                  <c:v>470.15</c:v>
                </c:pt>
                <c:pt idx="205">
                  <c:v>470.1</c:v>
                </c:pt>
                <c:pt idx="206">
                  <c:v>470.05</c:v>
                </c:pt>
                <c:pt idx="207">
                  <c:v>470.0</c:v>
                </c:pt>
                <c:pt idx="208">
                  <c:v>469.95</c:v>
                </c:pt>
                <c:pt idx="209">
                  <c:v>469.9</c:v>
                </c:pt>
                <c:pt idx="210">
                  <c:v>469.85</c:v>
                </c:pt>
                <c:pt idx="211">
                  <c:v>469.8</c:v>
                </c:pt>
                <c:pt idx="212">
                  <c:v>469.75</c:v>
                </c:pt>
                <c:pt idx="213">
                  <c:v>469.7</c:v>
                </c:pt>
                <c:pt idx="214">
                  <c:v>469.65</c:v>
                </c:pt>
                <c:pt idx="215">
                  <c:v>469.7</c:v>
                </c:pt>
                <c:pt idx="216">
                  <c:v>469.500000003235</c:v>
                </c:pt>
                <c:pt idx="217">
                  <c:v>469.460000003169</c:v>
                </c:pt>
                <c:pt idx="218">
                  <c:v>469.420000003103</c:v>
                </c:pt>
                <c:pt idx="219">
                  <c:v>469.380000003037</c:v>
                </c:pt>
                <c:pt idx="220">
                  <c:v>469.340000002971</c:v>
                </c:pt>
                <c:pt idx="221">
                  <c:v>469.300000002905</c:v>
                </c:pt>
                <c:pt idx="222">
                  <c:v>469.260000002839</c:v>
                </c:pt>
                <c:pt idx="223">
                  <c:v>469.220000002773</c:v>
                </c:pt>
                <c:pt idx="224">
                  <c:v>469.180000002707</c:v>
                </c:pt>
                <c:pt idx="225">
                  <c:v>469.140000002641</c:v>
                </c:pt>
                <c:pt idx="226">
                  <c:v>469.100000002575</c:v>
                </c:pt>
                <c:pt idx="227">
                  <c:v>469.060000002509</c:v>
                </c:pt>
                <c:pt idx="228">
                  <c:v>469.020000002443</c:v>
                </c:pt>
                <c:pt idx="229">
                  <c:v>468.980000002377</c:v>
                </c:pt>
                <c:pt idx="230">
                  <c:v>468.940000002311</c:v>
                </c:pt>
                <c:pt idx="231">
                  <c:v>468.900000002245</c:v>
                </c:pt>
                <c:pt idx="232">
                  <c:v>468.860000002179</c:v>
                </c:pt>
                <c:pt idx="233">
                  <c:v>468.820000002113</c:v>
                </c:pt>
                <c:pt idx="234">
                  <c:v>468.780000002047</c:v>
                </c:pt>
                <c:pt idx="235">
                  <c:v>468.74000000198</c:v>
                </c:pt>
                <c:pt idx="236">
                  <c:v>468.700000001914</c:v>
                </c:pt>
                <c:pt idx="237">
                  <c:v>468.660000001848</c:v>
                </c:pt>
                <c:pt idx="238">
                  <c:v>468.620000001782</c:v>
                </c:pt>
                <c:pt idx="239">
                  <c:v>468.580000001716</c:v>
                </c:pt>
                <c:pt idx="240">
                  <c:v>468.54000000165</c:v>
                </c:pt>
                <c:pt idx="241">
                  <c:v>468.500000001584</c:v>
                </c:pt>
                <c:pt idx="242">
                  <c:v>468.460000001518</c:v>
                </c:pt>
                <c:pt idx="243">
                  <c:v>468.420000001452</c:v>
                </c:pt>
                <c:pt idx="244">
                  <c:v>468.380000001386</c:v>
                </c:pt>
                <c:pt idx="245">
                  <c:v>468.34000000132</c:v>
                </c:pt>
                <c:pt idx="246">
                  <c:v>468.300000001254</c:v>
                </c:pt>
                <c:pt idx="247">
                  <c:v>468.260000001188</c:v>
                </c:pt>
                <c:pt idx="248">
                  <c:v>468.220000001122</c:v>
                </c:pt>
                <c:pt idx="249">
                  <c:v>468.180000001056</c:v>
                </c:pt>
                <c:pt idx="250">
                  <c:v>468.14000000099</c:v>
                </c:pt>
                <c:pt idx="251">
                  <c:v>468.100000000924</c:v>
                </c:pt>
                <c:pt idx="252">
                  <c:v>468.060000000858</c:v>
                </c:pt>
                <c:pt idx="253">
                  <c:v>468.020000000792</c:v>
                </c:pt>
                <c:pt idx="254">
                  <c:v>467.980000000726</c:v>
                </c:pt>
                <c:pt idx="255">
                  <c:v>467.94000000066</c:v>
                </c:pt>
                <c:pt idx="256">
                  <c:v>467.900000000594</c:v>
                </c:pt>
                <c:pt idx="257">
                  <c:v>467.860000000528</c:v>
                </c:pt>
                <c:pt idx="258">
                  <c:v>467.820000000462</c:v>
                </c:pt>
                <c:pt idx="259">
                  <c:v>467.780000000396</c:v>
                </c:pt>
                <c:pt idx="260">
                  <c:v>467.74000000033</c:v>
                </c:pt>
                <c:pt idx="261">
                  <c:v>467.700000000264</c:v>
                </c:pt>
                <c:pt idx="262">
                  <c:v>467.660000000198</c:v>
                </c:pt>
                <c:pt idx="263">
                  <c:v>467.620000000132</c:v>
                </c:pt>
                <c:pt idx="264">
                  <c:v>467.580000000066</c:v>
                </c:pt>
                <c:pt idx="265">
                  <c:v>467.54</c:v>
                </c:pt>
                <c:pt idx="266">
                  <c:v>467.499999999934</c:v>
                </c:pt>
                <c:pt idx="267">
                  <c:v>467.449999999967</c:v>
                </c:pt>
                <c:pt idx="268">
                  <c:v>467.4</c:v>
                </c:pt>
                <c:pt idx="269">
                  <c:v>467.350000000033</c:v>
                </c:pt>
                <c:pt idx="270">
                  <c:v>467.325000000032</c:v>
                </c:pt>
                <c:pt idx="271">
                  <c:v>467.300000000031</c:v>
                </c:pt>
                <c:pt idx="272">
                  <c:v>467.27500000003</c:v>
                </c:pt>
                <c:pt idx="273">
                  <c:v>467.250000000029</c:v>
                </c:pt>
                <c:pt idx="274">
                  <c:v>467.225000000028</c:v>
                </c:pt>
                <c:pt idx="275">
                  <c:v>467.200000000027</c:v>
                </c:pt>
                <c:pt idx="276">
                  <c:v>467.175000000026</c:v>
                </c:pt>
                <c:pt idx="277">
                  <c:v>467.150000000025</c:v>
                </c:pt>
                <c:pt idx="278">
                  <c:v>467.125000000024</c:v>
                </c:pt>
                <c:pt idx="279">
                  <c:v>467.100000000023</c:v>
                </c:pt>
                <c:pt idx="280">
                  <c:v>467.075000000022</c:v>
                </c:pt>
                <c:pt idx="281">
                  <c:v>467.050000000021</c:v>
                </c:pt>
                <c:pt idx="282">
                  <c:v>467.02500000002</c:v>
                </c:pt>
                <c:pt idx="283">
                  <c:v>467.000000000019</c:v>
                </c:pt>
                <c:pt idx="284">
                  <c:v>466.975000000018</c:v>
                </c:pt>
                <c:pt idx="285">
                  <c:v>466.950000000017</c:v>
                </c:pt>
                <c:pt idx="286">
                  <c:v>466.925000000016</c:v>
                </c:pt>
                <c:pt idx="287">
                  <c:v>466.900000000015</c:v>
                </c:pt>
                <c:pt idx="288">
                  <c:v>466.875000000014</c:v>
                </c:pt>
                <c:pt idx="289">
                  <c:v>466.850000000013</c:v>
                </c:pt>
                <c:pt idx="290">
                  <c:v>466.825000000012</c:v>
                </c:pt>
                <c:pt idx="291">
                  <c:v>466.800000000011</c:v>
                </c:pt>
                <c:pt idx="292">
                  <c:v>466.77500000001</c:v>
                </c:pt>
                <c:pt idx="293">
                  <c:v>466.750000000009</c:v>
                </c:pt>
                <c:pt idx="294">
                  <c:v>466.725000000008</c:v>
                </c:pt>
                <c:pt idx="295">
                  <c:v>466.700000000007</c:v>
                </c:pt>
                <c:pt idx="296">
                  <c:v>466.675000000006</c:v>
                </c:pt>
                <c:pt idx="297">
                  <c:v>466.650000000005</c:v>
                </c:pt>
                <c:pt idx="298">
                  <c:v>466.625000000004</c:v>
                </c:pt>
                <c:pt idx="299">
                  <c:v>466.600000000003</c:v>
                </c:pt>
                <c:pt idx="300">
                  <c:v>466.575000000002</c:v>
                </c:pt>
                <c:pt idx="301">
                  <c:v>466.550000000001</c:v>
                </c:pt>
                <c:pt idx="302">
                  <c:v>466.525</c:v>
                </c:pt>
                <c:pt idx="303">
                  <c:v>466.499999999999</c:v>
                </c:pt>
                <c:pt idx="304">
                  <c:v>466.449999999999</c:v>
                </c:pt>
                <c:pt idx="305">
                  <c:v>466.399999999999</c:v>
                </c:pt>
                <c:pt idx="306">
                  <c:v>466.349999999999</c:v>
                </c:pt>
                <c:pt idx="307">
                  <c:v>466.299999999999</c:v>
                </c:pt>
                <c:pt idx="308">
                  <c:v>466.249999999999</c:v>
                </c:pt>
                <c:pt idx="309">
                  <c:v>466.199999999999</c:v>
                </c:pt>
                <c:pt idx="310">
                  <c:v>466.149999999999</c:v>
                </c:pt>
                <c:pt idx="311">
                  <c:v>466.099999999999</c:v>
                </c:pt>
                <c:pt idx="312">
                  <c:v>466.049999999999</c:v>
                </c:pt>
                <c:pt idx="313">
                  <c:v>465.999999999999</c:v>
                </c:pt>
                <c:pt idx="314">
                  <c:v>465.949999999999</c:v>
                </c:pt>
                <c:pt idx="315">
                  <c:v>465.899999999999</c:v>
                </c:pt>
                <c:pt idx="316">
                  <c:v>465.849999999999</c:v>
                </c:pt>
                <c:pt idx="317">
                  <c:v>465.799999999999</c:v>
                </c:pt>
                <c:pt idx="318">
                  <c:v>465.749999999999</c:v>
                </c:pt>
                <c:pt idx="319">
                  <c:v>465.699999999999</c:v>
                </c:pt>
                <c:pt idx="320">
                  <c:v>465.65</c:v>
                </c:pt>
                <c:pt idx="321">
                  <c:v>465.6</c:v>
                </c:pt>
                <c:pt idx="322">
                  <c:v>465.55</c:v>
                </c:pt>
                <c:pt idx="323">
                  <c:v>465.5</c:v>
                </c:pt>
                <c:pt idx="324">
                  <c:v>465.45</c:v>
                </c:pt>
                <c:pt idx="325">
                  <c:v>465.4</c:v>
                </c:pt>
                <c:pt idx="326">
                  <c:v>465.35</c:v>
                </c:pt>
                <c:pt idx="327">
                  <c:v>465.3</c:v>
                </c:pt>
                <c:pt idx="328">
                  <c:v>465.25</c:v>
                </c:pt>
                <c:pt idx="329">
                  <c:v>465.2</c:v>
                </c:pt>
                <c:pt idx="330">
                  <c:v>465.15</c:v>
                </c:pt>
                <c:pt idx="331">
                  <c:v>465.1</c:v>
                </c:pt>
                <c:pt idx="332">
                  <c:v>465.075</c:v>
                </c:pt>
                <c:pt idx="333">
                  <c:v>465.05</c:v>
                </c:pt>
                <c:pt idx="334">
                  <c:v>465.025</c:v>
                </c:pt>
                <c:pt idx="335">
                  <c:v>465.0</c:v>
                </c:pt>
                <c:pt idx="336">
                  <c:v>464.975</c:v>
                </c:pt>
                <c:pt idx="337">
                  <c:v>464.95</c:v>
                </c:pt>
                <c:pt idx="338">
                  <c:v>464.925</c:v>
                </c:pt>
                <c:pt idx="339">
                  <c:v>464.9</c:v>
                </c:pt>
                <c:pt idx="340">
                  <c:v>464.875</c:v>
                </c:pt>
                <c:pt idx="341">
                  <c:v>464.85</c:v>
                </c:pt>
                <c:pt idx="342">
                  <c:v>464.825</c:v>
                </c:pt>
                <c:pt idx="343">
                  <c:v>464.8</c:v>
                </c:pt>
                <c:pt idx="344">
                  <c:v>464.775</c:v>
                </c:pt>
                <c:pt idx="345">
                  <c:v>464.75</c:v>
                </c:pt>
                <c:pt idx="346">
                  <c:v>464.725</c:v>
                </c:pt>
                <c:pt idx="347">
                  <c:v>464.7</c:v>
                </c:pt>
                <c:pt idx="348">
                  <c:v>464.675</c:v>
                </c:pt>
                <c:pt idx="349">
                  <c:v>464.65</c:v>
                </c:pt>
                <c:pt idx="350">
                  <c:v>464.624999999999</c:v>
                </c:pt>
                <c:pt idx="351">
                  <c:v>464.599999999999</c:v>
                </c:pt>
                <c:pt idx="352">
                  <c:v>464.574999999999</c:v>
                </c:pt>
                <c:pt idx="353">
                  <c:v>464.549999999999</c:v>
                </c:pt>
                <c:pt idx="354">
                  <c:v>464.524999999999</c:v>
                </c:pt>
                <c:pt idx="355">
                  <c:v>464.499999999999</c:v>
                </c:pt>
                <c:pt idx="356">
                  <c:v>464.474999999999</c:v>
                </c:pt>
                <c:pt idx="357">
                  <c:v>464.449999999999</c:v>
                </c:pt>
                <c:pt idx="358">
                  <c:v>464.424999999999</c:v>
                </c:pt>
                <c:pt idx="359">
                  <c:v>464.399999999999</c:v>
                </c:pt>
                <c:pt idx="360">
                  <c:v>464.374999999999</c:v>
                </c:pt>
                <c:pt idx="361">
                  <c:v>464.349999999999</c:v>
                </c:pt>
                <c:pt idx="362">
                  <c:v>464.324999999999</c:v>
                </c:pt>
                <c:pt idx="363">
                  <c:v>464.299999999999</c:v>
                </c:pt>
                <c:pt idx="364">
                  <c:v>464.274999999999</c:v>
                </c:pt>
                <c:pt idx="365">
                  <c:v>464.249999999999</c:v>
                </c:pt>
                <c:pt idx="366">
                  <c:v>464.224999999999</c:v>
                </c:pt>
                <c:pt idx="367">
                  <c:v>464.199999999999</c:v>
                </c:pt>
                <c:pt idx="368">
                  <c:v>464.174999999999</c:v>
                </c:pt>
                <c:pt idx="369">
                  <c:v>464.149999999999</c:v>
                </c:pt>
                <c:pt idx="370">
                  <c:v>464.124999999999</c:v>
                </c:pt>
                <c:pt idx="371">
                  <c:v>464.099999999999</c:v>
                </c:pt>
                <c:pt idx="372">
                  <c:v>464.074999999999</c:v>
                </c:pt>
                <c:pt idx="373">
                  <c:v>464.049999999999</c:v>
                </c:pt>
                <c:pt idx="374">
                  <c:v>464.025</c:v>
                </c:pt>
                <c:pt idx="375">
                  <c:v>464.0</c:v>
                </c:pt>
                <c:pt idx="376">
                  <c:v>463.975</c:v>
                </c:pt>
                <c:pt idx="377">
                  <c:v>463.95</c:v>
                </c:pt>
                <c:pt idx="378">
                  <c:v>463.925</c:v>
                </c:pt>
                <c:pt idx="379">
                  <c:v>463.9</c:v>
                </c:pt>
                <c:pt idx="380">
                  <c:v>463.875</c:v>
                </c:pt>
                <c:pt idx="381">
                  <c:v>463.85</c:v>
                </c:pt>
                <c:pt idx="382">
                  <c:v>463.825</c:v>
                </c:pt>
                <c:pt idx="383">
                  <c:v>463.8</c:v>
                </c:pt>
                <c:pt idx="384">
                  <c:v>463.775</c:v>
                </c:pt>
                <c:pt idx="385">
                  <c:v>463.75</c:v>
                </c:pt>
                <c:pt idx="386">
                  <c:v>463.725</c:v>
                </c:pt>
                <c:pt idx="387">
                  <c:v>463.7</c:v>
                </c:pt>
                <c:pt idx="388">
                  <c:v>463.675</c:v>
                </c:pt>
                <c:pt idx="389">
                  <c:v>463.65</c:v>
                </c:pt>
                <c:pt idx="390">
                  <c:v>463.625</c:v>
                </c:pt>
                <c:pt idx="391">
                  <c:v>463.6</c:v>
                </c:pt>
                <c:pt idx="392">
                  <c:v>463.575</c:v>
                </c:pt>
                <c:pt idx="393">
                  <c:v>463.55</c:v>
                </c:pt>
                <c:pt idx="394">
                  <c:v>463.525</c:v>
                </c:pt>
                <c:pt idx="395">
                  <c:v>463.5</c:v>
                </c:pt>
              </c:numCache>
            </c:numRef>
          </c:yVal>
          <c:smooth val="0"/>
        </c:ser>
        <c:dLbls>
          <c:showLegendKey val="0"/>
          <c:showVal val="0"/>
          <c:showCatName val="0"/>
          <c:showSerName val="0"/>
          <c:showPercent val="0"/>
          <c:showBubbleSize val="0"/>
        </c:dLbls>
        <c:axId val="-2120886944"/>
        <c:axId val="-2120884128"/>
      </c:scatterChart>
      <c:valAx>
        <c:axId val="-2120886944"/>
        <c:scaling>
          <c:orientation val="minMax"/>
          <c:max val="-2.0"/>
          <c:min val="-10.0"/>
        </c:scaling>
        <c:delete val="0"/>
        <c:axPos val="t"/>
        <c:title>
          <c:tx>
            <c:rich>
              <a:bodyPr/>
              <a:lstStyle/>
              <a:p>
                <a:pPr>
                  <a:defRPr/>
                </a:pPr>
                <a:r>
                  <a:rPr lang="en-US"/>
                  <a:t>d18O</a:t>
                </a:r>
              </a:p>
            </c:rich>
          </c:tx>
          <c:layout/>
          <c:overlay val="0"/>
        </c:title>
        <c:numFmt formatCode="General" sourceLinked="1"/>
        <c:majorTickMark val="none"/>
        <c:minorTickMark val="none"/>
        <c:tickLblPos val="nextTo"/>
        <c:crossAx val="-2120884128"/>
        <c:crosses val="autoZero"/>
        <c:crossBetween val="midCat"/>
      </c:valAx>
      <c:valAx>
        <c:axId val="-2120884128"/>
        <c:scaling>
          <c:orientation val="maxMin"/>
          <c:max val="485.0"/>
          <c:min val="430.0"/>
        </c:scaling>
        <c:delete val="0"/>
        <c:axPos val="l"/>
        <c:majorGridlines/>
        <c:title>
          <c:tx>
            <c:rich>
              <a:bodyPr/>
              <a:lstStyle/>
              <a:p>
                <a:pPr>
                  <a:defRPr/>
                </a:pPr>
                <a:r>
                  <a:rPr lang="en-US"/>
                  <a:t>Age</a:t>
                </a:r>
                <a:r>
                  <a:rPr lang="en-US" baseline="0"/>
                  <a:t> (Ma)</a:t>
                </a:r>
                <a:endParaRPr lang="en-US"/>
              </a:p>
            </c:rich>
          </c:tx>
          <c:layout/>
          <c:overlay val="0"/>
        </c:title>
        <c:numFmt formatCode="General" sourceLinked="1"/>
        <c:majorTickMark val="none"/>
        <c:minorTickMark val="none"/>
        <c:tickLblPos val="nextTo"/>
        <c:crossAx val="-212088694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45720</xdr:colOff>
      <xdr:row>1</xdr:row>
      <xdr:rowOff>106680</xdr:rowOff>
    </xdr:from>
    <xdr:to>
      <xdr:col>11</xdr:col>
      <xdr:colOff>690880</xdr:colOff>
      <xdr:row>30</xdr:row>
      <xdr:rowOff>2540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07"/>
  <sheetViews>
    <sheetView tabSelected="1" zoomScale="125" zoomScaleNormal="125" zoomScalePageLayoutView="125" workbookViewId="0">
      <selection activeCell="K2" sqref="K2"/>
    </sheetView>
  </sheetViews>
  <sheetFormatPr baseColWidth="10" defaultRowHeight="16" x14ac:dyDescent="0.2"/>
  <sheetData>
    <row r="1" spans="1:34" x14ac:dyDescent="0.2">
      <c r="A1" t="s">
        <v>435</v>
      </c>
      <c r="B1" t="s">
        <v>436</v>
      </c>
      <c r="C1" t="s">
        <v>437</v>
      </c>
      <c r="D1" t="s">
        <v>438</v>
      </c>
      <c r="E1" t="s">
        <v>439</v>
      </c>
      <c r="F1" t="s">
        <v>440</v>
      </c>
      <c r="G1" t="s">
        <v>441</v>
      </c>
      <c r="H1" t="s">
        <v>442</v>
      </c>
      <c r="I1" t="s">
        <v>443</v>
      </c>
      <c r="J1" t="s">
        <v>444</v>
      </c>
      <c r="K1" t="s">
        <v>481</v>
      </c>
      <c r="L1" t="s">
        <v>445</v>
      </c>
      <c r="M1" t="s">
        <v>446</v>
      </c>
      <c r="N1" t="s">
        <v>447</v>
      </c>
      <c r="O1" t="s">
        <v>448</v>
      </c>
      <c r="P1" t="s">
        <v>449</v>
      </c>
      <c r="Q1" t="s">
        <v>450</v>
      </c>
      <c r="R1" t="s">
        <v>451</v>
      </c>
      <c r="S1" t="s">
        <v>452</v>
      </c>
      <c r="T1" t="s">
        <v>453</v>
      </c>
      <c r="U1" t="s">
        <v>454</v>
      </c>
      <c r="V1" t="s">
        <v>455</v>
      </c>
      <c r="W1" t="s">
        <v>456</v>
      </c>
      <c r="X1" t="s">
        <v>457</v>
      </c>
      <c r="Y1" t="s">
        <v>458</v>
      </c>
      <c r="Z1" t="s">
        <v>459</v>
      </c>
      <c r="AA1" t="s">
        <v>460</v>
      </c>
      <c r="AB1" t="s">
        <v>461</v>
      </c>
      <c r="AC1" t="s">
        <v>462</v>
      </c>
      <c r="AD1" t="s">
        <v>463</v>
      </c>
      <c r="AE1" t="s">
        <v>464</v>
      </c>
      <c r="AF1" t="s">
        <v>465</v>
      </c>
      <c r="AG1" t="s">
        <v>466</v>
      </c>
      <c r="AH1" t="s">
        <v>467</v>
      </c>
    </row>
    <row r="2" spans="1:34" x14ac:dyDescent="0.2">
      <c r="A2">
        <v>1</v>
      </c>
      <c r="B2">
        <v>215</v>
      </c>
      <c r="C2">
        <v>420.59399999999999</v>
      </c>
      <c r="D2">
        <v>2.0800100000000001</v>
      </c>
      <c r="F2">
        <v>424.86128459999998</v>
      </c>
      <c r="G2">
        <v>424.86128459999998</v>
      </c>
      <c r="H2" t="s">
        <v>0</v>
      </c>
      <c r="I2" t="s">
        <v>1</v>
      </c>
      <c r="J2">
        <v>0.51</v>
      </c>
      <c r="K2">
        <v>-5.62</v>
      </c>
      <c r="L2">
        <v>0.51</v>
      </c>
      <c r="M2">
        <v>-5.62</v>
      </c>
      <c r="Q2" t="s">
        <v>2</v>
      </c>
      <c r="R2" t="s">
        <v>3</v>
      </c>
      <c r="S2" t="s">
        <v>4</v>
      </c>
      <c r="T2" t="s">
        <v>5</v>
      </c>
      <c r="U2" t="s">
        <v>5</v>
      </c>
      <c r="AH2" t="s">
        <v>6</v>
      </c>
    </row>
    <row r="3" spans="1:34" x14ac:dyDescent="0.2">
      <c r="A3">
        <v>1</v>
      </c>
      <c r="C3">
        <v>420.59399999999999</v>
      </c>
      <c r="D3">
        <v>2.0800100000000001</v>
      </c>
      <c r="F3">
        <v>424.86128459999998</v>
      </c>
      <c r="G3">
        <v>424.86128459999998</v>
      </c>
      <c r="H3" t="s">
        <v>0</v>
      </c>
      <c r="J3">
        <v>0.6</v>
      </c>
      <c r="K3">
        <v>-5.91</v>
      </c>
      <c r="L3">
        <v>0.6</v>
      </c>
      <c r="M3">
        <v>-5.91</v>
      </c>
      <c r="Q3" t="s">
        <v>2</v>
      </c>
      <c r="R3" t="s">
        <v>3</v>
      </c>
      <c r="S3" t="s">
        <v>4</v>
      </c>
      <c r="T3" t="s">
        <v>5</v>
      </c>
      <c r="U3" t="s">
        <v>5</v>
      </c>
      <c r="AH3" t="s">
        <v>6</v>
      </c>
    </row>
    <row r="4" spans="1:34" x14ac:dyDescent="0.2">
      <c r="A4">
        <v>1</v>
      </c>
      <c r="B4">
        <v>397</v>
      </c>
      <c r="C4">
        <v>420.59399999999999</v>
      </c>
      <c r="D4">
        <v>2.0800100000000001</v>
      </c>
      <c r="F4">
        <v>424.86128459999998</v>
      </c>
      <c r="G4">
        <v>424.86128459999998</v>
      </c>
      <c r="H4" t="s">
        <v>0</v>
      </c>
      <c r="I4" t="s">
        <v>1</v>
      </c>
      <c r="J4">
        <v>0.86</v>
      </c>
      <c r="K4">
        <v>-5.68</v>
      </c>
      <c r="L4">
        <v>0.86</v>
      </c>
      <c r="M4">
        <v>-5.68</v>
      </c>
      <c r="Q4" t="s">
        <v>2</v>
      </c>
      <c r="R4" t="s">
        <v>3</v>
      </c>
      <c r="S4" t="s">
        <v>4</v>
      </c>
      <c r="T4" t="s">
        <v>5</v>
      </c>
      <c r="U4" t="s">
        <v>5</v>
      </c>
      <c r="AH4" t="s">
        <v>6</v>
      </c>
    </row>
    <row r="5" spans="1:34" x14ac:dyDescent="0.2">
      <c r="A5">
        <v>1</v>
      </c>
      <c r="C5">
        <v>420.59399999999999</v>
      </c>
      <c r="D5">
        <v>2.0800100000000001</v>
      </c>
      <c r="F5">
        <v>424.86128459999998</v>
      </c>
      <c r="G5">
        <v>424.86128459999998</v>
      </c>
      <c r="H5" t="s">
        <v>0</v>
      </c>
      <c r="J5">
        <v>0.88</v>
      </c>
      <c r="K5">
        <v>-6.27</v>
      </c>
      <c r="L5">
        <v>0.88</v>
      </c>
      <c r="M5">
        <v>-6.27</v>
      </c>
      <c r="Q5" t="s">
        <v>2</v>
      </c>
      <c r="R5" t="s">
        <v>3</v>
      </c>
      <c r="S5" t="s">
        <v>4</v>
      </c>
      <c r="T5" t="s">
        <v>5</v>
      </c>
      <c r="U5" t="s">
        <v>5</v>
      </c>
      <c r="AH5" t="s">
        <v>6</v>
      </c>
    </row>
    <row r="6" spans="1:34" x14ac:dyDescent="0.2">
      <c r="A6">
        <v>1</v>
      </c>
      <c r="C6">
        <v>420.59399999999999</v>
      </c>
      <c r="D6">
        <v>2.0800100000000001</v>
      </c>
      <c r="F6">
        <v>424.86128459999998</v>
      </c>
      <c r="G6">
        <v>424.86128459999998</v>
      </c>
      <c r="H6" t="s">
        <v>0</v>
      </c>
      <c r="J6">
        <v>0.91</v>
      </c>
      <c r="K6">
        <v>-5.94</v>
      </c>
      <c r="L6">
        <v>0.91</v>
      </c>
      <c r="M6">
        <v>-5.94</v>
      </c>
      <c r="Q6" t="s">
        <v>2</v>
      </c>
      <c r="R6" t="s">
        <v>3</v>
      </c>
      <c r="S6" t="s">
        <v>4</v>
      </c>
      <c r="T6" t="s">
        <v>5</v>
      </c>
      <c r="U6" t="s">
        <v>5</v>
      </c>
      <c r="AH6" t="s">
        <v>6</v>
      </c>
    </row>
    <row r="7" spans="1:34" x14ac:dyDescent="0.2">
      <c r="A7">
        <v>1</v>
      </c>
      <c r="B7">
        <v>400</v>
      </c>
      <c r="C7">
        <v>420.59399999999999</v>
      </c>
      <c r="D7">
        <v>2.0800100000000001</v>
      </c>
      <c r="F7">
        <v>424.86128459999998</v>
      </c>
      <c r="G7">
        <v>424.86128459999998</v>
      </c>
      <c r="H7" t="s">
        <v>0</v>
      </c>
      <c r="I7" t="s">
        <v>1</v>
      </c>
      <c r="J7">
        <v>1.03</v>
      </c>
      <c r="K7">
        <v>-5.77</v>
      </c>
      <c r="L7">
        <v>1.03</v>
      </c>
      <c r="M7">
        <v>-5.77</v>
      </c>
      <c r="Q7" t="s">
        <v>2</v>
      </c>
      <c r="R7" t="s">
        <v>3</v>
      </c>
      <c r="S7" t="s">
        <v>4</v>
      </c>
      <c r="T7" t="s">
        <v>5</v>
      </c>
      <c r="U7" t="s">
        <v>5</v>
      </c>
      <c r="AH7" t="s">
        <v>6</v>
      </c>
    </row>
    <row r="8" spans="1:34" x14ac:dyDescent="0.2">
      <c r="A8">
        <v>1</v>
      </c>
      <c r="C8">
        <v>420.59399999999999</v>
      </c>
      <c r="D8">
        <v>2.0800100000000001</v>
      </c>
      <c r="F8">
        <v>424.86128459999998</v>
      </c>
      <c r="G8">
        <v>424.86128459999998</v>
      </c>
      <c r="H8" t="s">
        <v>0</v>
      </c>
      <c r="J8">
        <v>1.04</v>
      </c>
      <c r="K8">
        <v>-5.81</v>
      </c>
      <c r="L8">
        <v>1.04</v>
      </c>
      <c r="M8">
        <v>-5.81</v>
      </c>
      <c r="Q8" t="s">
        <v>2</v>
      </c>
      <c r="R8" t="s">
        <v>3</v>
      </c>
      <c r="S8" t="s">
        <v>4</v>
      </c>
      <c r="T8" t="s">
        <v>5</v>
      </c>
      <c r="U8" t="s">
        <v>5</v>
      </c>
      <c r="AH8" t="s">
        <v>6</v>
      </c>
    </row>
    <row r="9" spans="1:34" x14ac:dyDescent="0.2">
      <c r="A9">
        <v>1</v>
      </c>
      <c r="C9">
        <v>420.59399999999999</v>
      </c>
      <c r="D9">
        <v>2.0800100000000001</v>
      </c>
      <c r="F9">
        <v>424.86128459999998</v>
      </c>
      <c r="G9">
        <v>424.86128459999998</v>
      </c>
      <c r="H9" t="s">
        <v>0</v>
      </c>
      <c r="J9">
        <v>1.1399999999999999</v>
      </c>
      <c r="K9">
        <v>-6.34</v>
      </c>
      <c r="L9">
        <v>1.1399999999999999</v>
      </c>
      <c r="M9">
        <v>-6.34</v>
      </c>
      <c r="Q9" t="s">
        <v>2</v>
      </c>
      <c r="R9" t="s">
        <v>3</v>
      </c>
      <c r="S9" t="s">
        <v>4</v>
      </c>
      <c r="T9" t="s">
        <v>5</v>
      </c>
      <c r="U9" t="s">
        <v>5</v>
      </c>
      <c r="AH9" t="s">
        <v>6</v>
      </c>
    </row>
    <row r="10" spans="1:34" x14ac:dyDescent="0.2">
      <c r="A10">
        <v>1</v>
      </c>
      <c r="B10">
        <v>399</v>
      </c>
      <c r="C10">
        <v>420.59399999999999</v>
      </c>
      <c r="D10">
        <v>2.0800100000000001</v>
      </c>
      <c r="F10">
        <v>424.86128459999998</v>
      </c>
      <c r="G10">
        <v>424.86128459999998</v>
      </c>
      <c r="H10" t="s">
        <v>0</v>
      </c>
      <c r="I10" t="s">
        <v>1</v>
      </c>
      <c r="J10">
        <v>1.1399999999999999</v>
      </c>
      <c r="K10">
        <v>-5.58</v>
      </c>
      <c r="L10">
        <v>1.1399999999999999</v>
      </c>
      <c r="M10">
        <v>-5.58</v>
      </c>
      <c r="Q10" t="s">
        <v>2</v>
      </c>
      <c r="R10" t="s">
        <v>3</v>
      </c>
      <c r="S10" t="s">
        <v>4</v>
      </c>
      <c r="T10" t="s">
        <v>5</v>
      </c>
      <c r="U10" t="s">
        <v>5</v>
      </c>
      <c r="AH10" t="s">
        <v>6</v>
      </c>
    </row>
    <row r="11" spans="1:34" x14ac:dyDescent="0.2">
      <c r="A11">
        <v>1</v>
      </c>
      <c r="B11" t="s">
        <v>7</v>
      </c>
      <c r="C11">
        <v>420.59399999999999</v>
      </c>
      <c r="D11">
        <v>2.0800100000000001</v>
      </c>
      <c r="F11">
        <v>424.86128459999998</v>
      </c>
      <c r="G11">
        <v>424.86128459999998</v>
      </c>
      <c r="H11" t="s">
        <v>0</v>
      </c>
      <c r="I11" t="s">
        <v>1</v>
      </c>
      <c r="J11">
        <v>-0.02</v>
      </c>
      <c r="K11">
        <v>-5.43</v>
      </c>
      <c r="L11">
        <v>-0.02</v>
      </c>
      <c r="M11">
        <v>-5.43</v>
      </c>
      <c r="Q11" t="s">
        <v>8</v>
      </c>
      <c r="R11" t="s">
        <v>9</v>
      </c>
      <c r="S11" t="s">
        <v>4</v>
      </c>
      <c r="T11" t="s">
        <v>5</v>
      </c>
      <c r="U11" t="s">
        <v>5</v>
      </c>
      <c r="AH11" t="s">
        <v>6</v>
      </c>
    </row>
    <row r="12" spans="1:34" x14ac:dyDescent="0.2">
      <c r="A12">
        <v>1</v>
      </c>
      <c r="B12" t="s">
        <v>10</v>
      </c>
      <c r="C12">
        <v>420.59399999999999</v>
      </c>
      <c r="D12">
        <v>2.0800100000000001</v>
      </c>
      <c r="F12">
        <v>424.86128459999998</v>
      </c>
      <c r="G12">
        <v>424.86128459999998</v>
      </c>
      <c r="H12" t="s">
        <v>0</v>
      </c>
      <c r="I12" t="s">
        <v>1</v>
      </c>
      <c r="J12">
        <v>-0.13</v>
      </c>
      <c r="K12">
        <v>-5.88</v>
      </c>
      <c r="L12">
        <v>-0.13</v>
      </c>
      <c r="M12">
        <v>-5.88</v>
      </c>
      <c r="Q12" t="s">
        <v>8</v>
      </c>
      <c r="R12" t="s">
        <v>11</v>
      </c>
      <c r="S12" t="s">
        <v>4</v>
      </c>
      <c r="T12" t="s">
        <v>5</v>
      </c>
      <c r="U12" t="s">
        <v>5</v>
      </c>
      <c r="AH12" t="s">
        <v>6</v>
      </c>
    </row>
    <row r="13" spans="1:34" x14ac:dyDescent="0.2">
      <c r="A13">
        <v>1</v>
      </c>
      <c r="B13" t="s">
        <v>12</v>
      </c>
      <c r="C13">
        <v>420.59399999999999</v>
      </c>
      <c r="D13">
        <v>2.0800100000000001</v>
      </c>
      <c r="F13">
        <v>424.86128459999998</v>
      </c>
      <c r="G13">
        <v>424.86128459999998</v>
      </c>
      <c r="H13" t="s">
        <v>0</v>
      </c>
      <c r="I13" t="s">
        <v>1</v>
      </c>
      <c r="J13">
        <v>0.13</v>
      </c>
      <c r="K13">
        <v>-5.8</v>
      </c>
      <c r="L13">
        <v>0.13</v>
      </c>
      <c r="M13">
        <v>-5.8</v>
      </c>
      <c r="Q13" t="s">
        <v>8</v>
      </c>
      <c r="R13" t="s">
        <v>11</v>
      </c>
      <c r="S13" t="s">
        <v>4</v>
      </c>
      <c r="T13" t="s">
        <v>5</v>
      </c>
      <c r="U13" t="s">
        <v>5</v>
      </c>
      <c r="AH13" t="s">
        <v>6</v>
      </c>
    </row>
    <row r="14" spans="1:34" x14ac:dyDescent="0.2">
      <c r="A14">
        <v>1</v>
      </c>
      <c r="C14">
        <v>420.89499999999998</v>
      </c>
      <c r="D14">
        <v>2.08501</v>
      </c>
      <c r="F14">
        <v>425.16344229999999</v>
      </c>
      <c r="G14">
        <v>425.16344229999999</v>
      </c>
      <c r="H14" t="s">
        <v>0</v>
      </c>
      <c r="J14">
        <v>0.34</v>
      </c>
      <c r="K14">
        <v>-5.3</v>
      </c>
      <c r="L14">
        <v>0.34</v>
      </c>
      <c r="M14">
        <v>-5.3</v>
      </c>
      <c r="Q14" t="s">
        <v>2</v>
      </c>
      <c r="R14" t="s">
        <v>3</v>
      </c>
      <c r="S14" t="s">
        <v>4</v>
      </c>
      <c r="T14" t="s">
        <v>5</v>
      </c>
      <c r="U14" t="s">
        <v>5</v>
      </c>
      <c r="AH14" t="s">
        <v>6</v>
      </c>
    </row>
    <row r="15" spans="1:34" x14ac:dyDescent="0.2">
      <c r="A15">
        <v>1</v>
      </c>
      <c r="C15">
        <v>420.89499999999998</v>
      </c>
      <c r="D15">
        <v>2.08501</v>
      </c>
      <c r="F15">
        <v>425.16344229999999</v>
      </c>
      <c r="G15">
        <v>425.16344229999999</v>
      </c>
      <c r="H15" t="s">
        <v>0</v>
      </c>
      <c r="J15">
        <v>0.47</v>
      </c>
      <c r="K15">
        <v>-5.17</v>
      </c>
      <c r="L15">
        <v>0.47</v>
      </c>
      <c r="M15">
        <v>-5.17</v>
      </c>
      <c r="Q15" t="s">
        <v>2</v>
      </c>
      <c r="R15" t="s">
        <v>3</v>
      </c>
      <c r="S15" t="s">
        <v>4</v>
      </c>
      <c r="T15" t="s">
        <v>5</v>
      </c>
      <c r="U15" t="s">
        <v>5</v>
      </c>
      <c r="AH15" t="s">
        <v>6</v>
      </c>
    </row>
    <row r="16" spans="1:34" x14ac:dyDescent="0.2">
      <c r="A16">
        <v>1</v>
      </c>
      <c r="B16">
        <v>216</v>
      </c>
      <c r="C16">
        <v>420.89499999999998</v>
      </c>
      <c r="D16">
        <v>2.08501</v>
      </c>
      <c r="F16">
        <v>425.16344229999999</v>
      </c>
      <c r="G16">
        <v>425.16344229999999</v>
      </c>
      <c r="H16" t="s">
        <v>0</v>
      </c>
      <c r="I16" t="s">
        <v>1</v>
      </c>
      <c r="J16">
        <v>0.55000000000000004</v>
      </c>
      <c r="K16">
        <v>-5.94</v>
      </c>
      <c r="L16">
        <v>0.55000000000000004</v>
      </c>
      <c r="M16">
        <v>-5.94</v>
      </c>
      <c r="Q16" t="s">
        <v>2</v>
      </c>
      <c r="R16" t="s">
        <v>3</v>
      </c>
      <c r="S16" t="s">
        <v>4</v>
      </c>
      <c r="T16" t="s">
        <v>5</v>
      </c>
      <c r="U16" t="s">
        <v>5</v>
      </c>
      <c r="AH16" t="s">
        <v>6</v>
      </c>
    </row>
    <row r="17" spans="1:34" x14ac:dyDescent="0.2">
      <c r="A17">
        <v>1</v>
      </c>
      <c r="C17">
        <v>420.89499999999998</v>
      </c>
      <c r="D17">
        <v>2.08501</v>
      </c>
      <c r="F17">
        <v>425.16344229999999</v>
      </c>
      <c r="G17">
        <v>425.16344229999999</v>
      </c>
      <c r="H17" t="s">
        <v>0</v>
      </c>
      <c r="J17">
        <v>0.55000000000000004</v>
      </c>
      <c r="K17">
        <v>-5.17</v>
      </c>
      <c r="L17">
        <v>0.55000000000000004</v>
      </c>
      <c r="M17">
        <v>-5.17</v>
      </c>
      <c r="Q17" t="s">
        <v>2</v>
      </c>
      <c r="R17" t="s">
        <v>3</v>
      </c>
      <c r="S17" t="s">
        <v>4</v>
      </c>
      <c r="T17" t="s">
        <v>5</v>
      </c>
      <c r="U17" t="s">
        <v>5</v>
      </c>
      <c r="AH17" t="s">
        <v>6</v>
      </c>
    </row>
    <row r="18" spans="1:34" x14ac:dyDescent="0.2">
      <c r="A18">
        <v>1</v>
      </c>
      <c r="B18">
        <v>218</v>
      </c>
      <c r="C18">
        <v>420.89499999999998</v>
      </c>
      <c r="D18">
        <v>2.08501</v>
      </c>
      <c r="F18">
        <v>425.16344229999999</v>
      </c>
      <c r="G18">
        <v>425.16344229999999</v>
      </c>
      <c r="H18" t="s">
        <v>0</v>
      </c>
      <c r="I18" t="s">
        <v>1</v>
      </c>
      <c r="J18">
        <v>0.57999999999999996</v>
      </c>
      <c r="K18">
        <v>-6.08</v>
      </c>
      <c r="L18">
        <v>0.57999999999999996</v>
      </c>
      <c r="M18">
        <v>-6.08</v>
      </c>
      <c r="Q18" t="s">
        <v>2</v>
      </c>
      <c r="R18" t="s">
        <v>3</v>
      </c>
      <c r="S18" t="s">
        <v>4</v>
      </c>
      <c r="T18" t="s">
        <v>5</v>
      </c>
      <c r="U18" t="s">
        <v>5</v>
      </c>
      <c r="AH18" t="s">
        <v>6</v>
      </c>
    </row>
    <row r="19" spans="1:34" x14ac:dyDescent="0.2">
      <c r="A19">
        <v>1</v>
      </c>
      <c r="B19">
        <v>220</v>
      </c>
      <c r="C19">
        <v>420.89499999999998</v>
      </c>
      <c r="D19">
        <v>2.08501</v>
      </c>
      <c r="F19">
        <v>425.16344229999999</v>
      </c>
      <c r="G19">
        <v>425.16344229999999</v>
      </c>
      <c r="H19" t="s">
        <v>0</v>
      </c>
      <c r="I19" t="s">
        <v>1</v>
      </c>
      <c r="J19">
        <v>0.64</v>
      </c>
      <c r="K19">
        <v>-5.84</v>
      </c>
      <c r="L19">
        <v>0.64</v>
      </c>
      <c r="M19">
        <v>-5.84</v>
      </c>
      <c r="Q19" t="s">
        <v>2</v>
      </c>
      <c r="R19" t="s">
        <v>3</v>
      </c>
      <c r="S19" t="s">
        <v>4</v>
      </c>
      <c r="T19" t="s">
        <v>5</v>
      </c>
      <c r="U19" t="s">
        <v>5</v>
      </c>
      <c r="AH19" t="s">
        <v>6</v>
      </c>
    </row>
    <row r="20" spans="1:34" x14ac:dyDescent="0.2">
      <c r="A20">
        <v>1</v>
      </c>
      <c r="B20">
        <v>219</v>
      </c>
      <c r="C20">
        <v>420.89499999999998</v>
      </c>
      <c r="D20">
        <v>2.08501</v>
      </c>
      <c r="F20">
        <v>425.16344229999999</v>
      </c>
      <c r="G20">
        <v>425.16344229999999</v>
      </c>
      <c r="H20" t="s">
        <v>0</v>
      </c>
      <c r="I20" t="s">
        <v>1</v>
      </c>
      <c r="J20">
        <v>0.68</v>
      </c>
      <c r="K20">
        <v>-5.56</v>
      </c>
      <c r="L20">
        <v>0.68</v>
      </c>
      <c r="M20">
        <v>-5.56</v>
      </c>
      <c r="Q20" t="s">
        <v>2</v>
      </c>
      <c r="R20" t="s">
        <v>3</v>
      </c>
      <c r="S20" t="s">
        <v>4</v>
      </c>
      <c r="T20" t="s">
        <v>5</v>
      </c>
      <c r="U20" t="s">
        <v>5</v>
      </c>
      <c r="AH20" t="s">
        <v>6</v>
      </c>
    </row>
    <row r="21" spans="1:34" x14ac:dyDescent="0.2">
      <c r="A21">
        <v>1</v>
      </c>
      <c r="B21">
        <v>217</v>
      </c>
      <c r="C21">
        <v>420.89499999999998</v>
      </c>
      <c r="D21">
        <v>2.08501</v>
      </c>
      <c r="F21">
        <v>425.16344229999999</v>
      </c>
      <c r="G21">
        <v>425.16344229999999</v>
      </c>
      <c r="H21" t="s">
        <v>0</v>
      </c>
      <c r="I21" t="s">
        <v>1</v>
      </c>
      <c r="J21">
        <v>0.73</v>
      </c>
      <c r="K21">
        <v>-5.87</v>
      </c>
      <c r="L21">
        <v>0.73</v>
      </c>
      <c r="M21">
        <v>-5.87</v>
      </c>
      <c r="Q21" t="s">
        <v>2</v>
      </c>
      <c r="R21" t="s">
        <v>3</v>
      </c>
      <c r="S21" t="s">
        <v>4</v>
      </c>
      <c r="T21" t="s">
        <v>5</v>
      </c>
      <c r="U21" t="s">
        <v>5</v>
      </c>
      <c r="AH21" t="s">
        <v>6</v>
      </c>
    </row>
    <row r="22" spans="1:34" x14ac:dyDescent="0.2">
      <c r="A22">
        <v>1</v>
      </c>
      <c r="C22">
        <v>420.89499999999998</v>
      </c>
      <c r="D22">
        <v>2.08501</v>
      </c>
      <c r="F22">
        <v>425.16344229999999</v>
      </c>
      <c r="G22">
        <v>425.16344229999999</v>
      </c>
      <c r="H22" t="s">
        <v>0</v>
      </c>
      <c r="J22">
        <v>0.3</v>
      </c>
      <c r="K22">
        <v>-5.2</v>
      </c>
      <c r="L22">
        <v>0.3</v>
      </c>
      <c r="M22">
        <v>-5.2</v>
      </c>
      <c r="Q22" t="s">
        <v>13</v>
      </c>
      <c r="R22" t="s">
        <v>14</v>
      </c>
      <c r="S22" t="s">
        <v>4</v>
      </c>
      <c r="T22" t="s">
        <v>5</v>
      </c>
      <c r="U22" t="s">
        <v>5</v>
      </c>
      <c r="AH22" t="s">
        <v>6</v>
      </c>
    </row>
    <row r="23" spans="1:34" x14ac:dyDescent="0.2">
      <c r="A23">
        <v>1</v>
      </c>
      <c r="C23">
        <v>420.89499999999998</v>
      </c>
      <c r="D23">
        <v>2.08501</v>
      </c>
      <c r="F23">
        <v>425.16344229999999</v>
      </c>
      <c r="G23">
        <v>425.16344229999999</v>
      </c>
      <c r="H23" t="s">
        <v>0</v>
      </c>
      <c r="J23">
        <v>0.4</v>
      </c>
      <c r="K23">
        <v>-5.3</v>
      </c>
      <c r="L23">
        <v>0.4</v>
      </c>
      <c r="M23">
        <v>-5.3</v>
      </c>
      <c r="Q23" t="s">
        <v>13</v>
      </c>
      <c r="R23" t="s">
        <v>14</v>
      </c>
      <c r="S23" t="s">
        <v>4</v>
      </c>
      <c r="T23" t="s">
        <v>5</v>
      </c>
      <c r="U23" t="s">
        <v>5</v>
      </c>
      <c r="AH23" t="s">
        <v>6</v>
      </c>
    </row>
    <row r="24" spans="1:34" x14ac:dyDescent="0.2">
      <c r="A24">
        <v>1</v>
      </c>
      <c r="C24">
        <v>420.89499999999998</v>
      </c>
      <c r="D24">
        <v>2.08501</v>
      </c>
      <c r="F24">
        <v>425.16344229999999</v>
      </c>
      <c r="G24">
        <v>425.16344229999999</v>
      </c>
      <c r="H24" t="s">
        <v>0</v>
      </c>
      <c r="J24">
        <v>0.4</v>
      </c>
      <c r="K24">
        <v>-5</v>
      </c>
      <c r="L24">
        <v>0.4</v>
      </c>
      <c r="M24">
        <v>-5</v>
      </c>
      <c r="Q24" t="s">
        <v>13</v>
      </c>
      <c r="R24" t="s">
        <v>14</v>
      </c>
      <c r="S24" t="s">
        <v>4</v>
      </c>
      <c r="T24" t="s">
        <v>5</v>
      </c>
      <c r="U24" t="s">
        <v>5</v>
      </c>
      <c r="AH24" t="s">
        <v>6</v>
      </c>
    </row>
    <row r="25" spans="1:34" x14ac:dyDescent="0.2">
      <c r="A25">
        <v>1</v>
      </c>
      <c r="C25">
        <v>420.89499999999998</v>
      </c>
      <c r="D25">
        <v>2.08501</v>
      </c>
      <c r="F25">
        <v>425.16344229999999</v>
      </c>
      <c r="G25">
        <v>425.16344229999999</v>
      </c>
      <c r="H25" t="s">
        <v>0</v>
      </c>
      <c r="J25">
        <v>2.2999999999999998</v>
      </c>
      <c r="K25">
        <v>-4.3</v>
      </c>
      <c r="L25">
        <v>2.2999999999999998</v>
      </c>
      <c r="M25">
        <v>-4.3</v>
      </c>
      <c r="Q25" t="s">
        <v>13</v>
      </c>
      <c r="R25" t="s">
        <v>14</v>
      </c>
      <c r="S25" t="s">
        <v>4</v>
      </c>
      <c r="T25" t="s">
        <v>5</v>
      </c>
      <c r="U25" t="s">
        <v>5</v>
      </c>
      <c r="AH25" t="s">
        <v>6</v>
      </c>
    </row>
    <row r="26" spans="1:34" x14ac:dyDescent="0.2">
      <c r="A26">
        <v>1</v>
      </c>
      <c r="C26">
        <v>420.89499999999998</v>
      </c>
      <c r="D26">
        <v>2.08501</v>
      </c>
      <c r="F26">
        <v>425.16344229999999</v>
      </c>
      <c r="G26">
        <v>425.16344229999999</v>
      </c>
      <c r="H26" t="s">
        <v>0</v>
      </c>
      <c r="J26">
        <v>2.4</v>
      </c>
      <c r="K26">
        <v>-4.0999999999999996</v>
      </c>
      <c r="L26">
        <v>2.4</v>
      </c>
      <c r="M26">
        <v>-4.0999999999999996</v>
      </c>
      <c r="Q26" t="s">
        <v>13</v>
      </c>
      <c r="R26" t="s">
        <v>14</v>
      </c>
      <c r="S26" t="s">
        <v>4</v>
      </c>
      <c r="T26" t="s">
        <v>5</v>
      </c>
      <c r="U26" t="s">
        <v>5</v>
      </c>
      <c r="AH26" t="s">
        <v>6</v>
      </c>
    </row>
    <row r="27" spans="1:34" x14ac:dyDescent="0.2">
      <c r="A27">
        <v>1</v>
      </c>
      <c r="C27">
        <v>420.89499999999998</v>
      </c>
      <c r="D27">
        <v>2.08501</v>
      </c>
      <c r="F27">
        <v>425.16344229999999</v>
      </c>
      <c r="G27">
        <v>425.16344229999999</v>
      </c>
      <c r="H27" t="s">
        <v>0</v>
      </c>
      <c r="J27">
        <v>2.7</v>
      </c>
      <c r="K27">
        <v>-3.4</v>
      </c>
      <c r="L27">
        <v>2.7</v>
      </c>
      <c r="M27">
        <v>-3.4</v>
      </c>
      <c r="Q27" t="s">
        <v>13</v>
      </c>
      <c r="R27" t="s">
        <v>14</v>
      </c>
      <c r="S27" t="s">
        <v>4</v>
      </c>
      <c r="T27" t="s">
        <v>5</v>
      </c>
      <c r="U27" t="s">
        <v>5</v>
      </c>
      <c r="AH27" t="s">
        <v>6</v>
      </c>
    </row>
    <row r="28" spans="1:34" x14ac:dyDescent="0.2">
      <c r="A28">
        <v>1</v>
      </c>
      <c r="C28">
        <v>420.89499999999998</v>
      </c>
      <c r="D28">
        <v>2.08501</v>
      </c>
      <c r="F28">
        <v>425.16344229999999</v>
      </c>
      <c r="G28">
        <v>425.16344229999999</v>
      </c>
      <c r="H28" t="s">
        <v>0</v>
      </c>
      <c r="J28">
        <v>2.8</v>
      </c>
      <c r="K28">
        <v>-4.0999999999999996</v>
      </c>
      <c r="L28">
        <v>2.8</v>
      </c>
      <c r="M28">
        <v>-4.0999999999999996</v>
      </c>
      <c r="Q28" t="s">
        <v>13</v>
      </c>
      <c r="R28" t="s">
        <v>14</v>
      </c>
      <c r="S28" t="s">
        <v>4</v>
      </c>
      <c r="T28" t="s">
        <v>5</v>
      </c>
      <c r="U28" t="s">
        <v>5</v>
      </c>
      <c r="AH28" t="s">
        <v>6</v>
      </c>
    </row>
    <row r="29" spans="1:34" x14ac:dyDescent="0.2">
      <c r="A29">
        <v>1</v>
      </c>
      <c r="C29">
        <v>420.89499999999998</v>
      </c>
      <c r="D29">
        <v>2.08501</v>
      </c>
      <c r="F29">
        <v>425.16344229999999</v>
      </c>
      <c r="G29">
        <v>425.16344229999999</v>
      </c>
      <c r="H29" t="s">
        <v>0</v>
      </c>
      <c r="J29">
        <v>3.3</v>
      </c>
      <c r="K29">
        <v>-3.2</v>
      </c>
      <c r="L29">
        <v>3.3</v>
      </c>
      <c r="M29">
        <v>-3.2</v>
      </c>
      <c r="Q29" t="s">
        <v>13</v>
      </c>
      <c r="R29" t="s">
        <v>14</v>
      </c>
      <c r="S29" t="s">
        <v>4</v>
      </c>
      <c r="T29" t="s">
        <v>5</v>
      </c>
      <c r="U29" t="s">
        <v>5</v>
      </c>
      <c r="AH29" t="s">
        <v>6</v>
      </c>
    </row>
    <row r="30" spans="1:34" x14ac:dyDescent="0.2">
      <c r="A30">
        <v>1</v>
      </c>
      <c r="C30">
        <v>420.89499999999998</v>
      </c>
      <c r="D30">
        <v>2.08501</v>
      </c>
      <c r="F30">
        <v>425.16344229999999</v>
      </c>
      <c r="G30">
        <v>425.16344229999999</v>
      </c>
      <c r="H30" t="s">
        <v>0</v>
      </c>
      <c r="J30">
        <v>3.6</v>
      </c>
      <c r="K30">
        <v>-4.2</v>
      </c>
      <c r="L30">
        <v>3.6</v>
      </c>
      <c r="M30">
        <v>-4.2</v>
      </c>
      <c r="Q30" t="s">
        <v>13</v>
      </c>
      <c r="R30" t="s">
        <v>14</v>
      </c>
      <c r="S30" t="s">
        <v>4</v>
      </c>
      <c r="T30" t="s">
        <v>5</v>
      </c>
      <c r="U30" t="s">
        <v>5</v>
      </c>
      <c r="AH30" t="s">
        <v>6</v>
      </c>
    </row>
    <row r="31" spans="1:34" x14ac:dyDescent="0.2">
      <c r="A31">
        <v>1</v>
      </c>
      <c r="C31">
        <v>420.89499999999998</v>
      </c>
      <c r="D31">
        <v>2.08501</v>
      </c>
      <c r="F31">
        <v>425.16344229999999</v>
      </c>
      <c r="G31">
        <v>425.16344229999999</v>
      </c>
      <c r="H31" t="s">
        <v>0</v>
      </c>
      <c r="J31">
        <v>3.6</v>
      </c>
      <c r="K31">
        <v>-4.0999999999999996</v>
      </c>
      <c r="L31">
        <v>3.6</v>
      </c>
      <c r="M31">
        <v>-4.0999999999999996</v>
      </c>
      <c r="Q31" t="s">
        <v>13</v>
      </c>
      <c r="R31" t="s">
        <v>14</v>
      </c>
      <c r="S31" t="s">
        <v>4</v>
      </c>
      <c r="T31" t="s">
        <v>5</v>
      </c>
      <c r="U31" t="s">
        <v>5</v>
      </c>
      <c r="AH31" t="s">
        <v>6</v>
      </c>
    </row>
    <row r="32" spans="1:34" x14ac:dyDescent="0.2">
      <c r="A32">
        <v>1</v>
      </c>
      <c r="C32">
        <v>420.89499999999998</v>
      </c>
      <c r="D32">
        <v>2.08501</v>
      </c>
      <c r="F32">
        <v>425.16344229999999</v>
      </c>
      <c r="G32">
        <v>425.16344229999999</v>
      </c>
      <c r="H32" t="s">
        <v>0</v>
      </c>
      <c r="J32">
        <v>3.6</v>
      </c>
      <c r="K32">
        <v>-3.8</v>
      </c>
      <c r="L32">
        <v>3.6</v>
      </c>
      <c r="M32">
        <v>-3.8</v>
      </c>
      <c r="Q32" t="s">
        <v>13</v>
      </c>
      <c r="R32" t="s">
        <v>14</v>
      </c>
      <c r="S32" t="s">
        <v>4</v>
      </c>
      <c r="T32" t="s">
        <v>5</v>
      </c>
      <c r="U32" t="s">
        <v>5</v>
      </c>
      <c r="AH32" t="s">
        <v>6</v>
      </c>
    </row>
    <row r="33" spans="1:34" x14ac:dyDescent="0.2">
      <c r="A33">
        <v>1</v>
      </c>
      <c r="C33">
        <v>420.89499999999998</v>
      </c>
      <c r="D33">
        <v>2.08501</v>
      </c>
      <c r="F33">
        <v>425.16344229999999</v>
      </c>
      <c r="G33">
        <v>425.16344229999999</v>
      </c>
      <c r="H33" t="s">
        <v>0</v>
      </c>
      <c r="J33">
        <v>3.7</v>
      </c>
      <c r="K33">
        <v>-3.8</v>
      </c>
      <c r="L33">
        <v>3.7</v>
      </c>
      <c r="M33">
        <v>-3.8</v>
      </c>
      <c r="Q33" t="s">
        <v>13</v>
      </c>
      <c r="R33" t="s">
        <v>14</v>
      </c>
      <c r="S33" t="s">
        <v>4</v>
      </c>
      <c r="T33" t="s">
        <v>5</v>
      </c>
      <c r="U33" t="s">
        <v>5</v>
      </c>
      <c r="AH33" t="s">
        <v>6</v>
      </c>
    </row>
    <row r="34" spans="1:34" x14ac:dyDescent="0.2">
      <c r="A34">
        <v>1</v>
      </c>
      <c r="C34">
        <v>420.89499999999998</v>
      </c>
      <c r="D34">
        <v>2.08501</v>
      </c>
      <c r="F34">
        <v>425.16344229999999</v>
      </c>
      <c r="G34">
        <v>425.16344229999999</v>
      </c>
      <c r="H34" t="s">
        <v>0</v>
      </c>
      <c r="J34">
        <v>4.5</v>
      </c>
      <c r="K34">
        <v>-3.5</v>
      </c>
      <c r="L34">
        <v>4.5</v>
      </c>
      <c r="M34">
        <v>-3.5</v>
      </c>
      <c r="Q34" t="s">
        <v>13</v>
      </c>
      <c r="R34" t="s">
        <v>14</v>
      </c>
      <c r="S34" t="s">
        <v>4</v>
      </c>
      <c r="T34" t="s">
        <v>5</v>
      </c>
      <c r="U34" t="s">
        <v>5</v>
      </c>
      <c r="AH34" t="s">
        <v>6</v>
      </c>
    </row>
    <row r="35" spans="1:34" x14ac:dyDescent="0.2">
      <c r="A35">
        <v>1</v>
      </c>
      <c r="B35">
        <v>388</v>
      </c>
      <c r="C35">
        <v>421.13499999999999</v>
      </c>
      <c r="D35">
        <v>2.08901</v>
      </c>
      <c r="F35">
        <v>425.40436540000002</v>
      </c>
      <c r="G35">
        <v>425.40436540000002</v>
      </c>
      <c r="H35" t="s">
        <v>0</v>
      </c>
      <c r="I35" t="s">
        <v>1</v>
      </c>
      <c r="J35">
        <v>0.75</v>
      </c>
      <c r="K35">
        <v>-4.7</v>
      </c>
      <c r="L35">
        <v>0.75</v>
      </c>
      <c r="M35">
        <v>-4.7</v>
      </c>
      <c r="Q35" t="s">
        <v>2</v>
      </c>
      <c r="R35" t="s">
        <v>3</v>
      </c>
      <c r="S35" t="s">
        <v>4</v>
      </c>
      <c r="T35" t="s">
        <v>5</v>
      </c>
      <c r="U35" t="s">
        <v>5</v>
      </c>
      <c r="AH35" t="s">
        <v>6</v>
      </c>
    </row>
    <row r="36" spans="1:34" x14ac:dyDescent="0.2">
      <c r="A36">
        <v>1</v>
      </c>
      <c r="C36">
        <v>421.13499999999999</v>
      </c>
      <c r="D36">
        <v>2.08901</v>
      </c>
      <c r="F36">
        <v>425.40436540000002</v>
      </c>
      <c r="G36">
        <v>425.40436540000002</v>
      </c>
      <c r="H36" t="s">
        <v>0</v>
      </c>
      <c r="J36">
        <v>0.9</v>
      </c>
      <c r="K36">
        <v>-5.0199999999999996</v>
      </c>
      <c r="L36">
        <v>0.9</v>
      </c>
      <c r="M36">
        <v>-5.0199999999999996</v>
      </c>
      <c r="Q36" t="s">
        <v>2</v>
      </c>
      <c r="R36" t="s">
        <v>3</v>
      </c>
      <c r="S36" t="s">
        <v>4</v>
      </c>
      <c r="T36" t="s">
        <v>5</v>
      </c>
      <c r="U36" t="s">
        <v>5</v>
      </c>
      <c r="AH36" t="s">
        <v>6</v>
      </c>
    </row>
    <row r="37" spans="1:34" x14ac:dyDescent="0.2">
      <c r="A37">
        <v>1</v>
      </c>
      <c r="B37">
        <v>387</v>
      </c>
      <c r="C37">
        <v>421.13499999999999</v>
      </c>
      <c r="D37">
        <v>2.08901</v>
      </c>
      <c r="F37">
        <v>425.40436540000002</v>
      </c>
      <c r="G37">
        <v>425.40436540000002</v>
      </c>
      <c r="H37" t="s">
        <v>0</v>
      </c>
      <c r="I37" t="s">
        <v>1</v>
      </c>
      <c r="J37">
        <v>0.92</v>
      </c>
      <c r="K37">
        <v>-5.19</v>
      </c>
      <c r="L37">
        <v>0.92</v>
      </c>
      <c r="M37">
        <v>-5.19</v>
      </c>
      <c r="Q37" t="s">
        <v>2</v>
      </c>
      <c r="R37" t="s">
        <v>3</v>
      </c>
      <c r="S37" t="s">
        <v>4</v>
      </c>
      <c r="T37" t="s">
        <v>5</v>
      </c>
      <c r="U37" t="s">
        <v>5</v>
      </c>
      <c r="AH37" t="s">
        <v>6</v>
      </c>
    </row>
    <row r="38" spans="1:34" x14ac:dyDescent="0.2">
      <c r="A38">
        <v>1</v>
      </c>
      <c r="B38">
        <v>389</v>
      </c>
      <c r="C38">
        <v>421.13499999999999</v>
      </c>
      <c r="D38">
        <v>2.08901</v>
      </c>
      <c r="F38">
        <v>425.40436540000002</v>
      </c>
      <c r="G38">
        <v>425.40436540000002</v>
      </c>
      <c r="H38" t="s">
        <v>0</v>
      </c>
      <c r="I38" t="s">
        <v>1</v>
      </c>
      <c r="J38">
        <v>1.1200000000000001</v>
      </c>
      <c r="K38">
        <v>-5.36</v>
      </c>
      <c r="L38">
        <v>1.1200000000000001</v>
      </c>
      <c r="M38">
        <v>-5.36</v>
      </c>
      <c r="Q38" t="s">
        <v>2</v>
      </c>
      <c r="R38" t="s">
        <v>3</v>
      </c>
      <c r="S38" t="s">
        <v>4</v>
      </c>
      <c r="T38" t="s">
        <v>5</v>
      </c>
      <c r="U38" t="s">
        <v>5</v>
      </c>
      <c r="AH38" t="s">
        <v>6</v>
      </c>
    </row>
    <row r="39" spans="1:34" x14ac:dyDescent="0.2">
      <c r="A39">
        <v>1</v>
      </c>
      <c r="C39">
        <v>421.13499999999999</v>
      </c>
      <c r="D39">
        <v>2.08901</v>
      </c>
      <c r="F39">
        <v>425.40436540000002</v>
      </c>
      <c r="G39">
        <v>425.40436540000002</v>
      </c>
      <c r="H39" t="s">
        <v>0</v>
      </c>
      <c r="J39">
        <v>1.95</v>
      </c>
      <c r="K39">
        <v>-4.28</v>
      </c>
      <c r="L39">
        <v>1.95</v>
      </c>
      <c r="M39">
        <v>-4.28</v>
      </c>
      <c r="Q39" t="s">
        <v>2</v>
      </c>
      <c r="R39" t="s">
        <v>3</v>
      </c>
      <c r="S39" t="s">
        <v>4</v>
      </c>
      <c r="T39" t="s">
        <v>5</v>
      </c>
      <c r="U39" t="s">
        <v>5</v>
      </c>
      <c r="AH39" t="s">
        <v>6</v>
      </c>
    </row>
    <row r="40" spans="1:34" x14ac:dyDescent="0.2">
      <c r="A40">
        <v>1</v>
      </c>
      <c r="C40">
        <v>421.13499999999999</v>
      </c>
      <c r="D40">
        <v>2.08901</v>
      </c>
      <c r="F40">
        <v>425.40436540000002</v>
      </c>
      <c r="G40">
        <v>425.40436540000002</v>
      </c>
      <c r="H40" t="s">
        <v>0</v>
      </c>
      <c r="J40">
        <v>2.27</v>
      </c>
      <c r="K40">
        <v>-4.67</v>
      </c>
      <c r="L40">
        <v>2.27</v>
      </c>
      <c r="M40">
        <v>-4.67</v>
      </c>
      <c r="Q40" t="s">
        <v>2</v>
      </c>
      <c r="R40" t="s">
        <v>3</v>
      </c>
      <c r="S40" t="s">
        <v>4</v>
      </c>
      <c r="T40" t="s">
        <v>5</v>
      </c>
      <c r="U40" t="s">
        <v>5</v>
      </c>
      <c r="AH40" t="s">
        <v>6</v>
      </c>
    </row>
    <row r="41" spans="1:34" x14ac:dyDescent="0.2">
      <c r="A41">
        <v>1</v>
      </c>
      <c r="C41">
        <v>421.13499999999999</v>
      </c>
      <c r="D41">
        <v>2.08901</v>
      </c>
      <c r="F41">
        <v>425.40436540000002</v>
      </c>
      <c r="G41">
        <v>425.40436540000002</v>
      </c>
      <c r="H41" t="s">
        <v>0</v>
      </c>
      <c r="J41">
        <v>2.2999999999999998</v>
      </c>
      <c r="K41">
        <v>-5.43</v>
      </c>
      <c r="L41">
        <v>2.2999999999999998</v>
      </c>
      <c r="M41">
        <v>-5.43</v>
      </c>
      <c r="Q41" t="s">
        <v>2</v>
      </c>
      <c r="R41" t="s">
        <v>3</v>
      </c>
      <c r="S41" t="s">
        <v>4</v>
      </c>
      <c r="T41" t="s">
        <v>5</v>
      </c>
      <c r="U41" t="s">
        <v>5</v>
      </c>
      <c r="AH41" t="s">
        <v>6</v>
      </c>
    </row>
    <row r="42" spans="1:34" x14ac:dyDescent="0.2">
      <c r="A42">
        <v>1</v>
      </c>
      <c r="C42">
        <v>421.13499999999999</v>
      </c>
      <c r="D42">
        <v>2.08901</v>
      </c>
      <c r="F42">
        <v>425.40436540000002</v>
      </c>
      <c r="G42">
        <v>425.40436540000002</v>
      </c>
      <c r="H42" t="s">
        <v>0</v>
      </c>
      <c r="J42">
        <v>-0.28999999999999998</v>
      </c>
      <c r="K42">
        <v>-6.21</v>
      </c>
      <c r="L42">
        <v>-0.28999999999999998</v>
      </c>
      <c r="M42">
        <v>-6.21</v>
      </c>
      <c r="Q42" t="s">
        <v>15</v>
      </c>
      <c r="R42" t="s">
        <v>14</v>
      </c>
      <c r="S42" t="s">
        <v>4</v>
      </c>
      <c r="T42" t="s">
        <v>5</v>
      </c>
      <c r="U42" t="s">
        <v>5</v>
      </c>
      <c r="AH42" t="s">
        <v>6</v>
      </c>
    </row>
    <row r="43" spans="1:34" x14ac:dyDescent="0.2">
      <c r="A43">
        <v>1</v>
      </c>
      <c r="C43">
        <v>421.13499999999999</v>
      </c>
      <c r="D43">
        <v>2.08901</v>
      </c>
      <c r="F43">
        <v>425.40436540000002</v>
      </c>
      <c r="G43">
        <v>425.40436540000002</v>
      </c>
      <c r="H43" t="s">
        <v>0</v>
      </c>
      <c r="J43">
        <v>0.04</v>
      </c>
      <c r="K43">
        <v>-5.88</v>
      </c>
      <c r="L43">
        <v>0.04</v>
      </c>
      <c r="M43">
        <v>-5.88</v>
      </c>
      <c r="Q43" t="s">
        <v>15</v>
      </c>
      <c r="R43" t="s">
        <v>14</v>
      </c>
      <c r="S43" t="s">
        <v>4</v>
      </c>
      <c r="T43" t="s">
        <v>5</v>
      </c>
      <c r="U43" t="s">
        <v>5</v>
      </c>
      <c r="AH43" t="s">
        <v>6</v>
      </c>
    </row>
    <row r="44" spans="1:34" x14ac:dyDescent="0.2">
      <c r="A44">
        <v>1</v>
      </c>
      <c r="C44">
        <v>421.13499999999999</v>
      </c>
      <c r="D44">
        <v>2.08901</v>
      </c>
      <c r="F44">
        <v>425.40436540000002</v>
      </c>
      <c r="G44">
        <v>425.40436540000002</v>
      </c>
      <c r="H44" t="s">
        <v>0</v>
      </c>
      <c r="J44">
        <v>7.0000000000000007E-2</v>
      </c>
      <c r="K44">
        <v>-5.93</v>
      </c>
      <c r="L44">
        <v>7.0000000000000007E-2</v>
      </c>
      <c r="M44">
        <v>-5.93</v>
      </c>
      <c r="Q44" t="s">
        <v>15</v>
      </c>
      <c r="R44" t="s">
        <v>14</v>
      </c>
      <c r="S44" t="s">
        <v>4</v>
      </c>
      <c r="T44" t="s">
        <v>5</v>
      </c>
      <c r="U44" t="s">
        <v>5</v>
      </c>
      <c r="AH44" t="s">
        <v>6</v>
      </c>
    </row>
    <row r="45" spans="1:34" x14ac:dyDescent="0.2">
      <c r="A45">
        <v>1</v>
      </c>
      <c r="C45">
        <v>421.13499999999999</v>
      </c>
      <c r="D45">
        <v>2.08901</v>
      </c>
      <c r="F45">
        <v>425.40436540000002</v>
      </c>
      <c r="G45">
        <v>425.40436540000002</v>
      </c>
      <c r="H45" t="s">
        <v>0</v>
      </c>
      <c r="J45">
        <v>0.1</v>
      </c>
      <c r="K45">
        <v>-6.05</v>
      </c>
      <c r="L45">
        <v>0.1</v>
      </c>
      <c r="M45">
        <v>-6.05</v>
      </c>
      <c r="Q45" t="s">
        <v>15</v>
      </c>
      <c r="R45" t="s">
        <v>14</v>
      </c>
      <c r="S45" t="s">
        <v>4</v>
      </c>
      <c r="T45" t="s">
        <v>5</v>
      </c>
      <c r="U45" t="s">
        <v>5</v>
      </c>
      <c r="AH45" t="s">
        <v>6</v>
      </c>
    </row>
    <row r="46" spans="1:34" x14ac:dyDescent="0.2">
      <c r="A46">
        <v>1</v>
      </c>
      <c r="C46">
        <v>421.13499999999999</v>
      </c>
      <c r="D46">
        <v>2.08901</v>
      </c>
      <c r="F46">
        <v>425.40436540000002</v>
      </c>
      <c r="G46">
        <v>425.40436540000002</v>
      </c>
      <c r="H46" t="s">
        <v>0</v>
      </c>
      <c r="J46">
        <v>0.16</v>
      </c>
      <c r="K46">
        <v>-5.77</v>
      </c>
      <c r="L46">
        <v>0.16</v>
      </c>
      <c r="M46">
        <v>-5.77</v>
      </c>
      <c r="Q46" t="s">
        <v>15</v>
      </c>
      <c r="R46" t="s">
        <v>14</v>
      </c>
      <c r="S46" t="s">
        <v>4</v>
      </c>
      <c r="T46" t="s">
        <v>5</v>
      </c>
      <c r="U46" t="s">
        <v>5</v>
      </c>
      <c r="AH46" t="s">
        <v>6</v>
      </c>
    </row>
    <row r="47" spans="1:34" x14ac:dyDescent="0.2">
      <c r="A47">
        <v>1</v>
      </c>
      <c r="C47">
        <v>421.13499999999999</v>
      </c>
      <c r="D47">
        <v>2.08901</v>
      </c>
      <c r="F47">
        <v>425.40436540000002</v>
      </c>
      <c r="G47">
        <v>425.40436540000002</v>
      </c>
      <c r="H47" t="s">
        <v>0</v>
      </c>
      <c r="J47">
        <v>0.2</v>
      </c>
      <c r="K47">
        <v>-5.85</v>
      </c>
      <c r="L47">
        <v>0.2</v>
      </c>
      <c r="M47">
        <v>-5.85</v>
      </c>
      <c r="Q47" t="s">
        <v>15</v>
      </c>
      <c r="R47" t="s">
        <v>14</v>
      </c>
      <c r="S47" t="s">
        <v>4</v>
      </c>
      <c r="T47" t="s">
        <v>5</v>
      </c>
      <c r="U47" t="s">
        <v>5</v>
      </c>
      <c r="AH47" t="s">
        <v>6</v>
      </c>
    </row>
    <row r="48" spans="1:34" x14ac:dyDescent="0.2">
      <c r="A48">
        <v>1</v>
      </c>
      <c r="C48">
        <v>421.13499999999999</v>
      </c>
      <c r="D48">
        <v>2.08901</v>
      </c>
      <c r="F48">
        <v>425.40436540000002</v>
      </c>
      <c r="G48">
        <v>425.40436540000002</v>
      </c>
      <c r="H48" t="s">
        <v>0</v>
      </c>
      <c r="J48">
        <v>0.27</v>
      </c>
      <c r="K48">
        <v>-6.2</v>
      </c>
      <c r="L48">
        <v>0.27</v>
      </c>
      <c r="M48">
        <v>-6.2</v>
      </c>
      <c r="Q48" t="s">
        <v>15</v>
      </c>
      <c r="R48" t="s">
        <v>14</v>
      </c>
      <c r="S48" t="s">
        <v>4</v>
      </c>
      <c r="T48" t="s">
        <v>5</v>
      </c>
      <c r="U48" t="s">
        <v>5</v>
      </c>
      <c r="AH48" t="s">
        <v>6</v>
      </c>
    </row>
    <row r="49" spans="1:34" x14ac:dyDescent="0.2">
      <c r="A49">
        <v>1</v>
      </c>
      <c r="C49">
        <v>421.13499999999999</v>
      </c>
      <c r="D49">
        <v>2.08901</v>
      </c>
      <c r="F49">
        <v>425.40436540000002</v>
      </c>
      <c r="G49">
        <v>425.40436540000002</v>
      </c>
      <c r="H49" t="s">
        <v>0</v>
      </c>
      <c r="J49">
        <v>0.41</v>
      </c>
      <c r="K49">
        <v>-5.88</v>
      </c>
      <c r="L49">
        <v>0.41</v>
      </c>
      <c r="M49">
        <v>-5.88</v>
      </c>
      <c r="Q49" t="s">
        <v>15</v>
      </c>
      <c r="R49" t="s">
        <v>14</v>
      </c>
      <c r="S49" t="s">
        <v>4</v>
      </c>
      <c r="T49" t="s">
        <v>5</v>
      </c>
      <c r="U49" t="s">
        <v>5</v>
      </c>
      <c r="AH49" t="s">
        <v>6</v>
      </c>
    </row>
    <row r="50" spans="1:34" x14ac:dyDescent="0.2">
      <c r="A50">
        <v>1</v>
      </c>
      <c r="C50">
        <v>421.13499999999999</v>
      </c>
      <c r="D50">
        <v>2.08901</v>
      </c>
      <c r="F50">
        <v>425.40436540000002</v>
      </c>
      <c r="G50">
        <v>425.40436540000002</v>
      </c>
      <c r="H50" t="s">
        <v>0</v>
      </c>
      <c r="J50">
        <v>0.45</v>
      </c>
      <c r="K50">
        <v>-5.9</v>
      </c>
      <c r="L50">
        <v>0.45</v>
      </c>
      <c r="M50">
        <v>-5.9</v>
      </c>
      <c r="Q50" t="s">
        <v>15</v>
      </c>
      <c r="R50" t="s">
        <v>14</v>
      </c>
      <c r="S50" t="s">
        <v>4</v>
      </c>
      <c r="T50" t="s">
        <v>5</v>
      </c>
      <c r="U50" t="s">
        <v>5</v>
      </c>
      <c r="AH50" t="s">
        <v>6</v>
      </c>
    </row>
    <row r="51" spans="1:34" x14ac:dyDescent="0.2">
      <c r="A51">
        <v>1</v>
      </c>
      <c r="C51">
        <v>421.13499999999999</v>
      </c>
      <c r="D51">
        <v>2.08901</v>
      </c>
      <c r="F51">
        <v>425.40436540000002</v>
      </c>
      <c r="G51">
        <v>425.40436540000002</v>
      </c>
      <c r="H51" t="s">
        <v>0</v>
      </c>
      <c r="J51">
        <v>0.46</v>
      </c>
      <c r="K51">
        <v>-5.29</v>
      </c>
      <c r="L51">
        <v>0.46</v>
      </c>
      <c r="M51">
        <v>-5.29</v>
      </c>
      <c r="Q51" t="s">
        <v>15</v>
      </c>
      <c r="R51" t="s">
        <v>14</v>
      </c>
      <c r="S51" t="s">
        <v>4</v>
      </c>
      <c r="T51" t="s">
        <v>5</v>
      </c>
      <c r="U51" t="s">
        <v>5</v>
      </c>
      <c r="AH51" t="s">
        <v>6</v>
      </c>
    </row>
    <row r="52" spans="1:34" x14ac:dyDescent="0.2">
      <c r="A52">
        <v>1</v>
      </c>
      <c r="C52">
        <v>421.13499999999999</v>
      </c>
      <c r="D52">
        <v>2.08901</v>
      </c>
      <c r="F52">
        <v>425.40436540000002</v>
      </c>
      <c r="G52">
        <v>425.40436540000002</v>
      </c>
      <c r="H52" t="s">
        <v>0</v>
      </c>
      <c r="J52">
        <v>0.49</v>
      </c>
      <c r="K52">
        <v>-6.13</v>
      </c>
      <c r="L52">
        <v>0.49</v>
      </c>
      <c r="M52">
        <v>-6.13</v>
      </c>
      <c r="Q52" t="s">
        <v>15</v>
      </c>
      <c r="R52" t="s">
        <v>14</v>
      </c>
      <c r="S52" t="s">
        <v>4</v>
      </c>
      <c r="T52" t="s">
        <v>5</v>
      </c>
      <c r="U52" t="s">
        <v>5</v>
      </c>
      <c r="AH52" t="s">
        <v>6</v>
      </c>
    </row>
    <row r="53" spans="1:34" x14ac:dyDescent="0.2">
      <c r="A53">
        <v>1</v>
      </c>
      <c r="C53">
        <v>421.13499999999999</v>
      </c>
      <c r="D53">
        <v>2.08901</v>
      </c>
      <c r="F53">
        <v>425.40436540000002</v>
      </c>
      <c r="G53">
        <v>425.40436540000002</v>
      </c>
      <c r="H53" t="s">
        <v>0</v>
      </c>
      <c r="J53">
        <v>0.5</v>
      </c>
      <c r="K53">
        <v>-6.28</v>
      </c>
      <c r="L53">
        <v>0.5</v>
      </c>
      <c r="M53">
        <v>-6.28</v>
      </c>
      <c r="Q53" t="s">
        <v>15</v>
      </c>
      <c r="R53" t="s">
        <v>14</v>
      </c>
      <c r="S53" t="s">
        <v>4</v>
      </c>
      <c r="T53" t="s">
        <v>5</v>
      </c>
      <c r="U53" t="s">
        <v>5</v>
      </c>
      <c r="AH53" t="s">
        <v>6</v>
      </c>
    </row>
    <row r="54" spans="1:34" x14ac:dyDescent="0.2">
      <c r="A54">
        <v>1</v>
      </c>
      <c r="C54">
        <v>421.13499999999999</v>
      </c>
      <c r="D54">
        <v>2.08901</v>
      </c>
      <c r="F54">
        <v>425.40436540000002</v>
      </c>
      <c r="G54">
        <v>425.40436540000002</v>
      </c>
      <c r="H54" t="s">
        <v>0</v>
      </c>
      <c r="J54">
        <v>0.56000000000000005</v>
      </c>
      <c r="K54">
        <v>-5.43</v>
      </c>
      <c r="L54">
        <v>0.56000000000000005</v>
      </c>
      <c r="M54">
        <v>-5.43</v>
      </c>
      <c r="Q54" t="s">
        <v>15</v>
      </c>
      <c r="R54" t="s">
        <v>14</v>
      </c>
      <c r="S54" t="s">
        <v>4</v>
      </c>
      <c r="T54" t="s">
        <v>5</v>
      </c>
      <c r="U54" t="s">
        <v>5</v>
      </c>
      <c r="AH54" t="s">
        <v>6</v>
      </c>
    </row>
    <row r="55" spans="1:34" x14ac:dyDescent="0.2">
      <c r="A55">
        <v>1</v>
      </c>
      <c r="C55">
        <v>421.13499999999999</v>
      </c>
      <c r="D55">
        <v>2.08901</v>
      </c>
      <c r="F55">
        <v>425.40436540000002</v>
      </c>
      <c r="G55">
        <v>425.40436540000002</v>
      </c>
      <c r="H55" t="s">
        <v>0</v>
      </c>
      <c r="J55">
        <v>0.56000000000000005</v>
      </c>
      <c r="K55">
        <v>-5.32</v>
      </c>
      <c r="L55">
        <v>0.56000000000000005</v>
      </c>
      <c r="M55">
        <v>-5.32</v>
      </c>
      <c r="Q55" t="s">
        <v>15</v>
      </c>
      <c r="R55" t="s">
        <v>14</v>
      </c>
      <c r="S55" t="s">
        <v>4</v>
      </c>
      <c r="T55" t="s">
        <v>5</v>
      </c>
      <c r="U55" t="s">
        <v>5</v>
      </c>
      <c r="AH55" t="s">
        <v>6</v>
      </c>
    </row>
    <row r="56" spans="1:34" x14ac:dyDescent="0.2">
      <c r="A56">
        <v>1</v>
      </c>
      <c r="C56">
        <v>421.13499999999999</v>
      </c>
      <c r="D56">
        <v>2.08901</v>
      </c>
      <c r="F56">
        <v>425.40436540000002</v>
      </c>
      <c r="G56">
        <v>425.40436540000002</v>
      </c>
      <c r="H56" t="s">
        <v>0</v>
      </c>
      <c r="J56">
        <v>0.61</v>
      </c>
      <c r="K56">
        <v>-4.93</v>
      </c>
      <c r="L56">
        <v>0.61</v>
      </c>
      <c r="M56">
        <v>-4.93</v>
      </c>
      <c r="Q56" t="s">
        <v>15</v>
      </c>
      <c r="R56" t="s">
        <v>14</v>
      </c>
      <c r="S56" t="s">
        <v>4</v>
      </c>
      <c r="T56" t="s">
        <v>5</v>
      </c>
      <c r="U56" t="s">
        <v>5</v>
      </c>
      <c r="AH56" t="s">
        <v>6</v>
      </c>
    </row>
    <row r="57" spans="1:34" x14ac:dyDescent="0.2">
      <c r="A57">
        <v>1</v>
      </c>
      <c r="C57">
        <v>421.13499999999999</v>
      </c>
      <c r="D57">
        <v>2.08901</v>
      </c>
      <c r="F57">
        <v>425.40436540000002</v>
      </c>
      <c r="G57">
        <v>425.40436540000002</v>
      </c>
      <c r="H57" t="s">
        <v>0</v>
      </c>
      <c r="J57">
        <v>0.68</v>
      </c>
      <c r="K57">
        <v>-5.49</v>
      </c>
      <c r="L57">
        <v>0.68</v>
      </c>
      <c r="M57">
        <v>-5.49</v>
      </c>
      <c r="Q57" t="s">
        <v>15</v>
      </c>
      <c r="R57" t="s">
        <v>14</v>
      </c>
      <c r="S57" t="s">
        <v>4</v>
      </c>
      <c r="T57" t="s">
        <v>5</v>
      </c>
      <c r="U57" t="s">
        <v>5</v>
      </c>
      <c r="AH57" t="s">
        <v>6</v>
      </c>
    </row>
    <row r="58" spans="1:34" x14ac:dyDescent="0.2">
      <c r="A58">
        <v>1</v>
      </c>
      <c r="C58">
        <v>421.13499999999999</v>
      </c>
      <c r="D58">
        <v>2.08901</v>
      </c>
      <c r="F58">
        <v>425.40436540000002</v>
      </c>
      <c r="G58">
        <v>425.40436540000002</v>
      </c>
      <c r="H58" t="s">
        <v>0</v>
      </c>
      <c r="J58">
        <v>0.7</v>
      </c>
      <c r="K58">
        <v>-5.66</v>
      </c>
      <c r="L58">
        <v>0.7</v>
      </c>
      <c r="M58">
        <v>-5.66</v>
      </c>
      <c r="Q58" t="s">
        <v>15</v>
      </c>
      <c r="R58" t="s">
        <v>14</v>
      </c>
      <c r="S58" t="s">
        <v>4</v>
      </c>
      <c r="T58" t="s">
        <v>5</v>
      </c>
      <c r="U58" t="s">
        <v>5</v>
      </c>
      <c r="AH58" t="s">
        <v>6</v>
      </c>
    </row>
    <row r="59" spans="1:34" x14ac:dyDescent="0.2">
      <c r="A59">
        <v>1</v>
      </c>
      <c r="C59">
        <v>421.13499999999999</v>
      </c>
      <c r="D59">
        <v>2.08901</v>
      </c>
      <c r="F59">
        <v>425.40436540000002</v>
      </c>
      <c r="G59">
        <v>425.40436540000002</v>
      </c>
      <c r="H59" t="s">
        <v>0</v>
      </c>
      <c r="J59">
        <v>0.86</v>
      </c>
      <c r="K59">
        <v>-5.75</v>
      </c>
      <c r="L59">
        <v>0.86</v>
      </c>
      <c r="M59">
        <v>-5.75</v>
      </c>
      <c r="Q59" t="s">
        <v>15</v>
      </c>
      <c r="R59" t="s">
        <v>14</v>
      </c>
      <c r="S59" t="s">
        <v>4</v>
      </c>
      <c r="T59" t="s">
        <v>5</v>
      </c>
      <c r="U59" t="s">
        <v>5</v>
      </c>
      <c r="AH59" t="s">
        <v>6</v>
      </c>
    </row>
    <row r="60" spans="1:34" x14ac:dyDescent="0.2">
      <c r="A60">
        <v>1</v>
      </c>
      <c r="C60">
        <v>421.13499999999999</v>
      </c>
      <c r="D60">
        <v>2.08901</v>
      </c>
      <c r="F60">
        <v>425.40436540000002</v>
      </c>
      <c r="G60">
        <v>425.40436540000002</v>
      </c>
      <c r="H60" t="s">
        <v>0</v>
      </c>
      <c r="J60">
        <v>1.01</v>
      </c>
      <c r="K60">
        <v>-3.87</v>
      </c>
      <c r="L60">
        <v>1.01</v>
      </c>
      <c r="M60">
        <v>-3.87</v>
      </c>
      <c r="Q60" t="s">
        <v>15</v>
      </c>
      <c r="R60" t="s">
        <v>14</v>
      </c>
      <c r="S60" t="s">
        <v>4</v>
      </c>
      <c r="T60" t="s">
        <v>5</v>
      </c>
      <c r="U60" t="s">
        <v>5</v>
      </c>
      <c r="AH60" t="s">
        <v>6</v>
      </c>
    </row>
    <row r="61" spans="1:34" x14ac:dyDescent="0.2">
      <c r="A61">
        <v>1</v>
      </c>
      <c r="C61">
        <v>421.13499999999999</v>
      </c>
      <c r="D61">
        <v>2.08901</v>
      </c>
      <c r="F61">
        <v>425.40436540000002</v>
      </c>
      <c r="G61">
        <v>425.40436540000002</v>
      </c>
      <c r="H61" t="s">
        <v>0</v>
      </c>
      <c r="J61">
        <v>1.04</v>
      </c>
      <c r="K61">
        <v>-3.59</v>
      </c>
      <c r="L61">
        <v>1.04</v>
      </c>
      <c r="M61">
        <v>-3.59</v>
      </c>
      <c r="Q61" t="s">
        <v>15</v>
      </c>
      <c r="R61" t="s">
        <v>14</v>
      </c>
      <c r="S61" t="s">
        <v>4</v>
      </c>
      <c r="T61" t="s">
        <v>5</v>
      </c>
      <c r="U61" t="s">
        <v>5</v>
      </c>
      <c r="AH61" t="s">
        <v>6</v>
      </c>
    </row>
    <row r="62" spans="1:34" x14ac:dyDescent="0.2">
      <c r="A62">
        <v>1</v>
      </c>
      <c r="C62">
        <v>421.13499999999999</v>
      </c>
      <c r="D62">
        <v>2.08901</v>
      </c>
      <c r="F62">
        <v>425.40436540000002</v>
      </c>
      <c r="G62">
        <v>425.40436540000002</v>
      </c>
      <c r="H62" t="s">
        <v>0</v>
      </c>
      <c r="J62">
        <v>1.1000000000000001</v>
      </c>
      <c r="K62">
        <v>-3.6</v>
      </c>
      <c r="L62">
        <v>1.1000000000000001</v>
      </c>
      <c r="M62">
        <v>-3.6</v>
      </c>
      <c r="Q62" t="s">
        <v>15</v>
      </c>
      <c r="R62" t="s">
        <v>14</v>
      </c>
      <c r="S62" t="s">
        <v>4</v>
      </c>
      <c r="T62" t="s">
        <v>5</v>
      </c>
      <c r="U62" t="s">
        <v>5</v>
      </c>
      <c r="AH62" t="s">
        <v>6</v>
      </c>
    </row>
    <row r="63" spans="1:34" x14ac:dyDescent="0.2">
      <c r="A63">
        <v>1</v>
      </c>
      <c r="C63">
        <v>421.13499999999999</v>
      </c>
      <c r="D63">
        <v>2.08901</v>
      </c>
      <c r="F63">
        <v>425.40436540000002</v>
      </c>
      <c r="G63">
        <v>425.40436540000002</v>
      </c>
      <c r="H63" t="s">
        <v>0</v>
      </c>
      <c r="J63">
        <v>1.18</v>
      </c>
      <c r="K63">
        <v>-5.61</v>
      </c>
      <c r="L63">
        <v>1.18</v>
      </c>
      <c r="M63">
        <v>-5.61</v>
      </c>
      <c r="Q63" t="s">
        <v>15</v>
      </c>
      <c r="R63" t="s">
        <v>14</v>
      </c>
      <c r="S63" t="s">
        <v>4</v>
      </c>
      <c r="T63" t="s">
        <v>5</v>
      </c>
      <c r="U63" t="s">
        <v>5</v>
      </c>
      <c r="AH63" t="s">
        <v>6</v>
      </c>
    </row>
    <row r="64" spans="1:34" x14ac:dyDescent="0.2">
      <c r="A64">
        <v>1</v>
      </c>
      <c r="C64">
        <v>421.13499999999999</v>
      </c>
      <c r="D64">
        <v>2.08901</v>
      </c>
      <c r="F64">
        <v>425.40436540000002</v>
      </c>
      <c r="G64">
        <v>425.40436540000002</v>
      </c>
      <c r="H64" t="s">
        <v>0</v>
      </c>
      <c r="J64">
        <v>1.58</v>
      </c>
      <c r="K64">
        <v>-4.29</v>
      </c>
      <c r="L64">
        <v>1.58</v>
      </c>
      <c r="M64">
        <v>-4.29</v>
      </c>
      <c r="Q64" t="s">
        <v>15</v>
      </c>
      <c r="R64" t="s">
        <v>14</v>
      </c>
      <c r="S64" t="s">
        <v>4</v>
      </c>
      <c r="T64" t="s">
        <v>5</v>
      </c>
      <c r="U64" t="s">
        <v>5</v>
      </c>
      <c r="AH64" t="s">
        <v>6</v>
      </c>
    </row>
    <row r="65" spans="1:34" x14ac:dyDescent="0.2">
      <c r="A65">
        <v>1</v>
      </c>
      <c r="C65">
        <v>421.13499999999999</v>
      </c>
      <c r="D65">
        <v>2.08901</v>
      </c>
      <c r="F65">
        <v>425.40436540000002</v>
      </c>
      <c r="G65">
        <v>425.40436540000002</v>
      </c>
      <c r="H65" t="s">
        <v>0</v>
      </c>
      <c r="J65">
        <v>1.67</v>
      </c>
      <c r="K65">
        <v>-4.07</v>
      </c>
      <c r="L65">
        <v>1.67</v>
      </c>
      <c r="M65">
        <v>-4.07</v>
      </c>
      <c r="Q65" t="s">
        <v>15</v>
      </c>
      <c r="R65" t="s">
        <v>14</v>
      </c>
      <c r="S65" t="s">
        <v>4</v>
      </c>
      <c r="T65" t="s">
        <v>5</v>
      </c>
      <c r="U65" t="s">
        <v>5</v>
      </c>
      <c r="AH65" t="s">
        <v>6</v>
      </c>
    </row>
    <row r="66" spans="1:34" x14ac:dyDescent="0.2">
      <c r="A66">
        <v>1</v>
      </c>
      <c r="C66">
        <v>421.13499999999999</v>
      </c>
      <c r="D66">
        <v>2.08901</v>
      </c>
      <c r="F66">
        <v>425.40436540000002</v>
      </c>
      <c r="G66">
        <v>425.40436540000002</v>
      </c>
      <c r="H66" t="s">
        <v>0</v>
      </c>
      <c r="J66">
        <v>2.34</v>
      </c>
      <c r="K66">
        <v>-3.97</v>
      </c>
      <c r="L66">
        <v>2.34</v>
      </c>
      <c r="M66">
        <v>-3.97</v>
      </c>
      <c r="Q66" t="s">
        <v>15</v>
      </c>
      <c r="R66" t="s">
        <v>14</v>
      </c>
      <c r="S66" t="s">
        <v>4</v>
      </c>
      <c r="T66" t="s">
        <v>5</v>
      </c>
      <c r="U66" t="s">
        <v>5</v>
      </c>
      <c r="AH66" t="s">
        <v>6</v>
      </c>
    </row>
    <row r="67" spans="1:34" x14ac:dyDescent="0.2">
      <c r="A67">
        <v>1</v>
      </c>
      <c r="C67">
        <v>421.13499999999999</v>
      </c>
      <c r="D67">
        <v>2.08901</v>
      </c>
      <c r="F67">
        <v>425.40436540000002</v>
      </c>
      <c r="G67">
        <v>425.40436540000002</v>
      </c>
      <c r="H67" t="s">
        <v>0</v>
      </c>
      <c r="J67">
        <v>3.61</v>
      </c>
      <c r="K67">
        <v>-4.9400000000000004</v>
      </c>
      <c r="L67">
        <v>3.61</v>
      </c>
      <c r="M67">
        <v>-4.9400000000000004</v>
      </c>
      <c r="Q67" t="s">
        <v>15</v>
      </c>
      <c r="R67" t="s">
        <v>14</v>
      </c>
      <c r="S67" t="s">
        <v>4</v>
      </c>
      <c r="T67" t="s">
        <v>5</v>
      </c>
      <c r="U67" t="s">
        <v>5</v>
      </c>
      <c r="AH67" t="s">
        <v>6</v>
      </c>
    </row>
    <row r="68" spans="1:34" x14ac:dyDescent="0.2">
      <c r="A68">
        <v>1</v>
      </c>
      <c r="C68">
        <v>421.67700000000002</v>
      </c>
      <c r="D68">
        <v>2.0980099999999999</v>
      </c>
      <c r="F68">
        <v>425.99176879999999</v>
      </c>
      <c r="G68">
        <v>425.99176879999999</v>
      </c>
      <c r="H68" t="s">
        <v>0</v>
      </c>
      <c r="J68">
        <v>-0.62</v>
      </c>
      <c r="K68">
        <v>-6.41</v>
      </c>
      <c r="L68">
        <v>-0.62</v>
      </c>
      <c r="M68">
        <v>-6.41</v>
      </c>
      <c r="Q68" t="s">
        <v>2</v>
      </c>
      <c r="R68" t="s">
        <v>3</v>
      </c>
      <c r="S68" t="s">
        <v>4</v>
      </c>
      <c r="T68" t="s">
        <v>5</v>
      </c>
      <c r="U68" t="s">
        <v>5</v>
      </c>
      <c r="AH68" t="s">
        <v>6</v>
      </c>
    </row>
    <row r="69" spans="1:34" x14ac:dyDescent="0.2">
      <c r="A69">
        <v>1</v>
      </c>
      <c r="C69">
        <v>421.67700000000002</v>
      </c>
      <c r="D69">
        <v>2.0980099999999999</v>
      </c>
      <c r="F69">
        <v>425.99176879999999</v>
      </c>
      <c r="G69">
        <v>425.99176879999999</v>
      </c>
      <c r="H69" t="s">
        <v>0</v>
      </c>
      <c r="J69">
        <v>-0.47</v>
      </c>
      <c r="K69">
        <v>-6.16</v>
      </c>
      <c r="L69">
        <v>-0.47</v>
      </c>
      <c r="M69">
        <v>-6.16</v>
      </c>
      <c r="Q69" t="s">
        <v>2</v>
      </c>
      <c r="R69" t="s">
        <v>3</v>
      </c>
      <c r="S69" t="s">
        <v>4</v>
      </c>
      <c r="T69" t="s">
        <v>5</v>
      </c>
      <c r="U69" t="s">
        <v>5</v>
      </c>
      <c r="AH69" t="s">
        <v>6</v>
      </c>
    </row>
    <row r="70" spans="1:34" x14ac:dyDescent="0.2">
      <c r="A70">
        <v>1</v>
      </c>
      <c r="B70">
        <v>497</v>
      </c>
      <c r="C70">
        <v>421.67700000000002</v>
      </c>
      <c r="D70">
        <v>2.0980099999999999</v>
      </c>
      <c r="F70">
        <v>425.99176879999999</v>
      </c>
      <c r="G70">
        <v>425.99176879999999</v>
      </c>
      <c r="H70" t="s">
        <v>0</v>
      </c>
      <c r="I70" t="s">
        <v>1</v>
      </c>
      <c r="J70">
        <v>-0.13</v>
      </c>
      <c r="K70">
        <v>-5.6</v>
      </c>
      <c r="L70">
        <v>-0.13</v>
      </c>
      <c r="M70">
        <v>-5.6</v>
      </c>
      <c r="Q70" t="s">
        <v>2</v>
      </c>
      <c r="R70" t="s">
        <v>3</v>
      </c>
      <c r="S70" t="s">
        <v>4</v>
      </c>
      <c r="T70" t="s">
        <v>5</v>
      </c>
      <c r="U70" t="s">
        <v>5</v>
      </c>
      <c r="AH70" t="s">
        <v>6</v>
      </c>
    </row>
    <row r="71" spans="1:34" x14ac:dyDescent="0.2">
      <c r="A71">
        <v>1</v>
      </c>
      <c r="B71">
        <v>495</v>
      </c>
      <c r="C71">
        <v>421.67700000000002</v>
      </c>
      <c r="D71">
        <v>2.0980099999999999</v>
      </c>
      <c r="F71">
        <v>425.99176879999999</v>
      </c>
      <c r="G71">
        <v>425.99176879999999</v>
      </c>
      <c r="H71" t="s">
        <v>0</v>
      </c>
      <c r="I71" t="s">
        <v>1</v>
      </c>
      <c r="J71">
        <v>-0.03</v>
      </c>
      <c r="K71">
        <v>-5.28</v>
      </c>
      <c r="L71">
        <v>-0.03</v>
      </c>
      <c r="M71">
        <v>-5.28</v>
      </c>
      <c r="Q71" t="s">
        <v>2</v>
      </c>
      <c r="R71" t="s">
        <v>3</v>
      </c>
      <c r="S71" t="s">
        <v>4</v>
      </c>
      <c r="T71" t="s">
        <v>5</v>
      </c>
      <c r="U71" t="s">
        <v>5</v>
      </c>
      <c r="AH71" t="s">
        <v>6</v>
      </c>
    </row>
    <row r="72" spans="1:34" x14ac:dyDescent="0.2">
      <c r="A72">
        <v>1</v>
      </c>
      <c r="B72">
        <v>496</v>
      </c>
      <c r="C72">
        <v>421.67700000000002</v>
      </c>
      <c r="D72">
        <v>2.0980099999999999</v>
      </c>
      <c r="F72">
        <v>425.99176879999999</v>
      </c>
      <c r="G72">
        <v>425.99176879999999</v>
      </c>
      <c r="H72" t="s">
        <v>0</v>
      </c>
      <c r="I72" t="s">
        <v>1</v>
      </c>
      <c r="J72">
        <v>0.06</v>
      </c>
      <c r="K72">
        <v>-5.55</v>
      </c>
      <c r="L72">
        <v>0.06</v>
      </c>
      <c r="M72">
        <v>-5.55</v>
      </c>
      <c r="Q72" t="s">
        <v>2</v>
      </c>
      <c r="R72" t="s">
        <v>3</v>
      </c>
      <c r="S72" t="s">
        <v>4</v>
      </c>
      <c r="T72" t="s">
        <v>5</v>
      </c>
      <c r="U72" t="s">
        <v>5</v>
      </c>
      <c r="AH72" t="s">
        <v>6</v>
      </c>
    </row>
    <row r="73" spans="1:34" x14ac:dyDescent="0.2">
      <c r="A73">
        <v>1</v>
      </c>
      <c r="B73">
        <v>494</v>
      </c>
      <c r="C73">
        <v>421.67700000000002</v>
      </c>
      <c r="D73">
        <v>2.0980099999999999</v>
      </c>
      <c r="F73">
        <v>425.99176879999999</v>
      </c>
      <c r="G73">
        <v>425.99176879999999</v>
      </c>
      <c r="H73" t="s">
        <v>0</v>
      </c>
      <c r="I73" t="s">
        <v>1</v>
      </c>
      <c r="J73">
        <v>0.12</v>
      </c>
      <c r="K73">
        <v>-5.52</v>
      </c>
      <c r="L73">
        <v>0.12</v>
      </c>
      <c r="M73">
        <v>-5.52</v>
      </c>
      <c r="Q73" t="s">
        <v>2</v>
      </c>
      <c r="R73" t="s">
        <v>3</v>
      </c>
      <c r="S73" t="s">
        <v>4</v>
      </c>
      <c r="T73" t="s">
        <v>5</v>
      </c>
      <c r="U73" t="s">
        <v>5</v>
      </c>
      <c r="AH73" t="s">
        <v>6</v>
      </c>
    </row>
    <row r="74" spans="1:34" x14ac:dyDescent="0.2">
      <c r="A74">
        <v>1</v>
      </c>
      <c r="B74">
        <v>205</v>
      </c>
      <c r="C74">
        <v>421.67700000000002</v>
      </c>
      <c r="D74">
        <v>2.0980099999999999</v>
      </c>
      <c r="F74">
        <v>425.99176879999999</v>
      </c>
      <c r="G74">
        <v>425.99176879999999</v>
      </c>
      <c r="H74" t="s">
        <v>0</v>
      </c>
      <c r="I74" t="s">
        <v>1</v>
      </c>
      <c r="J74">
        <v>0.28000000000000003</v>
      </c>
      <c r="K74">
        <v>-5.3</v>
      </c>
      <c r="L74">
        <v>0.28000000000000003</v>
      </c>
      <c r="M74">
        <v>-5.3</v>
      </c>
      <c r="Q74" t="s">
        <v>2</v>
      </c>
      <c r="R74" t="s">
        <v>3</v>
      </c>
      <c r="S74" t="s">
        <v>4</v>
      </c>
      <c r="T74" t="s">
        <v>5</v>
      </c>
      <c r="U74" t="s">
        <v>5</v>
      </c>
      <c r="AH74" t="s">
        <v>6</v>
      </c>
    </row>
    <row r="75" spans="1:34" x14ac:dyDescent="0.2">
      <c r="A75">
        <v>1</v>
      </c>
      <c r="B75">
        <v>204</v>
      </c>
      <c r="C75">
        <v>421.67700000000002</v>
      </c>
      <c r="D75">
        <v>2.0980099999999999</v>
      </c>
      <c r="F75">
        <v>425.99176879999999</v>
      </c>
      <c r="G75">
        <v>425.99176879999999</v>
      </c>
      <c r="H75" t="s">
        <v>0</v>
      </c>
      <c r="I75" t="s">
        <v>1</v>
      </c>
      <c r="J75">
        <v>0.35</v>
      </c>
      <c r="K75">
        <v>-5.39</v>
      </c>
      <c r="L75">
        <v>0.35</v>
      </c>
      <c r="M75">
        <v>-5.39</v>
      </c>
      <c r="Q75" t="s">
        <v>2</v>
      </c>
      <c r="R75" t="s">
        <v>3</v>
      </c>
      <c r="S75" t="s">
        <v>4</v>
      </c>
      <c r="T75" t="s">
        <v>5</v>
      </c>
      <c r="U75" t="s">
        <v>5</v>
      </c>
      <c r="AH75" t="s">
        <v>6</v>
      </c>
    </row>
    <row r="76" spans="1:34" x14ac:dyDescent="0.2">
      <c r="A76">
        <v>1</v>
      </c>
      <c r="B76">
        <v>209</v>
      </c>
      <c r="C76">
        <v>421.67700000000002</v>
      </c>
      <c r="D76">
        <v>2.0980099999999999</v>
      </c>
      <c r="F76">
        <v>425.99176879999999</v>
      </c>
      <c r="G76">
        <v>425.99176879999999</v>
      </c>
      <c r="H76" t="s">
        <v>0</v>
      </c>
      <c r="I76" t="s">
        <v>1</v>
      </c>
      <c r="J76">
        <v>0.46</v>
      </c>
      <c r="K76">
        <v>-5.38</v>
      </c>
      <c r="L76">
        <v>0.46</v>
      </c>
      <c r="M76">
        <v>-5.38</v>
      </c>
      <c r="Q76" t="s">
        <v>2</v>
      </c>
      <c r="R76" t="s">
        <v>3</v>
      </c>
      <c r="S76" t="s">
        <v>4</v>
      </c>
      <c r="T76" t="s">
        <v>5</v>
      </c>
      <c r="U76" t="s">
        <v>5</v>
      </c>
      <c r="AH76" t="s">
        <v>6</v>
      </c>
    </row>
    <row r="77" spans="1:34" x14ac:dyDescent="0.2">
      <c r="A77">
        <v>1</v>
      </c>
      <c r="C77">
        <v>421.67700000000002</v>
      </c>
      <c r="D77">
        <v>2.0980099999999999</v>
      </c>
      <c r="F77">
        <v>425.99176879999999</v>
      </c>
      <c r="G77">
        <v>425.99176879999999</v>
      </c>
      <c r="H77" t="s">
        <v>0</v>
      </c>
      <c r="J77">
        <v>0.48</v>
      </c>
      <c r="K77">
        <v>-6.28</v>
      </c>
      <c r="L77">
        <v>0.48</v>
      </c>
      <c r="M77">
        <v>-6.28</v>
      </c>
      <c r="Q77" t="s">
        <v>2</v>
      </c>
      <c r="R77" t="s">
        <v>3</v>
      </c>
      <c r="S77" t="s">
        <v>4</v>
      </c>
      <c r="T77" t="s">
        <v>5</v>
      </c>
      <c r="U77" t="s">
        <v>5</v>
      </c>
      <c r="AH77" t="s">
        <v>6</v>
      </c>
    </row>
    <row r="78" spans="1:34" x14ac:dyDescent="0.2">
      <c r="A78">
        <v>1</v>
      </c>
      <c r="C78">
        <v>421.67700000000002</v>
      </c>
      <c r="D78">
        <v>2.0980099999999999</v>
      </c>
      <c r="F78">
        <v>425.99176879999999</v>
      </c>
      <c r="G78">
        <v>425.99176879999999</v>
      </c>
      <c r="H78" t="s">
        <v>0</v>
      </c>
      <c r="J78">
        <v>0.54</v>
      </c>
      <c r="K78">
        <v>-7.14</v>
      </c>
      <c r="L78">
        <v>0.54</v>
      </c>
      <c r="M78">
        <v>-7.14</v>
      </c>
      <c r="Q78" t="s">
        <v>2</v>
      </c>
      <c r="R78" t="s">
        <v>3</v>
      </c>
      <c r="S78" t="s">
        <v>4</v>
      </c>
      <c r="T78" t="s">
        <v>5</v>
      </c>
      <c r="U78" t="s">
        <v>5</v>
      </c>
      <c r="AH78" t="s">
        <v>6</v>
      </c>
    </row>
    <row r="79" spans="1:34" x14ac:dyDescent="0.2">
      <c r="A79">
        <v>1</v>
      </c>
      <c r="B79">
        <v>207</v>
      </c>
      <c r="C79">
        <v>421.67700000000002</v>
      </c>
      <c r="D79">
        <v>2.0980099999999999</v>
      </c>
      <c r="F79">
        <v>425.99176879999999</v>
      </c>
      <c r="G79">
        <v>425.99176879999999</v>
      </c>
      <c r="H79" t="s">
        <v>0</v>
      </c>
      <c r="I79" t="s">
        <v>1</v>
      </c>
      <c r="J79">
        <v>0.59</v>
      </c>
      <c r="K79">
        <v>-5.39</v>
      </c>
      <c r="L79">
        <v>0.59</v>
      </c>
      <c r="M79">
        <v>-5.39</v>
      </c>
      <c r="Q79" t="s">
        <v>2</v>
      </c>
      <c r="R79" t="s">
        <v>3</v>
      </c>
      <c r="S79" t="s">
        <v>4</v>
      </c>
      <c r="T79" t="s">
        <v>5</v>
      </c>
      <c r="U79" t="s">
        <v>5</v>
      </c>
      <c r="AH79" t="s">
        <v>6</v>
      </c>
    </row>
    <row r="80" spans="1:34" x14ac:dyDescent="0.2">
      <c r="A80">
        <v>1</v>
      </c>
      <c r="B80">
        <v>206</v>
      </c>
      <c r="C80">
        <v>421.67700000000002</v>
      </c>
      <c r="D80">
        <v>2.0980099999999999</v>
      </c>
      <c r="F80">
        <v>425.99176879999999</v>
      </c>
      <c r="G80">
        <v>425.99176879999999</v>
      </c>
      <c r="H80" t="s">
        <v>0</v>
      </c>
      <c r="I80" t="s">
        <v>1</v>
      </c>
      <c r="J80">
        <v>0.75</v>
      </c>
      <c r="K80">
        <v>-5.43</v>
      </c>
      <c r="L80">
        <v>0.75</v>
      </c>
      <c r="M80">
        <v>-5.43</v>
      </c>
      <c r="Q80" t="s">
        <v>2</v>
      </c>
      <c r="R80" t="s">
        <v>3</v>
      </c>
      <c r="S80" t="s">
        <v>4</v>
      </c>
      <c r="T80" t="s">
        <v>5</v>
      </c>
      <c r="U80" t="s">
        <v>5</v>
      </c>
      <c r="AH80" t="s">
        <v>6</v>
      </c>
    </row>
    <row r="81" spans="1:34" x14ac:dyDescent="0.2">
      <c r="A81">
        <v>1</v>
      </c>
      <c r="B81" t="s">
        <v>16</v>
      </c>
      <c r="C81">
        <v>421.67700000000002</v>
      </c>
      <c r="D81">
        <v>2.0980099999999999</v>
      </c>
      <c r="F81">
        <v>425.99176879999999</v>
      </c>
      <c r="G81">
        <v>425.99176879999999</v>
      </c>
      <c r="H81" t="s">
        <v>0</v>
      </c>
      <c r="I81" t="s">
        <v>1</v>
      </c>
      <c r="J81">
        <v>-0.46</v>
      </c>
      <c r="K81">
        <v>-5.7</v>
      </c>
      <c r="L81">
        <v>-0.46</v>
      </c>
      <c r="M81">
        <v>-5.7</v>
      </c>
      <c r="Q81" t="s">
        <v>8</v>
      </c>
      <c r="R81" t="s">
        <v>9</v>
      </c>
      <c r="S81" t="s">
        <v>4</v>
      </c>
      <c r="T81" t="s">
        <v>5</v>
      </c>
      <c r="U81" t="s">
        <v>5</v>
      </c>
      <c r="AH81" t="s">
        <v>6</v>
      </c>
    </row>
    <row r="82" spans="1:34" x14ac:dyDescent="0.2">
      <c r="A82">
        <v>1</v>
      </c>
      <c r="B82" t="s">
        <v>17</v>
      </c>
      <c r="C82">
        <v>421.67700000000002</v>
      </c>
      <c r="D82">
        <v>2.0980099999999999</v>
      </c>
      <c r="F82">
        <v>425.99176879999999</v>
      </c>
      <c r="G82">
        <v>425.99176879999999</v>
      </c>
      <c r="H82" t="s">
        <v>0</v>
      </c>
      <c r="I82" t="s">
        <v>1</v>
      </c>
      <c r="J82">
        <v>-0.22</v>
      </c>
      <c r="K82">
        <v>-5.37</v>
      </c>
      <c r="L82">
        <v>-0.22</v>
      </c>
      <c r="M82">
        <v>-5.37</v>
      </c>
      <c r="Q82" t="s">
        <v>8</v>
      </c>
      <c r="R82" t="s">
        <v>9</v>
      </c>
      <c r="S82" t="s">
        <v>4</v>
      </c>
      <c r="T82" t="s">
        <v>5</v>
      </c>
      <c r="U82" t="s">
        <v>5</v>
      </c>
      <c r="AH82" t="s">
        <v>6</v>
      </c>
    </row>
    <row r="83" spans="1:34" x14ac:dyDescent="0.2">
      <c r="A83">
        <v>1</v>
      </c>
      <c r="B83" t="s">
        <v>18</v>
      </c>
      <c r="C83">
        <v>421.67700000000002</v>
      </c>
      <c r="D83">
        <v>2.0980099999999999</v>
      </c>
      <c r="F83">
        <v>425.99176879999999</v>
      </c>
      <c r="G83">
        <v>425.99176879999999</v>
      </c>
      <c r="H83" t="s">
        <v>0</v>
      </c>
      <c r="I83" t="s">
        <v>1</v>
      </c>
      <c r="J83">
        <v>0.02</v>
      </c>
      <c r="K83">
        <v>-5.32</v>
      </c>
      <c r="L83">
        <v>0.02</v>
      </c>
      <c r="M83">
        <v>-5.32</v>
      </c>
      <c r="Q83" t="s">
        <v>8</v>
      </c>
      <c r="R83" t="s">
        <v>9</v>
      </c>
      <c r="S83" t="s">
        <v>4</v>
      </c>
      <c r="T83" t="s">
        <v>5</v>
      </c>
      <c r="U83" t="s">
        <v>5</v>
      </c>
      <c r="AH83" t="s">
        <v>6</v>
      </c>
    </row>
    <row r="84" spans="1:34" x14ac:dyDescent="0.2">
      <c r="A84">
        <v>1</v>
      </c>
      <c r="B84" t="s">
        <v>19</v>
      </c>
      <c r="C84">
        <v>421.67700000000002</v>
      </c>
      <c r="D84">
        <v>2.0980099999999999</v>
      </c>
      <c r="F84">
        <v>425.99176879999999</v>
      </c>
      <c r="G84">
        <v>425.99176879999999</v>
      </c>
      <c r="H84" t="s">
        <v>0</v>
      </c>
      <c r="I84" t="s">
        <v>1</v>
      </c>
      <c r="J84">
        <v>0.34</v>
      </c>
      <c r="K84">
        <v>-5.58</v>
      </c>
      <c r="L84">
        <v>0.34</v>
      </c>
      <c r="M84">
        <v>-5.58</v>
      </c>
      <c r="Q84" t="s">
        <v>8</v>
      </c>
      <c r="R84" t="s">
        <v>9</v>
      </c>
      <c r="S84" t="s">
        <v>4</v>
      </c>
      <c r="T84" t="s">
        <v>5</v>
      </c>
      <c r="U84" t="s">
        <v>5</v>
      </c>
      <c r="AH84" t="s">
        <v>6</v>
      </c>
    </row>
    <row r="85" spans="1:34" x14ac:dyDescent="0.2">
      <c r="A85">
        <v>1</v>
      </c>
      <c r="B85">
        <v>216</v>
      </c>
      <c r="C85">
        <v>422.09800000000001</v>
      </c>
      <c r="D85">
        <v>2.10501</v>
      </c>
      <c r="F85">
        <v>426.4627625</v>
      </c>
      <c r="G85">
        <v>426.4627625</v>
      </c>
      <c r="H85" t="s">
        <v>0</v>
      </c>
      <c r="I85" t="s">
        <v>1</v>
      </c>
      <c r="J85">
        <v>-3.1</v>
      </c>
      <c r="K85">
        <v>-6.6</v>
      </c>
      <c r="Q85" t="s">
        <v>20</v>
      </c>
      <c r="R85" t="s">
        <v>21</v>
      </c>
      <c r="S85" t="s">
        <v>4</v>
      </c>
      <c r="T85" t="s">
        <v>5</v>
      </c>
      <c r="U85" t="s">
        <v>5</v>
      </c>
      <c r="AH85" t="s">
        <v>6</v>
      </c>
    </row>
    <row r="86" spans="1:34" x14ac:dyDescent="0.2">
      <c r="A86">
        <v>1</v>
      </c>
      <c r="B86">
        <v>204</v>
      </c>
      <c r="C86">
        <v>422.09800000000001</v>
      </c>
      <c r="D86">
        <v>2.10501</v>
      </c>
      <c r="F86">
        <v>426.4627625</v>
      </c>
      <c r="G86">
        <v>426.4627625</v>
      </c>
      <c r="H86" t="s">
        <v>0</v>
      </c>
      <c r="I86" t="s">
        <v>1</v>
      </c>
      <c r="J86">
        <v>-2.2000000000000002</v>
      </c>
      <c r="K86">
        <v>-6.7</v>
      </c>
      <c r="Q86" t="s">
        <v>20</v>
      </c>
      <c r="R86" t="s">
        <v>21</v>
      </c>
      <c r="S86" t="s">
        <v>4</v>
      </c>
      <c r="T86" t="s">
        <v>5</v>
      </c>
      <c r="U86" t="s">
        <v>5</v>
      </c>
      <c r="AH86" t="s">
        <v>6</v>
      </c>
    </row>
    <row r="87" spans="1:34" x14ac:dyDescent="0.2">
      <c r="A87">
        <v>1</v>
      </c>
      <c r="B87">
        <v>214</v>
      </c>
      <c r="C87">
        <v>422.09800000000001</v>
      </c>
      <c r="D87">
        <v>2.10501</v>
      </c>
      <c r="F87">
        <v>426.4627625</v>
      </c>
      <c r="G87">
        <v>426.4627625</v>
      </c>
      <c r="H87" t="s">
        <v>0</v>
      </c>
      <c r="I87" t="s">
        <v>1</v>
      </c>
      <c r="J87">
        <v>-1.6</v>
      </c>
      <c r="K87">
        <v>-6.8</v>
      </c>
      <c r="Q87" t="s">
        <v>20</v>
      </c>
      <c r="R87" t="s">
        <v>21</v>
      </c>
      <c r="S87" t="s">
        <v>4</v>
      </c>
      <c r="T87" t="s">
        <v>5</v>
      </c>
      <c r="U87" t="s">
        <v>5</v>
      </c>
      <c r="AH87" t="s">
        <v>6</v>
      </c>
    </row>
    <row r="88" spans="1:34" x14ac:dyDescent="0.2">
      <c r="A88">
        <v>1</v>
      </c>
      <c r="B88">
        <v>207</v>
      </c>
      <c r="C88">
        <v>422.09800000000001</v>
      </c>
      <c r="D88">
        <v>2.10501</v>
      </c>
      <c r="F88">
        <v>426.4627625</v>
      </c>
      <c r="G88">
        <v>426.4627625</v>
      </c>
      <c r="H88" t="s">
        <v>0</v>
      </c>
      <c r="I88" t="s">
        <v>1</v>
      </c>
      <c r="J88">
        <v>-1</v>
      </c>
      <c r="K88">
        <v>-6.7</v>
      </c>
      <c r="Q88" t="s">
        <v>20</v>
      </c>
      <c r="R88" t="s">
        <v>21</v>
      </c>
      <c r="S88" t="s">
        <v>4</v>
      </c>
      <c r="T88" t="s">
        <v>5</v>
      </c>
      <c r="U88" t="s">
        <v>5</v>
      </c>
      <c r="AH88" t="s">
        <v>6</v>
      </c>
    </row>
    <row r="89" spans="1:34" x14ac:dyDescent="0.2">
      <c r="A89">
        <v>1</v>
      </c>
      <c r="B89">
        <v>217</v>
      </c>
      <c r="C89">
        <v>422.09800000000001</v>
      </c>
      <c r="D89">
        <v>2.10501</v>
      </c>
      <c r="F89">
        <v>426.4627625</v>
      </c>
      <c r="G89">
        <v>426.4627625</v>
      </c>
      <c r="H89" t="s">
        <v>0</v>
      </c>
      <c r="I89" t="s">
        <v>1</v>
      </c>
      <c r="J89">
        <v>-0.7</v>
      </c>
      <c r="K89">
        <v>-6.9</v>
      </c>
      <c r="Q89" t="s">
        <v>20</v>
      </c>
      <c r="R89" t="s">
        <v>22</v>
      </c>
      <c r="S89" t="s">
        <v>4</v>
      </c>
      <c r="T89" t="s">
        <v>5</v>
      </c>
      <c r="U89" t="s">
        <v>5</v>
      </c>
      <c r="AH89" t="s">
        <v>6</v>
      </c>
    </row>
    <row r="90" spans="1:34" x14ac:dyDescent="0.2">
      <c r="A90">
        <v>1</v>
      </c>
      <c r="B90">
        <v>201</v>
      </c>
      <c r="C90">
        <v>422.09800000000001</v>
      </c>
      <c r="D90">
        <v>2.10501</v>
      </c>
      <c r="F90">
        <v>426.4627625</v>
      </c>
      <c r="G90">
        <v>426.4627625</v>
      </c>
      <c r="H90" t="s">
        <v>0</v>
      </c>
      <c r="I90" t="s">
        <v>1</v>
      </c>
      <c r="J90">
        <v>-0.2</v>
      </c>
      <c r="K90">
        <v>-6.6</v>
      </c>
      <c r="Q90" t="s">
        <v>20</v>
      </c>
      <c r="R90" t="s">
        <v>22</v>
      </c>
      <c r="S90" t="s">
        <v>4</v>
      </c>
      <c r="T90" t="s">
        <v>5</v>
      </c>
      <c r="U90" t="s">
        <v>5</v>
      </c>
      <c r="AH90" t="s">
        <v>6</v>
      </c>
    </row>
    <row r="91" spans="1:34" x14ac:dyDescent="0.2">
      <c r="A91">
        <v>1</v>
      </c>
      <c r="B91">
        <v>226</v>
      </c>
      <c r="C91">
        <v>422.09800000000001</v>
      </c>
      <c r="D91">
        <v>2.10501</v>
      </c>
      <c r="F91">
        <v>426.4627625</v>
      </c>
      <c r="G91">
        <v>426.4627625</v>
      </c>
      <c r="H91" t="s">
        <v>0</v>
      </c>
      <c r="I91" t="s">
        <v>1</v>
      </c>
      <c r="J91">
        <v>-0.1</v>
      </c>
      <c r="K91">
        <v>-7</v>
      </c>
      <c r="Q91" t="s">
        <v>20</v>
      </c>
      <c r="R91" t="s">
        <v>22</v>
      </c>
      <c r="S91" t="s">
        <v>4</v>
      </c>
      <c r="T91" t="s">
        <v>5</v>
      </c>
      <c r="U91" t="s">
        <v>5</v>
      </c>
      <c r="AH91" t="s">
        <v>6</v>
      </c>
    </row>
    <row r="92" spans="1:34" x14ac:dyDescent="0.2">
      <c r="A92">
        <v>1</v>
      </c>
      <c r="B92">
        <v>202</v>
      </c>
      <c r="C92">
        <v>422.09800000000001</v>
      </c>
      <c r="D92">
        <v>2.10501</v>
      </c>
      <c r="F92">
        <v>426.4627625</v>
      </c>
      <c r="G92">
        <v>426.4627625</v>
      </c>
      <c r="H92" t="s">
        <v>0</v>
      </c>
      <c r="I92" t="s">
        <v>1</v>
      </c>
      <c r="J92">
        <v>0</v>
      </c>
      <c r="K92">
        <v>-6.6</v>
      </c>
      <c r="Q92" t="s">
        <v>20</v>
      </c>
      <c r="R92" t="s">
        <v>21</v>
      </c>
      <c r="S92" t="s">
        <v>4</v>
      </c>
      <c r="T92" t="s">
        <v>5</v>
      </c>
      <c r="U92" t="s">
        <v>5</v>
      </c>
      <c r="AH92" t="s">
        <v>6</v>
      </c>
    </row>
    <row r="93" spans="1:34" x14ac:dyDescent="0.2">
      <c r="A93">
        <v>1</v>
      </c>
      <c r="B93">
        <v>223</v>
      </c>
      <c r="C93">
        <v>422.09800000000001</v>
      </c>
      <c r="D93">
        <v>2.10501</v>
      </c>
      <c r="F93">
        <v>426.4627625</v>
      </c>
      <c r="G93">
        <v>426.4627625</v>
      </c>
      <c r="H93" t="s">
        <v>0</v>
      </c>
      <c r="I93" t="s">
        <v>1</v>
      </c>
      <c r="J93">
        <v>0.1</v>
      </c>
      <c r="K93">
        <v>-6.9</v>
      </c>
      <c r="Q93" t="s">
        <v>20</v>
      </c>
      <c r="R93" t="s">
        <v>23</v>
      </c>
      <c r="S93" t="s">
        <v>4</v>
      </c>
      <c r="T93" t="s">
        <v>5</v>
      </c>
      <c r="U93" t="s">
        <v>5</v>
      </c>
      <c r="AH93" t="s">
        <v>6</v>
      </c>
    </row>
    <row r="94" spans="1:34" x14ac:dyDescent="0.2">
      <c r="A94">
        <v>1</v>
      </c>
      <c r="B94" t="s">
        <v>24</v>
      </c>
      <c r="C94">
        <v>422.09800000000001</v>
      </c>
      <c r="D94">
        <v>2.10501</v>
      </c>
      <c r="F94">
        <v>426.4627625</v>
      </c>
      <c r="G94">
        <v>426.4627625</v>
      </c>
      <c r="H94" t="s">
        <v>0</v>
      </c>
      <c r="I94" t="s">
        <v>1</v>
      </c>
      <c r="J94">
        <v>0.2</v>
      </c>
      <c r="K94">
        <v>-5.8</v>
      </c>
      <c r="Q94" t="s">
        <v>20</v>
      </c>
      <c r="R94" t="s">
        <v>22</v>
      </c>
      <c r="S94" t="s">
        <v>4</v>
      </c>
      <c r="T94" t="s">
        <v>5</v>
      </c>
      <c r="U94" t="s">
        <v>5</v>
      </c>
      <c r="AH94" t="s">
        <v>6</v>
      </c>
    </row>
    <row r="95" spans="1:34" x14ac:dyDescent="0.2">
      <c r="A95">
        <v>1</v>
      </c>
      <c r="B95" t="s">
        <v>25</v>
      </c>
      <c r="C95">
        <v>422.09800000000001</v>
      </c>
      <c r="D95">
        <v>2.10501</v>
      </c>
      <c r="F95">
        <v>426.4627625</v>
      </c>
      <c r="G95">
        <v>426.4627625</v>
      </c>
      <c r="H95" t="s">
        <v>0</v>
      </c>
      <c r="I95" t="s">
        <v>1</v>
      </c>
      <c r="J95">
        <v>0.2</v>
      </c>
      <c r="K95">
        <v>-5.7</v>
      </c>
      <c r="Q95" t="s">
        <v>20</v>
      </c>
      <c r="R95" t="s">
        <v>22</v>
      </c>
      <c r="S95" t="s">
        <v>4</v>
      </c>
      <c r="T95" t="s">
        <v>5</v>
      </c>
      <c r="U95" t="s">
        <v>5</v>
      </c>
      <c r="AH95" t="s">
        <v>6</v>
      </c>
    </row>
    <row r="96" spans="1:34" x14ac:dyDescent="0.2">
      <c r="A96">
        <v>1</v>
      </c>
      <c r="B96" t="s">
        <v>26</v>
      </c>
      <c r="C96">
        <v>422.09800000000001</v>
      </c>
      <c r="D96">
        <v>2.10501</v>
      </c>
      <c r="F96">
        <v>426.4627625</v>
      </c>
      <c r="G96">
        <v>426.4627625</v>
      </c>
      <c r="H96" t="s">
        <v>0</v>
      </c>
      <c r="I96" t="s">
        <v>1</v>
      </c>
      <c r="J96">
        <v>0.3</v>
      </c>
      <c r="K96">
        <v>-6.3</v>
      </c>
      <c r="Q96" t="s">
        <v>20</v>
      </c>
      <c r="R96" t="s">
        <v>22</v>
      </c>
      <c r="S96" t="s">
        <v>4</v>
      </c>
      <c r="T96" t="s">
        <v>5</v>
      </c>
      <c r="U96" t="s">
        <v>5</v>
      </c>
      <c r="AH96" t="s">
        <v>6</v>
      </c>
    </row>
    <row r="97" spans="1:34" x14ac:dyDescent="0.2">
      <c r="A97">
        <v>1</v>
      </c>
      <c r="B97" t="s">
        <v>27</v>
      </c>
      <c r="C97">
        <v>422.09800000000001</v>
      </c>
      <c r="D97">
        <v>2.10501</v>
      </c>
      <c r="F97">
        <v>426.4627625</v>
      </c>
      <c r="G97">
        <v>426.4627625</v>
      </c>
      <c r="H97" t="s">
        <v>0</v>
      </c>
      <c r="I97" t="s">
        <v>1</v>
      </c>
      <c r="J97">
        <v>0.4</v>
      </c>
      <c r="K97">
        <v>-6.2</v>
      </c>
      <c r="Q97" t="s">
        <v>20</v>
      </c>
      <c r="R97" t="s">
        <v>22</v>
      </c>
      <c r="S97" t="s">
        <v>4</v>
      </c>
      <c r="T97" t="s">
        <v>5</v>
      </c>
      <c r="U97" t="s">
        <v>5</v>
      </c>
      <c r="AH97" t="s">
        <v>6</v>
      </c>
    </row>
    <row r="98" spans="1:34" x14ac:dyDescent="0.2">
      <c r="A98">
        <v>1</v>
      </c>
      <c r="B98" t="s">
        <v>28</v>
      </c>
      <c r="C98">
        <v>422.09800000000001</v>
      </c>
      <c r="D98">
        <v>2.10501</v>
      </c>
      <c r="F98">
        <v>426.4627625</v>
      </c>
      <c r="G98">
        <v>426.4627625</v>
      </c>
      <c r="H98" t="s">
        <v>0</v>
      </c>
      <c r="I98" t="s">
        <v>1</v>
      </c>
      <c r="J98">
        <v>0.5</v>
      </c>
      <c r="K98">
        <v>-6.4</v>
      </c>
      <c r="Q98" t="s">
        <v>20</v>
      </c>
      <c r="R98" t="s">
        <v>22</v>
      </c>
      <c r="S98" t="s">
        <v>4</v>
      </c>
      <c r="T98" t="s">
        <v>5</v>
      </c>
      <c r="U98" t="s">
        <v>5</v>
      </c>
      <c r="AH98" t="s">
        <v>6</v>
      </c>
    </row>
    <row r="99" spans="1:34" x14ac:dyDescent="0.2">
      <c r="A99">
        <v>1</v>
      </c>
      <c r="B99" t="s">
        <v>29</v>
      </c>
      <c r="C99">
        <v>422.09800000000001</v>
      </c>
      <c r="D99">
        <v>2.10501</v>
      </c>
      <c r="F99">
        <v>426.4627625</v>
      </c>
      <c r="G99">
        <v>426.4627625</v>
      </c>
      <c r="H99" t="s">
        <v>0</v>
      </c>
      <c r="I99" t="s">
        <v>1</v>
      </c>
      <c r="J99">
        <v>0.6</v>
      </c>
      <c r="K99">
        <v>-6.7</v>
      </c>
      <c r="Q99" t="s">
        <v>20</v>
      </c>
      <c r="R99" t="s">
        <v>22</v>
      </c>
      <c r="S99" t="s">
        <v>4</v>
      </c>
      <c r="T99" t="s">
        <v>5</v>
      </c>
      <c r="U99" t="s">
        <v>5</v>
      </c>
      <c r="AH99" t="s">
        <v>6</v>
      </c>
    </row>
    <row r="100" spans="1:34" x14ac:dyDescent="0.2">
      <c r="A100">
        <v>1</v>
      </c>
      <c r="B100" t="s">
        <v>30</v>
      </c>
      <c r="C100">
        <v>422.09800000000001</v>
      </c>
      <c r="D100">
        <v>2.10501</v>
      </c>
      <c r="F100">
        <v>426.4627625</v>
      </c>
      <c r="G100">
        <v>426.4627625</v>
      </c>
      <c r="H100" t="s">
        <v>0</v>
      </c>
      <c r="I100" t="s">
        <v>1</v>
      </c>
      <c r="J100">
        <v>0.6</v>
      </c>
      <c r="K100">
        <v>-6.6</v>
      </c>
      <c r="Q100" t="s">
        <v>20</v>
      </c>
      <c r="R100" t="s">
        <v>22</v>
      </c>
      <c r="S100" t="s">
        <v>4</v>
      </c>
      <c r="T100" t="s">
        <v>5</v>
      </c>
      <c r="U100" t="s">
        <v>5</v>
      </c>
      <c r="AH100" t="s">
        <v>6</v>
      </c>
    </row>
    <row r="101" spans="1:34" x14ac:dyDescent="0.2">
      <c r="A101">
        <v>1</v>
      </c>
      <c r="B101" t="s">
        <v>31</v>
      </c>
      <c r="C101">
        <v>422.09800000000001</v>
      </c>
      <c r="D101">
        <v>2.10501</v>
      </c>
      <c r="F101">
        <v>426.4627625</v>
      </c>
      <c r="G101">
        <v>426.4627625</v>
      </c>
      <c r="H101" t="s">
        <v>0</v>
      </c>
      <c r="I101" t="s">
        <v>1</v>
      </c>
      <c r="J101">
        <v>0.7</v>
      </c>
      <c r="K101">
        <v>-6.2</v>
      </c>
      <c r="Q101" t="s">
        <v>20</v>
      </c>
      <c r="R101" t="s">
        <v>22</v>
      </c>
      <c r="S101" t="s">
        <v>4</v>
      </c>
      <c r="T101" t="s">
        <v>5</v>
      </c>
      <c r="U101" t="s">
        <v>5</v>
      </c>
      <c r="AH101" t="s">
        <v>6</v>
      </c>
    </row>
    <row r="102" spans="1:34" x14ac:dyDescent="0.2">
      <c r="A102">
        <v>1</v>
      </c>
      <c r="B102">
        <v>203</v>
      </c>
      <c r="C102">
        <v>422.09800000000001</v>
      </c>
      <c r="D102">
        <v>2.10501</v>
      </c>
      <c r="F102">
        <v>426.4627625</v>
      </c>
      <c r="G102">
        <v>426.4627625</v>
      </c>
      <c r="H102" t="s">
        <v>0</v>
      </c>
      <c r="I102" t="s">
        <v>1</v>
      </c>
      <c r="J102">
        <v>0.8</v>
      </c>
      <c r="K102">
        <v>-6.8</v>
      </c>
      <c r="Q102" t="s">
        <v>20</v>
      </c>
      <c r="R102" t="s">
        <v>21</v>
      </c>
      <c r="S102" t="s">
        <v>4</v>
      </c>
      <c r="T102" t="s">
        <v>5</v>
      </c>
      <c r="U102" t="s">
        <v>5</v>
      </c>
      <c r="AH102" t="s">
        <v>6</v>
      </c>
    </row>
    <row r="103" spans="1:34" x14ac:dyDescent="0.2">
      <c r="A103">
        <v>1</v>
      </c>
      <c r="C103">
        <v>422.09800000000001</v>
      </c>
      <c r="D103">
        <v>2.10501</v>
      </c>
      <c r="F103">
        <v>426.4627625</v>
      </c>
      <c r="G103">
        <v>426.4627625</v>
      </c>
      <c r="H103" t="s">
        <v>0</v>
      </c>
      <c r="I103" t="s">
        <v>1</v>
      </c>
      <c r="J103">
        <v>0.8</v>
      </c>
      <c r="K103">
        <v>-6.6</v>
      </c>
      <c r="Q103" t="s">
        <v>20</v>
      </c>
      <c r="R103" t="s">
        <v>14</v>
      </c>
      <c r="S103" t="s">
        <v>4</v>
      </c>
      <c r="T103" t="s">
        <v>5</v>
      </c>
      <c r="U103" t="s">
        <v>5</v>
      </c>
      <c r="AH103" t="s">
        <v>6</v>
      </c>
    </row>
    <row r="104" spans="1:34" x14ac:dyDescent="0.2">
      <c r="A104">
        <v>1</v>
      </c>
      <c r="B104" t="s">
        <v>32</v>
      </c>
      <c r="C104">
        <v>422.09800000000001</v>
      </c>
      <c r="D104">
        <v>2.10501</v>
      </c>
      <c r="F104">
        <v>426.4627625</v>
      </c>
      <c r="G104">
        <v>426.4627625</v>
      </c>
      <c r="H104" t="s">
        <v>0</v>
      </c>
      <c r="I104" t="s">
        <v>1</v>
      </c>
      <c r="J104">
        <v>0.8</v>
      </c>
      <c r="K104">
        <v>-6.4</v>
      </c>
      <c r="Q104" t="s">
        <v>20</v>
      </c>
      <c r="R104" t="s">
        <v>22</v>
      </c>
      <c r="S104" t="s">
        <v>4</v>
      </c>
      <c r="T104" t="s">
        <v>5</v>
      </c>
      <c r="U104" t="s">
        <v>5</v>
      </c>
      <c r="AH104" t="s">
        <v>6</v>
      </c>
    </row>
    <row r="105" spans="1:34" x14ac:dyDescent="0.2">
      <c r="A105">
        <v>1</v>
      </c>
      <c r="B105">
        <v>53</v>
      </c>
      <c r="C105">
        <v>422.09800000000001</v>
      </c>
      <c r="D105">
        <v>2.10501</v>
      </c>
      <c r="F105">
        <v>426.4627625</v>
      </c>
      <c r="G105">
        <v>426.4627625</v>
      </c>
      <c r="H105" t="s">
        <v>0</v>
      </c>
      <c r="I105" t="s">
        <v>1</v>
      </c>
      <c r="J105">
        <v>0.9</v>
      </c>
      <c r="K105">
        <v>-7</v>
      </c>
      <c r="Q105" t="s">
        <v>20</v>
      </c>
      <c r="R105" t="s">
        <v>22</v>
      </c>
      <c r="S105" t="s">
        <v>4</v>
      </c>
      <c r="T105" t="s">
        <v>5</v>
      </c>
      <c r="U105" t="s">
        <v>5</v>
      </c>
      <c r="AH105" t="s">
        <v>6</v>
      </c>
    </row>
    <row r="106" spans="1:34" x14ac:dyDescent="0.2">
      <c r="A106">
        <v>1</v>
      </c>
      <c r="B106" t="s">
        <v>33</v>
      </c>
      <c r="C106">
        <v>422.09800000000001</v>
      </c>
      <c r="D106">
        <v>2.10501</v>
      </c>
      <c r="F106">
        <v>426.4627625</v>
      </c>
      <c r="G106">
        <v>426.4627625</v>
      </c>
      <c r="H106" t="s">
        <v>0</v>
      </c>
      <c r="I106" t="s">
        <v>1</v>
      </c>
      <c r="J106">
        <v>1</v>
      </c>
      <c r="K106">
        <v>-5.9</v>
      </c>
      <c r="Q106" t="s">
        <v>20</v>
      </c>
      <c r="R106" t="s">
        <v>22</v>
      </c>
      <c r="S106" t="s">
        <v>4</v>
      </c>
      <c r="T106" t="s">
        <v>5</v>
      </c>
      <c r="U106" t="s">
        <v>5</v>
      </c>
      <c r="AH106" t="s">
        <v>6</v>
      </c>
    </row>
    <row r="107" spans="1:34" x14ac:dyDescent="0.2">
      <c r="A107">
        <v>1</v>
      </c>
      <c r="B107">
        <v>213</v>
      </c>
      <c r="C107">
        <v>422.09800000000001</v>
      </c>
      <c r="D107">
        <v>2.10501</v>
      </c>
      <c r="F107">
        <v>426.4627625</v>
      </c>
      <c r="G107">
        <v>426.4627625</v>
      </c>
      <c r="H107" t="s">
        <v>0</v>
      </c>
      <c r="I107" t="s">
        <v>1</v>
      </c>
      <c r="J107">
        <v>1.2</v>
      </c>
      <c r="K107">
        <v>-6.7</v>
      </c>
      <c r="Q107" t="s">
        <v>20</v>
      </c>
      <c r="R107" t="s">
        <v>34</v>
      </c>
      <c r="S107" t="s">
        <v>4</v>
      </c>
      <c r="T107" t="s">
        <v>5</v>
      </c>
      <c r="U107" t="s">
        <v>5</v>
      </c>
      <c r="AH107" t="s">
        <v>6</v>
      </c>
    </row>
    <row r="108" spans="1:34" x14ac:dyDescent="0.2">
      <c r="A108">
        <v>1</v>
      </c>
      <c r="B108">
        <v>211</v>
      </c>
      <c r="C108">
        <v>422.09800000000001</v>
      </c>
      <c r="D108">
        <v>2.10501</v>
      </c>
      <c r="F108">
        <v>426.4627625</v>
      </c>
      <c r="G108">
        <v>426.4627625</v>
      </c>
      <c r="H108" t="s">
        <v>0</v>
      </c>
      <c r="I108" t="s">
        <v>1</v>
      </c>
      <c r="J108">
        <v>3.8</v>
      </c>
      <c r="K108">
        <v>-6.7</v>
      </c>
      <c r="Q108" t="s">
        <v>20</v>
      </c>
      <c r="R108" t="s">
        <v>34</v>
      </c>
      <c r="S108" t="s">
        <v>4</v>
      </c>
      <c r="T108" t="s">
        <v>5</v>
      </c>
      <c r="U108" t="s">
        <v>5</v>
      </c>
      <c r="AH108" t="s">
        <v>6</v>
      </c>
    </row>
    <row r="109" spans="1:34" x14ac:dyDescent="0.2">
      <c r="A109">
        <v>1</v>
      </c>
      <c r="B109">
        <v>223</v>
      </c>
      <c r="C109">
        <v>422.18799999999999</v>
      </c>
      <c r="D109">
        <v>2.1065100000000001</v>
      </c>
      <c r="F109">
        <v>426.56344999999999</v>
      </c>
      <c r="G109">
        <v>426.56344999999999</v>
      </c>
      <c r="H109" t="s">
        <v>0</v>
      </c>
      <c r="I109" t="s">
        <v>1</v>
      </c>
      <c r="J109">
        <v>-0.03</v>
      </c>
      <c r="K109">
        <v>-5.57</v>
      </c>
      <c r="L109">
        <v>-0.03</v>
      </c>
      <c r="M109">
        <v>-5.57</v>
      </c>
      <c r="Q109" t="s">
        <v>2</v>
      </c>
      <c r="R109" t="s">
        <v>3</v>
      </c>
      <c r="S109" t="s">
        <v>4</v>
      </c>
      <c r="T109" t="s">
        <v>5</v>
      </c>
      <c r="U109" t="s">
        <v>5</v>
      </c>
      <c r="AH109" t="s">
        <v>6</v>
      </c>
    </row>
    <row r="110" spans="1:34" x14ac:dyDescent="0.2">
      <c r="A110">
        <v>1</v>
      </c>
      <c r="B110">
        <v>221</v>
      </c>
      <c r="C110">
        <v>422.18799999999999</v>
      </c>
      <c r="D110">
        <v>2.1065100000000001</v>
      </c>
      <c r="F110">
        <v>426.56344999999999</v>
      </c>
      <c r="G110">
        <v>426.56344999999999</v>
      </c>
      <c r="H110" t="s">
        <v>0</v>
      </c>
      <c r="I110" t="s">
        <v>1</v>
      </c>
      <c r="J110">
        <v>0.01</v>
      </c>
      <c r="K110">
        <v>-5.98</v>
      </c>
      <c r="L110">
        <v>0.01</v>
      </c>
      <c r="M110">
        <v>-5.98</v>
      </c>
      <c r="Q110" t="s">
        <v>2</v>
      </c>
      <c r="R110" t="s">
        <v>3</v>
      </c>
      <c r="S110" t="s">
        <v>4</v>
      </c>
      <c r="T110" t="s">
        <v>5</v>
      </c>
      <c r="U110" t="s">
        <v>5</v>
      </c>
      <c r="AH110" t="s">
        <v>6</v>
      </c>
    </row>
    <row r="111" spans="1:34" x14ac:dyDescent="0.2">
      <c r="A111">
        <v>1</v>
      </c>
      <c r="B111">
        <v>224</v>
      </c>
      <c r="C111">
        <v>422.18799999999999</v>
      </c>
      <c r="D111">
        <v>2.1065100000000001</v>
      </c>
      <c r="F111">
        <v>426.56344999999999</v>
      </c>
      <c r="G111">
        <v>426.56344999999999</v>
      </c>
      <c r="H111" t="s">
        <v>0</v>
      </c>
      <c r="I111" t="s">
        <v>1</v>
      </c>
      <c r="J111">
        <v>0.01</v>
      </c>
      <c r="K111">
        <v>-5.74</v>
      </c>
      <c r="L111">
        <v>0.01</v>
      </c>
      <c r="M111">
        <v>-5.74</v>
      </c>
      <c r="Q111" t="s">
        <v>2</v>
      </c>
      <c r="R111" t="s">
        <v>3</v>
      </c>
      <c r="S111" t="s">
        <v>4</v>
      </c>
      <c r="T111" t="s">
        <v>5</v>
      </c>
      <c r="U111" t="s">
        <v>5</v>
      </c>
      <c r="AH111" t="s">
        <v>6</v>
      </c>
    </row>
    <row r="112" spans="1:34" x14ac:dyDescent="0.2">
      <c r="A112">
        <v>1</v>
      </c>
      <c r="B112">
        <v>22</v>
      </c>
      <c r="C112">
        <v>422.18799999999999</v>
      </c>
      <c r="D112">
        <v>2.1065100000000001</v>
      </c>
      <c r="F112">
        <v>426.56344999999999</v>
      </c>
      <c r="G112">
        <v>426.56344999999999</v>
      </c>
      <c r="H112" t="s">
        <v>0</v>
      </c>
      <c r="I112" t="s">
        <v>1</v>
      </c>
      <c r="J112">
        <v>0.19</v>
      </c>
      <c r="K112">
        <v>-5.29</v>
      </c>
      <c r="L112">
        <v>0.19</v>
      </c>
      <c r="M112">
        <v>-5.29</v>
      </c>
      <c r="Q112" t="s">
        <v>2</v>
      </c>
      <c r="R112" t="s">
        <v>3</v>
      </c>
      <c r="S112" t="s">
        <v>4</v>
      </c>
      <c r="T112" t="s">
        <v>5</v>
      </c>
      <c r="U112" t="s">
        <v>5</v>
      </c>
      <c r="AH112" t="s">
        <v>6</v>
      </c>
    </row>
    <row r="113" spans="1:34" x14ac:dyDescent="0.2">
      <c r="A113">
        <v>1</v>
      </c>
      <c r="C113">
        <v>422.39800000000002</v>
      </c>
      <c r="D113">
        <v>2.1100099999999999</v>
      </c>
      <c r="F113">
        <v>426.79838749999999</v>
      </c>
      <c r="G113">
        <v>426.79838749999999</v>
      </c>
      <c r="H113" t="s">
        <v>0</v>
      </c>
      <c r="J113">
        <v>0.1</v>
      </c>
      <c r="K113">
        <v>-6</v>
      </c>
      <c r="L113">
        <v>0.1</v>
      </c>
      <c r="M113">
        <v>-6</v>
      </c>
      <c r="Q113" t="s">
        <v>13</v>
      </c>
      <c r="R113" t="s">
        <v>14</v>
      </c>
      <c r="S113" t="s">
        <v>4</v>
      </c>
      <c r="T113" t="s">
        <v>5</v>
      </c>
      <c r="U113" t="s">
        <v>5</v>
      </c>
      <c r="AH113" t="s">
        <v>6</v>
      </c>
    </row>
    <row r="114" spans="1:34" x14ac:dyDescent="0.2">
      <c r="A114">
        <v>1</v>
      </c>
      <c r="C114">
        <v>422.39800000000002</v>
      </c>
      <c r="D114">
        <v>2.1100099999999999</v>
      </c>
      <c r="F114">
        <v>426.79838749999999</v>
      </c>
      <c r="G114">
        <v>426.79838749999999</v>
      </c>
      <c r="H114" t="s">
        <v>0</v>
      </c>
      <c r="J114">
        <v>0.1</v>
      </c>
      <c r="K114">
        <v>-5.8</v>
      </c>
      <c r="L114">
        <v>0.1</v>
      </c>
      <c r="M114">
        <v>-5.8</v>
      </c>
      <c r="Q114" t="s">
        <v>13</v>
      </c>
      <c r="R114" t="s">
        <v>14</v>
      </c>
      <c r="S114" t="s">
        <v>4</v>
      </c>
      <c r="T114" t="s">
        <v>5</v>
      </c>
      <c r="U114" t="s">
        <v>5</v>
      </c>
      <c r="AH114" t="s">
        <v>6</v>
      </c>
    </row>
    <row r="115" spans="1:34" x14ac:dyDescent="0.2">
      <c r="A115">
        <v>1</v>
      </c>
      <c r="C115">
        <v>422.39800000000002</v>
      </c>
      <c r="D115">
        <v>2.1100099999999999</v>
      </c>
      <c r="F115">
        <v>426.79838749999999</v>
      </c>
      <c r="G115">
        <v>426.79838749999999</v>
      </c>
      <c r="H115" t="s">
        <v>0</v>
      </c>
      <c r="J115">
        <v>0.1</v>
      </c>
      <c r="K115">
        <v>-5.5</v>
      </c>
      <c r="L115">
        <v>0.1</v>
      </c>
      <c r="M115">
        <v>-5.5</v>
      </c>
      <c r="Q115" t="s">
        <v>13</v>
      </c>
      <c r="R115" t="s">
        <v>14</v>
      </c>
      <c r="S115" t="s">
        <v>4</v>
      </c>
      <c r="T115" t="s">
        <v>5</v>
      </c>
      <c r="U115" t="s">
        <v>5</v>
      </c>
      <c r="AH115" t="s">
        <v>6</v>
      </c>
    </row>
    <row r="116" spans="1:34" x14ac:dyDescent="0.2">
      <c r="A116">
        <v>1</v>
      </c>
      <c r="C116">
        <v>422.39800000000002</v>
      </c>
      <c r="D116">
        <v>2.1100099999999999</v>
      </c>
      <c r="F116">
        <v>426.79838749999999</v>
      </c>
      <c r="G116">
        <v>426.79838749999999</v>
      </c>
      <c r="H116" t="s">
        <v>0</v>
      </c>
      <c r="J116">
        <v>0.6</v>
      </c>
      <c r="K116">
        <v>-6.8</v>
      </c>
      <c r="L116">
        <v>0.6</v>
      </c>
      <c r="M116">
        <v>-6.8</v>
      </c>
      <c r="Q116" t="s">
        <v>13</v>
      </c>
      <c r="R116" t="s">
        <v>14</v>
      </c>
      <c r="S116" t="s">
        <v>4</v>
      </c>
      <c r="T116" t="s">
        <v>5</v>
      </c>
      <c r="U116" t="s">
        <v>5</v>
      </c>
      <c r="AH116" t="s">
        <v>6</v>
      </c>
    </row>
    <row r="117" spans="1:34" x14ac:dyDescent="0.2">
      <c r="A117">
        <v>1</v>
      </c>
      <c r="C117">
        <v>422.39800000000002</v>
      </c>
      <c r="D117">
        <v>2.1100099999999999</v>
      </c>
      <c r="F117">
        <v>426.79838749999999</v>
      </c>
      <c r="G117">
        <v>426.79838749999999</v>
      </c>
      <c r="H117" t="s">
        <v>0</v>
      </c>
      <c r="J117">
        <v>1</v>
      </c>
      <c r="K117">
        <v>-6.1</v>
      </c>
      <c r="L117">
        <v>1</v>
      </c>
      <c r="M117">
        <v>-6.1</v>
      </c>
      <c r="Q117" t="s">
        <v>13</v>
      </c>
      <c r="R117" t="s">
        <v>14</v>
      </c>
      <c r="S117" t="s">
        <v>4</v>
      </c>
      <c r="T117" t="s">
        <v>5</v>
      </c>
      <c r="U117" t="s">
        <v>5</v>
      </c>
      <c r="AH117" t="s">
        <v>6</v>
      </c>
    </row>
    <row r="118" spans="1:34" x14ac:dyDescent="0.2">
      <c r="A118">
        <v>1</v>
      </c>
      <c r="C118">
        <v>422.39800000000002</v>
      </c>
      <c r="D118">
        <v>2.1100099999999999</v>
      </c>
      <c r="F118">
        <v>426.79838749999999</v>
      </c>
      <c r="G118">
        <v>426.79838749999999</v>
      </c>
      <c r="H118" t="s">
        <v>0</v>
      </c>
      <c r="J118">
        <v>1.1000000000000001</v>
      </c>
      <c r="K118">
        <v>-5.8</v>
      </c>
      <c r="L118">
        <v>1.1000000000000001</v>
      </c>
      <c r="M118">
        <v>-5.8</v>
      </c>
      <c r="Q118" t="s">
        <v>13</v>
      </c>
      <c r="R118" t="s">
        <v>14</v>
      </c>
      <c r="S118" t="s">
        <v>4</v>
      </c>
      <c r="T118" t="s">
        <v>5</v>
      </c>
      <c r="U118" t="s">
        <v>5</v>
      </c>
      <c r="AH118" t="s">
        <v>6</v>
      </c>
    </row>
    <row r="119" spans="1:34" x14ac:dyDescent="0.2">
      <c r="A119">
        <v>1</v>
      </c>
      <c r="C119">
        <v>422.39800000000002</v>
      </c>
      <c r="D119">
        <v>2.1100099999999999</v>
      </c>
      <c r="F119">
        <v>426.79838749999999</v>
      </c>
      <c r="G119">
        <v>426.79838749999999</v>
      </c>
      <c r="H119" t="s">
        <v>0</v>
      </c>
      <c r="J119">
        <v>1.3</v>
      </c>
      <c r="K119">
        <v>-6.3</v>
      </c>
      <c r="L119">
        <v>1.3</v>
      </c>
      <c r="M119">
        <v>-6.3</v>
      </c>
      <c r="Q119" t="s">
        <v>13</v>
      </c>
      <c r="R119" t="s">
        <v>14</v>
      </c>
      <c r="S119" t="s">
        <v>4</v>
      </c>
      <c r="T119" t="s">
        <v>5</v>
      </c>
      <c r="U119" t="s">
        <v>5</v>
      </c>
      <c r="AH119" t="s">
        <v>6</v>
      </c>
    </row>
    <row r="120" spans="1:34" x14ac:dyDescent="0.2">
      <c r="A120">
        <v>1</v>
      </c>
      <c r="C120">
        <v>422.39800000000002</v>
      </c>
      <c r="D120">
        <v>2.1100099999999999</v>
      </c>
      <c r="F120">
        <v>426.79838749999999</v>
      </c>
      <c r="G120">
        <v>426.79838749999999</v>
      </c>
      <c r="H120" t="s">
        <v>0</v>
      </c>
      <c r="J120">
        <v>1.7</v>
      </c>
      <c r="K120">
        <v>-3.2</v>
      </c>
      <c r="L120">
        <v>1.7</v>
      </c>
      <c r="M120">
        <v>-3.2</v>
      </c>
      <c r="Q120" t="s">
        <v>13</v>
      </c>
      <c r="R120" t="s">
        <v>14</v>
      </c>
      <c r="S120" t="s">
        <v>4</v>
      </c>
      <c r="T120" t="s">
        <v>5</v>
      </c>
      <c r="U120" t="s">
        <v>5</v>
      </c>
      <c r="AH120" t="s">
        <v>6</v>
      </c>
    </row>
    <row r="121" spans="1:34" x14ac:dyDescent="0.2">
      <c r="A121">
        <v>1</v>
      </c>
      <c r="C121">
        <v>422.39800000000002</v>
      </c>
      <c r="D121">
        <v>2.1100099999999999</v>
      </c>
      <c r="F121">
        <v>426.79838749999999</v>
      </c>
      <c r="G121">
        <v>426.79838749999999</v>
      </c>
      <c r="H121" t="s">
        <v>0</v>
      </c>
      <c r="J121">
        <v>2.7</v>
      </c>
      <c r="K121">
        <v>-3.3</v>
      </c>
      <c r="L121">
        <v>2.7</v>
      </c>
      <c r="M121">
        <v>-3.3</v>
      </c>
      <c r="Q121" t="s">
        <v>13</v>
      </c>
      <c r="R121" t="s">
        <v>14</v>
      </c>
      <c r="S121" t="s">
        <v>4</v>
      </c>
      <c r="T121" t="s">
        <v>5</v>
      </c>
      <c r="U121" t="s">
        <v>5</v>
      </c>
      <c r="AH121" t="s">
        <v>6</v>
      </c>
    </row>
    <row r="122" spans="1:34" x14ac:dyDescent="0.2">
      <c r="A122">
        <v>1</v>
      </c>
      <c r="C122">
        <v>422.39800000000002</v>
      </c>
      <c r="D122">
        <v>2.1100099999999999</v>
      </c>
      <c r="F122">
        <v>426.79838749999999</v>
      </c>
      <c r="G122">
        <v>426.79838749999999</v>
      </c>
      <c r="H122" t="s">
        <v>0</v>
      </c>
      <c r="J122">
        <v>3</v>
      </c>
      <c r="K122">
        <v>-3.8</v>
      </c>
      <c r="L122">
        <v>3</v>
      </c>
      <c r="M122">
        <v>-3.8</v>
      </c>
      <c r="Q122" t="s">
        <v>13</v>
      </c>
      <c r="R122" t="s">
        <v>14</v>
      </c>
      <c r="S122" t="s">
        <v>4</v>
      </c>
      <c r="T122" t="s">
        <v>5</v>
      </c>
      <c r="U122" t="s">
        <v>5</v>
      </c>
      <c r="AH122" t="s">
        <v>6</v>
      </c>
    </row>
    <row r="123" spans="1:34" x14ac:dyDescent="0.2">
      <c r="A123">
        <v>1</v>
      </c>
      <c r="C123">
        <v>422.39800000000002</v>
      </c>
      <c r="D123">
        <v>2.1100099999999999</v>
      </c>
      <c r="F123">
        <v>426.79838749999999</v>
      </c>
      <c r="G123">
        <v>426.79838749999999</v>
      </c>
      <c r="H123" t="s">
        <v>0</v>
      </c>
      <c r="J123">
        <v>3.2</v>
      </c>
      <c r="K123">
        <v>-3.2</v>
      </c>
      <c r="L123">
        <v>3.2</v>
      </c>
      <c r="M123">
        <v>-3.2</v>
      </c>
      <c r="Q123" t="s">
        <v>13</v>
      </c>
      <c r="R123" t="s">
        <v>14</v>
      </c>
      <c r="S123" t="s">
        <v>4</v>
      </c>
      <c r="T123" t="s">
        <v>5</v>
      </c>
      <c r="U123" t="s">
        <v>5</v>
      </c>
      <c r="AH123" t="s">
        <v>6</v>
      </c>
    </row>
    <row r="124" spans="1:34" x14ac:dyDescent="0.2">
      <c r="A124">
        <v>1</v>
      </c>
      <c r="C124">
        <v>422.39800000000002</v>
      </c>
      <c r="D124">
        <v>2.1100099999999999</v>
      </c>
      <c r="F124">
        <v>426.79838749999999</v>
      </c>
      <c r="G124">
        <v>426.79838749999999</v>
      </c>
      <c r="H124" t="s">
        <v>0</v>
      </c>
      <c r="J124">
        <v>3.8</v>
      </c>
      <c r="K124">
        <v>-3</v>
      </c>
      <c r="L124">
        <v>3.8</v>
      </c>
      <c r="M124">
        <v>-3</v>
      </c>
      <c r="Q124" t="s">
        <v>13</v>
      </c>
      <c r="R124" t="s">
        <v>14</v>
      </c>
      <c r="S124" t="s">
        <v>4</v>
      </c>
      <c r="T124" t="s">
        <v>5</v>
      </c>
      <c r="U124" t="s">
        <v>5</v>
      </c>
      <c r="AH124" t="s">
        <v>6</v>
      </c>
    </row>
    <row r="125" spans="1:34" x14ac:dyDescent="0.2">
      <c r="A125">
        <v>1</v>
      </c>
      <c r="C125">
        <v>422.39800000000002</v>
      </c>
      <c r="D125">
        <v>2.1100099999999999</v>
      </c>
      <c r="F125">
        <v>426.79838749999999</v>
      </c>
      <c r="G125">
        <v>426.79838749999999</v>
      </c>
      <c r="H125" t="s">
        <v>0</v>
      </c>
      <c r="J125">
        <v>4.0999999999999996</v>
      </c>
      <c r="K125">
        <v>-2.9</v>
      </c>
      <c r="L125">
        <v>4.0999999999999996</v>
      </c>
      <c r="M125">
        <v>-2.9</v>
      </c>
      <c r="Q125" t="s">
        <v>13</v>
      </c>
      <c r="R125" t="s">
        <v>14</v>
      </c>
      <c r="S125" t="s">
        <v>4</v>
      </c>
      <c r="T125" t="s">
        <v>5</v>
      </c>
      <c r="U125" t="s">
        <v>5</v>
      </c>
      <c r="AH125" t="s">
        <v>6</v>
      </c>
    </row>
    <row r="126" spans="1:34" x14ac:dyDescent="0.2">
      <c r="A126">
        <v>1</v>
      </c>
      <c r="C126">
        <v>422.39800000000002</v>
      </c>
      <c r="D126">
        <v>2.1100099999999999</v>
      </c>
      <c r="F126">
        <v>426.79838749999999</v>
      </c>
      <c r="G126">
        <v>426.79838749999999</v>
      </c>
      <c r="H126" t="s">
        <v>0</v>
      </c>
      <c r="J126">
        <v>4.2</v>
      </c>
      <c r="K126">
        <v>-2.8</v>
      </c>
      <c r="L126">
        <v>4.2</v>
      </c>
      <c r="M126">
        <v>-2.8</v>
      </c>
      <c r="Q126" t="s">
        <v>13</v>
      </c>
      <c r="R126" t="s">
        <v>14</v>
      </c>
      <c r="S126" t="s">
        <v>4</v>
      </c>
      <c r="T126" t="s">
        <v>5</v>
      </c>
      <c r="U126" t="s">
        <v>5</v>
      </c>
      <c r="AH126" t="s">
        <v>6</v>
      </c>
    </row>
    <row r="127" spans="1:34" x14ac:dyDescent="0.2">
      <c r="A127">
        <v>1</v>
      </c>
      <c r="C127">
        <v>422.39800000000002</v>
      </c>
      <c r="D127">
        <v>2.1100099999999999</v>
      </c>
      <c r="F127">
        <v>426.79838749999999</v>
      </c>
      <c r="G127">
        <v>426.79838749999999</v>
      </c>
      <c r="H127" t="s">
        <v>0</v>
      </c>
      <c r="J127">
        <v>4.3</v>
      </c>
      <c r="K127">
        <v>-3.9</v>
      </c>
      <c r="L127">
        <v>4.3</v>
      </c>
      <c r="M127">
        <v>-3.9</v>
      </c>
      <c r="Q127" t="s">
        <v>13</v>
      </c>
      <c r="R127" t="s">
        <v>14</v>
      </c>
      <c r="S127" t="s">
        <v>4</v>
      </c>
      <c r="T127" t="s">
        <v>5</v>
      </c>
      <c r="U127" t="s">
        <v>5</v>
      </c>
      <c r="AH127" t="s">
        <v>6</v>
      </c>
    </row>
    <row r="128" spans="1:34" x14ac:dyDescent="0.2">
      <c r="A128">
        <v>1</v>
      </c>
      <c r="C128">
        <v>422.39800000000002</v>
      </c>
      <c r="D128">
        <v>2.1100099999999999</v>
      </c>
      <c r="F128">
        <v>426.79838749999999</v>
      </c>
      <c r="G128">
        <v>426.79838749999999</v>
      </c>
      <c r="H128" t="s">
        <v>0</v>
      </c>
      <c r="J128">
        <v>4.3</v>
      </c>
      <c r="K128">
        <v>-2.4</v>
      </c>
      <c r="L128">
        <v>4.3</v>
      </c>
      <c r="M128">
        <v>-2.4</v>
      </c>
      <c r="Q128" t="s">
        <v>13</v>
      </c>
      <c r="R128" t="s">
        <v>14</v>
      </c>
      <c r="S128" t="s">
        <v>4</v>
      </c>
      <c r="T128" t="s">
        <v>5</v>
      </c>
      <c r="U128" t="s">
        <v>5</v>
      </c>
      <c r="AH128" t="s">
        <v>6</v>
      </c>
    </row>
    <row r="129" spans="1:34" x14ac:dyDescent="0.2">
      <c r="A129">
        <v>1</v>
      </c>
      <c r="C129">
        <v>422.39800000000002</v>
      </c>
      <c r="D129">
        <v>2.1100099999999999</v>
      </c>
      <c r="F129">
        <v>426.79838749999999</v>
      </c>
      <c r="G129">
        <v>426.79838749999999</v>
      </c>
      <c r="H129" t="s">
        <v>0</v>
      </c>
      <c r="J129">
        <v>4.5999999999999996</v>
      </c>
      <c r="K129">
        <v>-3.7</v>
      </c>
      <c r="L129">
        <v>4.5999999999999996</v>
      </c>
      <c r="M129">
        <v>-3.7</v>
      </c>
      <c r="Q129" t="s">
        <v>13</v>
      </c>
      <c r="R129" t="s">
        <v>14</v>
      </c>
      <c r="S129" t="s">
        <v>4</v>
      </c>
      <c r="T129" t="s">
        <v>5</v>
      </c>
      <c r="U129" t="s">
        <v>5</v>
      </c>
      <c r="AH129" t="s">
        <v>6</v>
      </c>
    </row>
    <row r="130" spans="1:34" x14ac:dyDescent="0.2">
      <c r="A130">
        <v>1</v>
      </c>
      <c r="C130">
        <v>422.39800000000002</v>
      </c>
      <c r="D130">
        <v>2.1100099999999999</v>
      </c>
      <c r="F130">
        <v>426.79838749999999</v>
      </c>
      <c r="G130">
        <v>426.79838749999999</v>
      </c>
      <c r="H130" t="s">
        <v>0</v>
      </c>
      <c r="J130">
        <v>4.7</v>
      </c>
      <c r="K130">
        <v>-3.2</v>
      </c>
      <c r="L130">
        <v>4.7</v>
      </c>
      <c r="M130">
        <v>-3.2</v>
      </c>
      <c r="Q130" t="s">
        <v>13</v>
      </c>
      <c r="R130" t="s">
        <v>14</v>
      </c>
      <c r="S130" t="s">
        <v>4</v>
      </c>
      <c r="T130" t="s">
        <v>5</v>
      </c>
      <c r="U130" t="s">
        <v>5</v>
      </c>
      <c r="AH130" t="s">
        <v>6</v>
      </c>
    </row>
    <row r="131" spans="1:34" x14ac:dyDescent="0.2">
      <c r="A131">
        <v>1</v>
      </c>
      <c r="C131">
        <v>422.39800000000002</v>
      </c>
      <c r="D131">
        <v>2.1100099999999999</v>
      </c>
      <c r="F131">
        <v>426.79838749999999</v>
      </c>
      <c r="G131">
        <v>426.79838749999999</v>
      </c>
      <c r="H131" t="s">
        <v>0</v>
      </c>
      <c r="J131">
        <v>4.8</v>
      </c>
      <c r="K131">
        <v>-3</v>
      </c>
      <c r="L131">
        <v>4.8</v>
      </c>
      <c r="M131">
        <v>-3</v>
      </c>
      <c r="Q131" t="s">
        <v>13</v>
      </c>
      <c r="R131" t="s">
        <v>14</v>
      </c>
      <c r="S131" t="s">
        <v>4</v>
      </c>
      <c r="T131" t="s">
        <v>5</v>
      </c>
      <c r="U131" t="s">
        <v>5</v>
      </c>
      <c r="AH131" t="s">
        <v>6</v>
      </c>
    </row>
    <row r="132" spans="1:34" x14ac:dyDescent="0.2">
      <c r="A132">
        <v>1</v>
      </c>
      <c r="C132">
        <v>422.39800000000002</v>
      </c>
      <c r="D132">
        <v>2.1100099999999999</v>
      </c>
      <c r="F132">
        <v>426.79838749999999</v>
      </c>
      <c r="G132">
        <v>426.79838749999999</v>
      </c>
      <c r="H132" t="s">
        <v>0</v>
      </c>
      <c r="J132">
        <v>4.8</v>
      </c>
      <c r="K132">
        <v>-2.4</v>
      </c>
      <c r="L132">
        <v>4.8</v>
      </c>
      <c r="M132">
        <v>-2.4</v>
      </c>
      <c r="Q132" t="s">
        <v>13</v>
      </c>
      <c r="R132" t="s">
        <v>14</v>
      </c>
      <c r="S132" t="s">
        <v>4</v>
      </c>
      <c r="T132" t="s">
        <v>5</v>
      </c>
      <c r="U132" t="s">
        <v>5</v>
      </c>
      <c r="AH132" t="s">
        <v>6</v>
      </c>
    </row>
    <row r="133" spans="1:34" x14ac:dyDescent="0.2">
      <c r="A133">
        <v>1</v>
      </c>
      <c r="C133">
        <v>422.39800000000002</v>
      </c>
      <c r="D133">
        <v>2.1100099999999999</v>
      </c>
      <c r="F133">
        <v>426.79838749999999</v>
      </c>
      <c r="G133">
        <v>426.79838749999999</v>
      </c>
      <c r="H133" t="s">
        <v>0</v>
      </c>
      <c r="J133">
        <v>5</v>
      </c>
      <c r="K133">
        <v>-2.7</v>
      </c>
      <c r="L133">
        <v>5</v>
      </c>
      <c r="M133">
        <v>-2.7</v>
      </c>
      <c r="Q133" t="s">
        <v>13</v>
      </c>
      <c r="R133" t="s">
        <v>14</v>
      </c>
      <c r="S133" t="s">
        <v>4</v>
      </c>
      <c r="T133" t="s">
        <v>5</v>
      </c>
      <c r="U133" t="s">
        <v>5</v>
      </c>
      <c r="AH133" t="s">
        <v>6</v>
      </c>
    </row>
    <row r="134" spans="1:34" x14ac:dyDescent="0.2">
      <c r="A134">
        <v>1</v>
      </c>
      <c r="C134">
        <v>422.39800000000002</v>
      </c>
      <c r="D134">
        <v>2.1100099999999999</v>
      </c>
      <c r="F134">
        <v>426.79838749999999</v>
      </c>
      <c r="G134">
        <v>426.79838749999999</v>
      </c>
      <c r="H134" t="s">
        <v>0</v>
      </c>
      <c r="J134">
        <v>5</v>
      </c>
      <c r="K134">
        <v>-2.2000000000000002</v>
      </c>
      <c r="L134">
        <v>5</v>
      </c>
      <c r="M134">
        <v>-2.2000000000000002</v>
      </c>
      <c r="Q134" t="s">
        <v>13</v>
      </c>
      <c r="R134" t="s">
        <v>14</v>
      </c>
      <c r="S134" t="s">
        <v>4</v>
      </c>
      <c r="T134" t="s">
        <v>5</v>
      </c>
      <c r="U134" t="s">
        <v>5</v>
      </c>
      <c r="AH134" t="s">
        <v>6</v>
      </c>
    </row>
    <row r="135" spans="1:34" x14ac:dyDescent="0.2">
      <c r="A135">
        <v>1</v>
      </c>
      <c r="C135">
        <v>422.39800000000002</v>
      </c>
      <c r="D135">
        <v>2.1100099999999999</v>
      </c>
      <c r="F135">
        <v>426.79838749999999</v>
      </c>
      <c r="G135">
        <v>426.79838749999999</v>
      </c>
      <c r="H135" t="s">
        <v>0</v>
      </c>
      <c r="J135">
        <v>5</v>
      </c>
      <c r="K135">
        <v>-2.1</v>
      </c>
      <c r="L135">
        <v>5</v>
      </c>
      <c r="M135">
        <v>-2.1</v>
      </c>
      <c r="Q135" t="s">
        <v>13</v>
      </c>
      <c r="R135" t="s">
        <v>14</v>
      </c>
      <c r="S135" t="s">
        <v>4</v>
      </c>
      <c r="T135" t="s">
        <v>5</v>
      </c>
      <c r="U135" t="s">
        <v>5</v>
      </c>
      <c r="AH135" t="s">
        <v>6</v>
      </c>
    </row>
    <row r="136" spans="1:34" x14ac:dyDescent="0.2">
      <c r="A136">
        <v>1</v>
      </c>
      <c r="C136">
        <v>422.39800000000002</v>
      </c>
      <c r="D136">
        <v>2.1100099999999999</v>
      </c>
      <c r="F136">
        <v>426.79838749999999</v>
      </c>
      <c r="G136">
        <v>426.79838749999999</v>
      </c>
      <c r="H136" t="s">
        <v>0</v>
      </c>
      <c r="J136">
        <v>5.0999999999999996</v>
      </c>
      <c r="K136">
        <v>-1.9</v>
      </c>
      <c r="L136">
        <v>5.0999999999999996</v>
      </c>
      <c r="M136">
        <v>-1.9</v>
      </c>
      <c r="Q136" t="s">
        <v>13</v>
      </c>
      <c r="R136" t="s">
        <v>14</v>
      </c>
      <c r="S136" t="s">
        <v>4</v>
      </c>
      <c r="T136" t="s">
        <v>5</v>
      </c>
      <c r="U136" t="s">
        <v>5</v>
      </c>
      <c r="AH136" t="s">
        <v>6</v>
      </c>
    </row>
    <row r="137" spans="1:34" x14ac:dyDescent="0.2">
      <c r="A137">
        <v>1</v>
      </c>
      <c r="C137">
        <v>422.39800000000002</v>
      </c>
      <c r="D137">
        <v>2.1100099999999999</v>
      </c>
      <c r="F137">
        <v>426.79838749999999</v>
      </c>
      <c r="G137">
        <v>426.79838749999999</v>
      </c>
      <c r="H137" t="s">
        <v>0</v>
      </c>
      <c r="J137">
        <v>5.2</v>
      </c>
      <c r="K137">
        <v>-1.9</v>
      </c>
      <c r="L137">
        <v>5.2</v>
      </c>
      <c r="M137">
        <v>-1.9</v>
      </c>
      <c r="Q137" t="s">
        <v>13</v>
      </c>
      <c r="R137" t="s">
        <v>14</v>
      </c>
      <c r="S137" t="s">
        <v>4</v>
      </c>
      <c r="T137" t="s">
        <v>5</v>
      </c>
      <c r="U137" t="s">
        <v>5</v>
      </c>
      <c r="AH137" t="s">
        <v>6</v>
      </c>
    </row>
    <row r="138" spans="1:34" x14ac:dyDescent="0.2">
      <c r="A138">
        <v>1</v>
      </c>
      <c r="B138" t="s">
        <v>35</v>
      </c>
      <c r="C138">
        <v>422.69900000000001</v>
      </c>
      <c r="D138">
        <v>2.1150099999999998</v>
      </c>
      <c r="F138">
        <v>427.13513130000001</v>
      </c>
      <c r="G138">
        <v>427.13513130000001</v>
      </c>
      <c r="H138" t="s">
        <v>0</v>
      </c>
      <c r="I138" t="s">
        <v>1</v>
      </c>
      <c r="J138">
        <v>0.3</v>
      </c>
      <c r="K138">
        <v>-6</v>
      </c>
      <c r="Q138" t="s">
        <v>20</v>
      </c>
      <c r="R138" t="s">
        <v>36</v>
      </c>
      <c r="S138" t="s">
        <v>4</v>
      </c>
      <c r="T138" t="s">
        <v>5</v>
      </c>
      <c r="U138" t="s">
        <v>5</v>
      </c>
      <c r="AH138" t="s">
        <v>6</v>
      </c>
    </row>
    <row r="139" spans="1:34" x14ac:dyDescent="0.2">
      <c r="A139">
        <v>1</v>
      </c>
      <c r="B139" t="s">
        <v>37</v>
      </c>
      <c r="C139">
        <v>422.69900000000001</v>
      </c>
      <c r="D139">
        <v>2.1150099999999998</v>
      </c>
      <c r="F139">
        <v>427.13513130000001</v>
      </c>
      <c r="G139">
        <v>427.13513130000001</v>
      </c>
      <c r="H139" t="s">
        <v>0</v>
      </c>
      <c r="I139" t="s">
        <v>1</v>
      </c>
      <c r="J139">
        <v>0.4</v>
      </c>
      <c r="K139">
        <v>-6.8</v>
      </c>
      <c r="Q139" t="s">
        <v>20</v>
      </c>
      <c r="R139" t="s">
        <v>36</v>
      </c>
      <c r="S139" t="s">
        <v>4</v>
      </c>
      <c r="T139" t="s">
        <v>5</v>
      </c>
      <c r="U139" t="s">
        <v>5</v>
      </c>
      <c r="AH139" t="s">
        <v>6</v>
      </c>
    </row>
    <row r="140" spans="1:34" x14ac:dyDescent="0.2">
      <c r="A140">
        <v>1</v>
      </c>
      <c r="B140" t="s">
        <v>38</v>
      </c>
      <c r="C140">
        <v>422.69900000000001</v>
      </c>
      <c r="D140">
        <v>2.1150099999999998</v>
      </c>
      <c r="F140">
        <v>427.13513130000001</v>
      </c>
      <c r="G140">
        <v>427.13513130000001</v>
      </c>
      <c r="H140" t="s">
        <v>0</v>
      </c>
      <c r="I140" t="s">
        <v>1</v>
      </c>
      <c r="J140">
        <v>0.7</v>
      </c>
      <c r="K140">
        <v>-5.6</v>
      </c>
      <c r="Q140" t="s">
        <v>20</v>
      </c>
      <c r="R140" t="s">
        <v>36</v>
      </c>
      <c r="S140" t="s">
        <v>4</v>
      </c>
      <c r="T140" t="s">
        <v>5</v>
      </c>
      <c r="U140" t="s">
        <v>5</v>
      </c>
      <c r="AH140" t="s">
        <v>6</v>
      </c>
    </row>
    <row r="141" spans="1:34" x14ac:dyDescent="0.2">
      <c r="A141">
        <v>1</v>
      </c>
      <c r="B141" t="s">
        <v>39</v>
      </c>
      <c r="C141">
        <v>422.69900000000001</v>
      </c>
      <c r="D141">
        <v>2.1150099999999998</v>
      </c>
      <c r="F141">
        <v>427.13513130000001</v>
      </c>
      <c r="G141">
        <v>427.13513130000001</v>
      </c>
      <c r="H141" t="s">
        <v>0</v>
      </c>
      <c r="I141" t="s">
        <v>1</v>
      </c>
      <c r="J141">
        <v>0.8</v>
      </c>
      <c r="K141">
        <v>-6.4</v>
      </c>
      <c r="Q141" t="s">
        <v>20</v>
      </c>
      <c r="R141" t="s">
        <v>36</v>
      </c>
      <c r="S141" t="s">
        <v>4</v>
      </c>
      <c r="T141" t="s">
        <v>5</v>
      </c>
      <c r="U141" t="s">
        <v>5</v>
      </c>
      <c r="AH141" t="s">
        <v>6</v>
      </c>
    </row>
    <row r="142" spans="1:34" x14ac:dyDescent="0.2">
      <c r="A142">
        <v>1</v>
      </c>
      <c r="B142" t="s">
        <v>40</v>
      </c>
      <c r="C142">
        <v>422.69900000000001</v>
      </c>
      <c r="D142">
        <v>2.1150099999999998</v>
      </c>
      <c r="F142">
        <v>427.13513130000001</v>
      </c>
      <c r="G142">
        <v>427.13513130000001</v>
      </c>
      <c r="H142" t="s">
        <v>0</v>
      </c>
      <c r="I142" t="s">
        <v>1</v>
      </c>
      <c r="J142">
        <v>0.8</v>
      </c>
      <c r="K142">
        <v>-6</v>
      </c>
      <c r="Q142" t="s">
        <v>20</v>
      </c>
      <c r="R142" t="s">
        <v>36</v>
      </c>
      <c r="S142" t="s">
        <v>4</v>
      </c>
      <c r="T142" t="s">
        <v>5</v>
      </c>
      <c r="U142" t="s">
        <v>5</v>
      </c>
      <c r="AH142" t="s">
        <v>6</v>
      </c>
    </row>
    <row r="143" spans="1:34" x14ac:dyDescent="0.2">
      <c r="A143">
        <v>1</v>
      </c>
      <c r="B143" t="s">
        <v>41</v>
      </c>
      <c r="C143">
        <v>422.69900000000001</v>
      </c>
      <c r="D143">
        <v>2.1150099999999998</v>
      </c>
      <c r="F143">
        <v>427.13513130000001</v>
      </c>
      <c r="G143">
        <v>427.13513130000001</v>
      </c>
      <c r="H143" t="s">
        <v>0</v>
      </c>
      <c r="I143" t="s">
        <v>1</v>
      </c>
      <c r="J143">
        <v>0.8</v>
      </c>
      <c r="K143">
        <v>-5.6</v>
      </c>
      <c r="Q143" t="s">
        <v>20</v>
      </c>
      <c r="R143" t="s">
        <v>36</v>
      </c>
      <c r="S143" t="s">
        <v>4</v>
      </c>
      <c r="T143" t="s">
        <v>5</v>
      </c>
      <c r="U143" t="s">
        <v>5</v>
      </c>
      <c r="AH143" t="s">
        <v>6</v>
      </c>
    </row>
    <row r="144" spans="1:34" x14ac:dyDescent="0.2">
      <c r="A144">
        <v>1</v>
      </c>
      <c r="B144" t="s">
        <v>42</v>
      </c>
      <c r="C144">
        <v>422.69900000000001</v>
      </c>
      <c r="D144">
        <v>2.1150099999999998</v>
      </c>
      <c r="F144">
        <v>427.13513130000001</v>
      </c>
      <c r="G144">
        <v>427.13513130000001</v>
      </c>
      <c r="H144" t="s">
        <v>0</v>
      </c>
      <c r="I144" t="s">
        <v>1</v>
      </c>
      <c r="J144">
        <v>0.9</v>
      </c>
      <c r="K144">
        <v>-6.3</v>
      </c>
      <c r="Q144" t="s">
        <v>20</v>
      </c>
      <c r="R144" t="s">
        <v>36</v>
      </c>
      <c r="S144" t="s">
        <v>4</v>
      </c>
      <c r="T144" t="s">
        <v>5</v>
      </c>
      <c r="U144" t="s">
        <v>5</v>
      </c>
      <c r="AH144" t="s">
        <v>6</v>
      </c>
    </row>
    <row r="145" spans="1:34" x14ac:dyDescent="0.2">
      <c r="A145">
        <v>1</v>
      </c>
      <c r="B145" t="s">
        <v>43</v>
      </c>
      <c r="C145">
        <v>422.69900000000001</v>
      </c>
      <c r="D145">
        <v>2.1150099999999998</v>
      </c>
      <c r="F145">
        <v>427.13513130000001</v>
      </c>
      <c r="G145">
        <v>427.13513130000001</v>
      </c>
      <c r="H145" t="s">
        <v>0</v>
      </c>
      <c r="I145" t="s">
        <v>1</v>
      </c>
      <c r="J145">
        <v>0.9</v>
      </c>
      <c r="K145">
        <v>-6.2</v>
      </c>
      <c r="Q145" t="s">
        <v>20</v>
      </c>
      <c r="R145" t="s">
        <v>36</v>
      </c>
      <c r="S145" t="s">
        <v>4</v>
      </c>
      <c r="T145" t="s">
        <v>5</v>
      </c>
      <c r="U145" t="s">
        <v>5</v>
      </c>
      <c r="AH145" t="s">
        <v>6</v>
      </c>
    </row>
    <row r="146" spans="1:34" x14ac:dyDescent="0.2">
      <c r="A146">
        <v>1</v>
      </c>
      <c r="B146" t="s">
        <v>44</v>
      </c>
      <c r="C146">
        <v>422.69900000000001</v>
      </c>
      <c r="D146">
        <v>2.1150099999999998</v>
      </c>
      <c r="F146">
        <v>427.13513130000001</v>
      </c>
      <c r="G146">
        <v>427.13513130000001</v>
      </c>
      <c r="H146" t="s">
        <v>0</v>
      </c>
      <c r="I146" t="s">
        <v>1</v>
      </c>
      <c r="J146">
        <v>1</v>
      </c>
      <c r="K146">
        <v>-5.5</v>
      </c>
      <c r="Q146" t="s">
        <v>20</v>
      </c>
      <c r="R146" t="s">
        <v>36</v>
      </c>
      <c r="S146" t="s">
        <v>4</v>
      </c>
      <c r="T146" t="s">
        <v>5</v>
      </c>
      <c r="U146" t="s">
        <v>5</v>
      </c>
      <c r="AH146" t="s">
        <v>6</v>
      </c>
    </row>
    <row r="147" spans="1:34" x14ac:dyDescent="0.2">
      <c r="A147">
        <v>1</v>
      </c>
      <c r="B147" t="s">
        <v>45</v>
      </c>
      <c r="C147">
        <v>422.69900000000001</v>
      </c>
      <c r="D147">
        <v>2.1150099999999998</v>
      </c>
      <c r="F147">
        <v>427.13513130000001</v>
      </c>
      <c r="G147">
        <v>427.13513130000001</v>
      </c>
      <c r="H147" t="s">
        <v>0</v>
      </c>
      <c r="I147" t="s">
        <v>1</v>
      </c>
      <c r="J147">
        <v>1.2</v>
      </c>
      <c r="K147">
        <v>-6.4</v>
      </c>
      <c r="Q147" t="s">
        <v>20</v>
      </c>
      <c r="R147" t="s">
        <v>36</v>
      </c>
      <c r="S147" t="s">
        <v>4</v>
      </c>
      <c r="T147" t="s">
        <v>5</v>
      </c>
      <c r="U147" t="s">
        <v>5</v>
      </c>
      <c r="AH147" t="s">
        <v>6</v>
      </c>
    </row>
    <row r="148" spans="1:34" x14ac:dyDescent="0.2">
      <c r="A148">
        <v>1</v>
      </c>
      <c r="B148" t="s">
        <v>46</v>
      </c>
      <c r="C148">
        <v>422.69900000000001</v>
      </c>
      <c r="D148">
        <v>2.1150099999999998</v>
      </c>
      <c r="F148">
        <v>427.13513130000001</v>
      </c>
      <c r="G148">
        <v>427.13513130000001</v>
      </c>
      <c r="H148" t="s">
        <v>0</v>
      </c>
      <c r="I148" t="s">
        <v>1</v>
      </c>
      <c r="J148">
        <v>1.2</v>
      </c>
      <c r="K148">
        <v>-5.7</v>
      </c>
      <c r="Q148" t="s">
        <v>20</v>
      </c>
      <c r="R148" t="s">
        <v>36</v>
      </c>
      <c r="S148" t="s">
        <v>4</v>
      </c>
      <c r="T148" t="s">
        <v>5</v>
      </c>
      <c r="U148" t="s">
        <v>5</v>
      </c>
      <c r="AH148" t="s">
        <v>6</v>
      </c>
    </row>
    <row r="149" spans="1:34" x14ac:dyDescent="0.2">
      <c r="A149">
        <v>1</v>
      </c>
      <c r="B149" t="s">
        <v>47</v>
      </c>
      <c r="C149">
        <v>422.69900000000001</v>
      </c>
      <c r="D149">
        <v>2.1150099999999998</v>
      </c>
      <c r="F149">
        <v>427.13513130000001</v>
      </c>
      <c r="G149">
        <v>427.13513130000001</v>
      </c>
      <c r="H149" t="s">
        <v>0</v>
      </c>
      <c r="I149" t="s">
        <v>1</v>
      </c>
      <c r="J149">
        <v>1.2</v>
      </c>
      <c r="K149">
        <v>-4.9000000000000004</v>
      </c>
      <c r="Q149" t="s">
        <v>20</v>
      </c>
      <c r="R149" t="s">
        <v>36</v>
      </c>
      <c r="S149" t="s">
        <v>4</v>
      </c>
      <c r="T149" t="s">
        <v>5</v>
      </c>
      <c r="U149" t="s">
        <v>5</v>
      </c>
      <c r="AH149" t="s">
        <v>6</v>
      </c>
    </row>
    <row r="150" spans="1:34" x14ac:dyDescent="0.2">
      <c r="A150">
        <v>1</v>
      </c>
      <c r="B150" t="s">
        <v>48</v>
      </c>
      <c r="C150">
        <v>422.69900000000001</v>
      </c>
      <c r="D150">
        <v>2.1150099999999998</v>
      </c>
      <c r="F150">
        <v>427.13513130000001</v>
      </c>
      <c r="G150">
        <v>427.13513130000001</v>
      </c>
      <c r="H150" t="s">
        <v>0</v>
      </c>
      <c r="I150" t="s">
        <v>1</v>
      </c>
      <c r="J150">
        <v>1.4</v>
      </c>
      <c r="K150">
        <v>-6.1</v>
      </c>
      <c r="Q150" t="s">
        <v>20</v>
      </c>
      <c r="R150" t="s">
        <v>36</v>
      </c>
      <c r="S150" t="s">
        <v>4</v>
      </c>
      <c r="T150" t="s">
        <v>5</v>
      </c>
      <c r="U150" t="s">
        <v>5</v>
      </c>
      <c r="AH150" t="s">
        <v>6</v>
      </c>
    </row>
    <row r="151" spans="1:34" x14ac:dyDescent="0.2">
      <c r="A151">
        <v>1</v>
      </c>
      <c r="B151" t="s">
        <v>49</v>
      </c>
      <c r="C151">
        <v>422.69900000000001</v>
      </c>
      <c r="D151">
        <v>2.1150099999999998</v>
      </c>
      <c r="F151">
        <v>427.13513130000001</v>
      </c>
      <c r="G151">
        <v>427.13513130000001</v>
      </c>
      <c r="H151" t="s">
        <v>0</v>
      </c>
      <c r="I151" t="s">
        <v>1</v>
      </c>
      <c r="J151">
        <v>1.7</v>
      </c>
      <c r="K151">
        <v>-6.4</v>
      </c>
      <c r="Q151" t="s">
        <v>20</v>
      </c>
      <c r="R151" t="s">
        <v>36</v>
      </c>
      <c r="S151" t="s">
        <v>4</v>
      </c>
      <c r="T151" t="s">
        <v>5</v>
      </c>
      <c r="U151" t="s">
        <v>5</v>
      </c>
      <c r="AH151" t="s">
        <v>6</v>
      </c>
    </row>
    <row r="152" spans="1:34" x14ac:dyDescent="0.2">
      <c r="A152">
        <v>1</v>
      </c>
      <c r="B152" t="s">
        <v>50</v>
      </c>
      <c r="C152">
        <v>422.69900000000001</v>
      </c>
      <c r="D152">
        <v>2.1150099999999998</v>
      </c>
      <c r="F152">
        <v>427.13513130000001</v>
      </c>
      <c r="G152">
        <v>427.13513130000001</v>
      </c>
      <c r="H152" t="s">
        <v>0</v>
      </c>
      <c r="I152" t="s">
        <v>1</v>
      </c>
      <c r="J152">
        <v>2</v>
      </c>
      <c r="K152">
        <v>-6.4</v>
      </c>
      <c r="Q152" t="s">
        <v>20</v>
      </c>
      <c r="R152" t="s">
        <v>36</v>
      </c>
      <c r="S152" t="s">
        <v>4</v>
      </c>
      <c r="T152" t="s">
        <v>5</v>
      </c>
      <c r="U152" t="s">
        <v>5</v>
      </c>
      <c r="AH152" t="s">
        <v>6</v>
      </c>
    </row>
    <row r="153" spans="1:34" x14ac:dyDescent="0.2">
      <c r="A153">
        <v>1</v>
      </c>
      <c r="B153">
        <v>222</v>
      </c>
      <c r="C153">
        <v>422.69900000000001</v>
      </c>
      <c r="D153">
        <v>2.1150099999999998</v>
      </c>
      <c r="F153">
        <v>427.13513130000001</v>
      </c>
      <c r="G153">
        <v>427.13513130000001</v>
      </c>
      <c r="H153" t="s">
        <v>0</v>
      </c>
      <c r="I153" t="s">
        <v>1</v>
      </c>
      <c r="J153">
        <v>3.1</v>
      </c>
      <c r="K153">
        <v>-6.5</v>
      </c>
      <c r="Q153" t="s">
        <v>20</v>
      </c>
      <c r="R153" t="s">
        <v>36</v>
      </c>
      <c r="S153" t="s">
        <v>4</v>
      </c>
      <c r="T153" t="s">
        <v>5</v>
      </c>
      <c r="U153" t="s">
        <v>5</v>
      </c>
      <c r="AH153" t="s">
        <v>6</v>
      </c>
    </row>
    <row r="154" spans="1:34" x14ac:dyDescent="0.2">
      <c r="A154">
        <v>1</v>
      </c>
      <c r="C154">
        <v>422.69900000000001</v>
      </c>
      <c r="D154">
        <v>2.1150099999999998</v>
      </c>
      <c r="F154">
        <v>427.13513130000001</v>
      </c>
      <c r="G154">
        <v>427.13513130000001</v>
      </c>
      <c r="H154" t="s">
        <v>0</v>
      </c>
      <c r="J154">
        <v>0.3</v>
      </c>
      <c r="K154">
        <v>-5.2</v>
      </c>
      <c r="Q154" t="s">
        <v>13</v>
      </c>
      <c r="R154" t="s">
        <v>14</v>
      </c>
      <c r="S154" t="s">
        <v>4</v>
      </c>
      <c r="T154" t="s">
        <v>5</v>
      </c>
      <c r="U154" t="s">
        <v>5</v>
      </c>
      <c r="AH154" t="s">
        <v>6</v>
      </c>
    </row>
    <row r="155" spans="1:34" x14ac:dyDescent="0.2">
      <c r="A155">
        <v>1</v>
      </c>
      <c r="C155">
        <v>422.69900000000001</v>
      </c>
      <c r="D155">
        <v>2.1150099999999998</v>
      </c>
      <c r="F155">
        <v>427.13513130000001</v>
      </c>
      <c r="G155">
        <v>427.13513130000001</v>
      </c>
      <c r="H155" t="s">
        <v>0</v>
      </c>
      <c r="J155">
        <v>0.4</v>
      </c>
      <c r="K155">
        <v>-5.0999999999999996</v>
      </c>
      <c r="Q155" t="s">
        <v>13</v>
      </c>
      <c r="R155" t="s">
        <v>14</v>
      </c>
      <c r="S155" t="s">
        <v>4</v>
      </c>
      <c r="T155" t="s">
        <v>5</v>
      </c>
      <c r="U155" t="s">
        <v>5</v>
      </c>
      <c r="AH155" t="s">
        <v>6</v>
      </c>
    </row>
    <row r="156" spans="1:34" x14ac:dyDescent="0.2">
      <c r="A156">
        <v>1</v>
      </c>
      <c r="C156">
        <v>422.69900000000001</v>
      </c>
      <c r="D156">
        <v>2.1150099999999998</v>
      </c>
      <c r="F156">
        <v>427.13513130000001</v>
      </c>
      <c r="G156">
        <v>427.13513130000001</v>
      </c>
      <c r="H156" t="s">
        <v>0</v>
      </c>
      <c r="J156">
        <v>0.6</v>
      </c>
      <c r="K156">
        <v>-5.3</v>
      </c>
      <c r="Q156" t="s">
        <v>13</v>
      </c>
      <c r="R156" t="s">
        <v>14</v>
      </c>
      <c r="S156" t="s">
        <v>4</v>
      </c>
      <c r="T156" t="s">
        <v>5</v>
      </c>
      <c r="U156" t="s">
        <v>5</v>
      </c>
      <c r="AH156" t="s">
        <v>6</v>
      </c>
    </row>
    <row r="157" spans="1:34" x14ac:dyDescent="0.2">
      <c r="A157">
        <v>1</v>
      </c>
      <c r="C157">
        <v>422.69900000000001</v>
      </c>
      <c r="D157">
        <v>2.1150099999999998</v>
      </c>
      <c r="F157">
        <v>427.13513130000001</v>
      </c>
      <c r="G157">
        <v>427.13513130000001</v>
      </c>
      <c r="H157" t="s">
        <v>0</v>
      </c>
      <c r="J157">
        <v>2.4</v>
      </c>
      <c r="K157">
        <v>-3.3</v>
      </c>
      <c r="Q157" t="s">
        <v>13</v>
      </c>
      <c r="R157" t="s">
        <v>14</v>
      </c>
      <c r="S157" t="s">
        <v>4</v>
      </c>
      <c r="T157" t="s">
        <v>5</v>
      </c>
      <c r="U157" t="s">
        <v>5</v>
      </c>
      <c r="AH157" t="s">
        <v>6</v>
      </c>
    </row>
    <row r="158" spans="1:34" x14ac:dyDescent="0.2">
      <c r="A158">
        <v>1</v>
      </c>
      <c r="C158">
        <v>422.69900000000001</v>
      </c>
      <c r="D158">
        <v>2.1150099999999998</v>
      </c>
      <c r="F158">
        <v>427.13513130000001</v>
      </c>
      <c r="G158">
        <v>427.13513130000001</v>
      </c>
      <c r="H158" t="s">
        <v>0</v>
      </c>
      <c r="J158">
        <v>2.7</v>
      </c>
      <c r="K158">
        <v>-3.3</v>
      </c>
      <c r="Q158" t="s">
        <v>13</v>
      </c>
      <c r="R158" t="s">
        <v>14</v>
      </c>
      <c r="S158" t="s">
        <v>4</v>
      </c>
      <c r="T158" t="s">
        <v>5</v>
      </c>
      <c r="U158" t="s">
        <v>5</v>
      </c>
      <c r="AH158" t="s">
        <v>6</v>
      </c>
    </row>
    <row r="159" spans="1:34" x14ac:dyDescent="0.2">
      <c r="A159">
        <v>1</v>
      </c>
      <c r="C159">
        <v>422.69900000000001</v>
      </c>
      <c r="D159">
        <v>2.1150099999999998</v>
      </c>
      <c r="F159">
        <v>427.13513130000001</v>
      </c>
      <c r="G159">
        <v>427.13513130000001</v>
      </c>
      <c r="H159" t="s">
        <v>0</v>
      </c>
      <c r="J159">
        <v>2.8</v>
      </c>
      <c r="K159">
        <v>-3.8</v>
      </c>
      <c r="Q159" t="s">
        <v>13</v>
      </c>
      <c r="R159" t="s">
        <v>14</v>
      </c>
      <c r="S159" t="s">
        <v>4</v>
      </c>
      <c r="T159" t="s">
        <v>5</v>
      </c>
      <c r="U159" t="s">
        <v>5</v>
      </c>
      <c r="AH159" t="s">
        <v>6</v>
      </c>
    </row>
    <row r="160" spans="1:34" x14ac:dyDescent="0.2">
      <c r="A160">
        <v>1</v>
      </c>
      <c r="C160">
        <v>422.69900000000001</v>
      </c>
      <c r="D160">
        <v>2.1150099999999998</v>
      </c>
      <c r="F160">
        <v>427.13513130000001</v>
      </c>
      <c r="G160">
        <v>427.13513130000001</v>
      </c>
      <c r="H160" t="s">
        <v>0</v>
      </c>
      <c r="J160">
        <v>3.7</v>
      </c>
      <c r="K160">
        <v>-2.7</v>
      </c>
      <c r="Q160" t="s">
        <v>13</v>
      </c>
      <c r="R160" t="s">
        <v>14</v>
      </c>
      <c r="S160" t="s">
        <v>4</v>
      </c>
      <c r="T160" t="s">
        <v>5</v>
      </c>
      <c r="U160" t="s">
        <v>5</v>
      </c>
      <c r="AH160" t="s">
        <v>6</v>
      </c>
    </row>
    <row r="161" spans="1:34" x14ac:dyDescent="0.2">
      <c r="A161">
        <v>1</v>
      </c>
      <c r="C161">
        <v>422.69900000000001</v>
      </c>
      <c r="D161">
        <v>2.1150099999999998</v>
      </c>
      <c r="F161">
        <v>427.13513130000001</v>
      </c>
      <c r="G161">
        <v>427.13513130000001</v>
      </c>
      <c r="H161" t="s">
        <v>0</v>
      </c>
      <c r="J161">
        <v>3.8</v>
      </c>
      <c r="K161">
        <v>-3.2</v>
      </c>
      <c r="Q161" t="s">
        <v>13</v>
      </c>
      <c r="R161" t="s">
        <v>14</v>
      </c>
      <c r="S161" t="s">
        <v>4</v>
      </c>
      <c r="T161" t="s">
        <v>5</v>
      </c>
      <c r="U161" t="s">
        <v>5</v>
      </c>
      <c r="AH161" t="s">
        <v>6</v>
      </c>
    </row>
    <row r="162" spans="1:34" x14ac:dyDescent="0.2">
      <c r="A162">
        <v>1</v>
      </c>
      <c r="C162">
        <v>422.69900000000001</v>
      </c>
      <c r="D162">
        <v>2.1150099999999998</v>
      </c>
      <c r="F162">
        <v>427.13513130000001</v>
      </c>
      <c r="G162">
        <v>427.13513130000001</v>
      </c>
      <c r="H162" t="s">
        <v>0</v>
      </c>
      <c r="J162">
        <v>4.0999999999999996</v>
      </c>
      <c r="K162">
        <v>-2.5</v>
      </c>
      <c r="Q162" t="s">
        <v>13</v>
      </c>
      <c r="R162" t="s">
        <v>14</v>
      </c>
      <c r="S162" t="s">
        <v>4</v>
      </c>
      <c r="T162" t="s">
        <v>5</v>
      </c>
      <c r="U162" t="s">
        <v>5</v>
      </c>
      <c r="AH162" t="s">
        <v>6</v>
      </c>
    </row>
    <row r="163" spans="1:34" x14ac:dyDescent="0.2">
      <c r="A163">
        <v>1</v>
      </c>
      <c r="C163">
        <v>422.69900000000001</v>
      </c>
      <c r="D163">
        <v>2.1150099999999998</v>
      </c>
      <c r="F163">
        <v>427.13513130000001</v>
      </c>
      <c r="G163">
        <v>427.13513130000001</v>
      </c>
      <c r="H163" t="s">
        <v>0</v>
      </c>
      <c r="J163">
        <v>4.8</v>
      </c>
      <c r="K163">
        <v>-2.2000000000000002</v>
      </c>
      <c r="Q163" t="s">
        <v>13</v>
      </c>
      <c r="R163" t="s">
        <v>14</v>
      </c>
      <c r="S163" t="s">
        <v>4</v>
      </c>
      <c r="T163" t="s">
        <v>5</v>
      </c>
      <c r="U163" t="s">
        <v>5</v>
      </c>
      <c r="AH163" t="s">
        <v>6</v>
      </c>
    </row>
    <row r="164" spans="1:34" x14ac:dyDescent="0.2">
      <c r="A164">
        <v>1</v>
      </c>
      <c r="C164">
        <v>422.72899999999998</v>
      </c>
      <c r="D164">
        <v>2.11551</v>
      </c>
      <c r="F164">
        <v>427.16869380000003</v>
      </c>
      <c r="G164">
        <v>427.16869380000003</v>
      </c>
      <c r="H164" t="s">
        <v>0</v>
      </c>
      <c r="J164">
        <v>-0.2</v>
      </c>
      <c r="K164">
        <v>-4.96</v>
      </c>
      <c r="L164">
        <v>-0.2</v>
      </c>
      <c r="M164">
        <v>-4.96</v>
      </c>
      <c r="Q164" t="s">
        <v>2</v>
      </c>
      <c r="R164" t="s">
        <v>3</v>
      </c>
      <c r="S164" t="s">
        <v>4</v>
      </c>
      <c r="T164" t="s">
        <v>5</v>
      </c>
      <c r="U164" t="s">
        <v>5</v>
      </c>
      <c r="AH164" t="s">
        <v>6</v>
      </c>
    </row>
    <row r="165" spans="1:34" x14ac:dyDescent="0.2">
      <c r="A165">
        <v>1</v>
      </c>
      <c r="B165">
        <v>203</v>
      </c>
      <c r="C165">
        <v>422.72899999999998</v>
      </c>
      <c r="D165">
        <v>2.11551</v>
      </c>
      <c r="F165">
        <v>427.16869380000003</v>
      </c>
      <c r="G165">
        <v>427.16869380000003</v>
      </c>
      <c r="H165" t="s">
        <v>0</v>
      </c>
      <c r="I165" t="s">
        <v>1</v>
      </c>
      <c r="J165">
        <v>-0.14000000000000001</v>
      </c>
      <c r="K165">
        <v>-5.37</v>
      </c>
      <c r="L165">
        <v>-0.14000000000000001</v>
      </c>
      <c r="M165">
        <v>-5.37</v>
      </c>
      <c r="Q165" t="s">
        <v>2</v>
      </c>
      <c r="R165" t="s">
        <v>3</v>
      </c>
      <c r="S165" t="s">
        <v>4</v>
      </c>
      <c r="T165" t="s">
        <v>5</v>
      </c>
      <c r="U165" t="s">
        <v>5</v>
      </c>
      <c r="AH165" t="s">
        <v>6</v>
      </c>
    </row>
    <row r="166" spans="1:34" x14ac:dyDescent="0.2">
      <c r="A166">
        <v>1</v>
      </c>
      <c r="B166">
        <v>394</v>
      </c>
      <c r="C166">
        <v>422.72899999999998</v>
      </c>
      <c r="D166">
        <v>2.11551</v>
      </c>
      <c r="F166">
        <v>427.16869380000003</v>
      </c>
      <c r="G166">
        <v>427.16869380000003</v>
      </c>
      <c r="H166" t="s">
        <v>0</v>
      </c>
      <c r="I166" t="s">
        <v>1</v>
      </c>
      <c r="J166">
        <v>0.25</v>
      </c>
      <c r="K166">
        <v>-5.18</v>
      </c>
      <c r="L166">
        <v>0.25</v>
      </c>
      <c r="M166">
        <v>-5.18</v>
      </c>
      <c r="Q166" t="s">
        <v>2</v>
      </c>
      <c r="R166" t="s">
        <v>3</v>
      </c>
      <c r="S166" t="s">
        <v>4</v>
      </c>
      <c r="T166" t="s">
        <v>5</v>
      </c>
      <c r="U166" t="s">
        <v>5</v>
      </c>
      <c r="AH166" t="s">
        <v>6</v>
      </c>
    </row>
    <row r="167" spans="1:34" x14ac:dyDescent="0.2">
      <c r="A167">
        <v>1</v>
      </c>
      <c r="B167">
        <v>395</v>
      </c>
      <c r="C167">
        <v>422.72899999999998</v>
      </c>
      <c r="D167">
        <v>2.11551</v>
      </c>
      <c r="F167">
        <v>427.16869380000003</v>
      </c>
      <c r="G167">
        <v>427.16869380000003</v>
      </c>
      <c r="H167" t="s">
        <v>0</v>
      </c>
      <c r="I167" t="s">
        <v>1</v>
      </c>
      <c r="J167">
        <v>0.31</v>
      </c>
      <c r="K167">
        <v>-5.16</v>
      </c>
      <c r="L167">
        <v>0.31</v>
      </c>
      <c r="M167">
        <v>-5.16</v>
      </c>
      <c r="Q167" t="s">
        <v>2</v>
      </c>
      <c r="R167" t="s">
        <v>3</v>
      </c>
      <c r="S167" t="s">
        <v>4</v>
      </c>
      <c r="T167" t="s">
        <v>5</v>
      </c>
      <c r="U167" t="s">
        <v>5</v>
      </c>
      <c r="AH167" t="s">
        <v>6</v>
      </c>
    </row>
    <row r="168" spans="1:34" x14ac:dyDescent="0.2">
      <c r="A168">
        <v>1</v>
      </c>
      <c r="B168">
        <v>393</v>
      </c>
      <c r="C168">
        <v>422.72899999999998</v>
      </c>
      <c r="D168">
        <v>2.11551</v>
      </c>
      <c r="F168">
        <v>427.16869380000003</v>
      </c>
      <c r="G168">
        <v>427.16869380000003</v>
      </c>
      <c r="H168" t="s">
        <v>0</v>
      </c>
      <c r="I168" t="s">
        <v>1</v>
      </c>
      <c r="J168">
        <v>0.32</v>
      </c>
      <c r="K168">
        <v>-5.22</v>
      </c>
      <c r="L168">
        <v>0.32</v>
      </c>
      <c r="M168">
        <v>-5.22</v>
      </c>
      <c r="Q168" t="s">
        <v>2</v>
      </c>
      <c r="R168" t="s">
        <v>3</v>
      </c>
      <c r="S168" t="s">
        <v>4</v>
      </c>
      <c r="T168" t="s">
        <v>5</v>
      </c>
      <c r="U168" t="s">
        <v>5</v>
      </c>
      <c r="AH168" t="s">
        <v>6</v>
      </c>
    </row>
    <row r="169" spans="1:34" x14ac:dyDescent="0.2">
      <c r="A169">
        <v>1</v>
      </c>
      <c r="B169">
        <v>396</v>
      </c>
      <c r="C169">
        <v>422.72899999999998</v>
      </c>
      <c r="D169">
        <v>2.11551</v>
      </c>
      <c r="F169">
        <v>427.16869380000003</v>
      </c>
      <c r="G169">
        <v>427.16869380000003</v>
      </c>
      <c r="H169" t="s">
        <v>0</v>
      </c>
      <c r="I169" t="s">
        <v>1</v>
      </c>
      <c r="J169">
        <v>0.57999999999999996</v>
      </c>
      <c r="K169">
        <v>-4.9800000000000004</v>
      </c>
      <c r="L169">
        <v>0.57999999999999996</v>
      </c>
      <c r="M169">
        <v>-4.9800000000000004</v>
      </c>
      <c r="Q169" t="s">
        <v>2</v>
      </c>
      <c r="R169" t="s">
        <v>3</v>
      </c>
      <c r="S169" t="s">
        <v>4</v>
      </c>
      <c r="T169" t="s">
        <v>5</v>
      </c>
      <c r="U169" t="s">
        <v>5</v>
      </c>
      <c r="AH169" t="s">
        <v>6</v>
      </c>
    </row>
    <row r="170" spans="1:34" x14ac:dyDescent="0.2">
      <c r="A170">
        <v>1</v>
      </c>
      <c r="B170">
        <v>392</v>
      </c>
      <c r="C170">
        <v>422.72899999999998</v>
      </c>
      <c r="D170">
        <v>2.11551</v>
      </c>
      <c r="F170">
        <v>427.16869380000003</v>
      </c>
      <c r="G170">
        <v>427.16869380000003</v>
      </c>
      <c r="H170" t="s">
        <v>0</v>
      </c>
      <c r="I170" t="s">
        <v>1</v>
      </c>
      <c r="J170">
        <v>0.61</v>
      </c>
      <c r="K170">
        <v>-4.9400000000000004</v>
      </c>
      <c r="L170">
        <v>0.61</v>
      </c>
      <c r="M170">
        <v>-4.9400000000000004</v>
      </c>
      <c r="Q170" t="s">
        <v>2</v>
      </c>
      <c r="R170" t="s">
        <v>3</v>
      </c>
      <c r="S170" t="s">
        <v>4</v>
      </c>
      <c r="T170" t="s">
        <v>5</v>
      </c>
      <c r="U170" t="s">
        <v>5</v>
      </c>
      <c r="AH170" t="s">
        <v>6</v>
      </c>
    </row>
    <row r="171" spans="1:34" x14ac:dyDescent="0.2">
      <c r="A171">
        <v>1</v>
      </c>
      <c r="B171" t="s">
        <v>51</v>
      </c>
      <c r="C171">
        <v>422.72899999999998</v>
      </c>
      <c r="D171">
        <v>2.11551</v>
      </c>
      <c r="F171">
        <v>427.16869380000003</v>
      </c>
      <c r="G171">
        <v>427.16869380000003</v>
      </c>
      <c r="H171" t="s">
        <v>0</v>
      </c>
      <c r="I171" t="s">
        <v>1</v>
      </c>
      <c r="J171">
        <v>1.23</v>
      </c>
      <c r="K171">
        <v>-5.01</v>
      </c>
      <c r="L171">
        <v>1.23</v>
      </c>
      <c r="M171">
        <v>-5.01</v>
      </c>
      <c r="Q171" t="s">
        <v>8</v>
      </c>
      <c r="R171" t="s">
        <v>52</v>
      </c>
      <c r="S171" t="s">
        <v>4</v>
      </c>
      <c r="T171" t="s">
        <v>5</v>
      </c>
      <c r="U171" t="s">
        <v>5</v>
      </c>
      <c r="AH171" t="s">
        <v>6</v>
      </c>
    </row>
    <row r="172" spans="1:34" x14ac:dyDescent="0.2">
      <c r="A172">
        <v>1</v>
      </c>
      <c r="B172" t="s">
        <v>53</v>
      </c>
      <c r="C172">
        <v>422.72899999999998</v>
      </c>
      <c r="D172">
        <v>2.11551</v>
      </c>
      <c r="F172">
        <v>427.16869380000003</v>
      </c>
      <c r="G172">
        <v>427.16869380000003</v>
      </c>
      <c r="H172" t="s">
        <v>0</v>
      </c>
      <c r="I172" t="s">
        <v>1</v>
      </c>
      <c r="J172">
        <v>1.1000000000000001</v>
      </c>
      <c r="K172">
        <v>-5.3</v>
      </c>
      <c r="L172">
        <v>1.1000000000000001</v>
      </c>
      <c r="M172">
        <v>-5.3</v>
      </c>
      <c r="Q172" t="s">
        <v>8</v>
      </c>
      <c r="R172" t="s">
        <v>11</v>
      </c>
      <c r="S172" t="s">
        <v>4</v>
      </c>
      <c r="T172" t="s">
        <v>5</v>
      </c>
      <c r="U172" t="s">
        <v>5</v>
      </c>
      <c r="AH172" t="s">
        <v>6</v>
      </c>
    </row>
    <row r="173" spans="1:34" x14ac:dyDescent="0.2">
      <c r="A173">
        <v>1</v>
      </c>
      <c r="B173" t="s">
        <v>54</v>
      </c>
      <c r="C173">
        <v>422.72899999999998</v>
      </c>
      <c r="D173">
        <v>2.11551</v>
      </c>
      <c r="F173">
        <v>427.16869380000003</v>
      </c>
      <c r="G173">
        <v>427.16869380000003</v>
      </c>
      <c r="H173" t="s">
        <v>0</v>
      </c>
      <c r="I173" t="s">
        <v>1</v>
      </c>
      <c r="J173">
        <v>1.76</v>
      </c>
      <c r="K173">
        <v>-4.7699999999999996</v>
      </c>
      <c r="L173">
        <v>1.76</v>
      </c>
      <c r="M173">
        <v>-4.7699999999999996</v>
      </c>
      <c r="Q173" t="s">
        <v>8</v>
      </c>
      <c r="R173" t="s">
        <v>11</v>
      </c>
      <c r="S173" t="s">
        <v>4</v>
      </c>
      <c r="T173" t="s">
        <v>5</v>
      </c>
      <c r="U173" t="s">
        <v>5</v>
      </c>
      <c r="AH173" t="s">
        <v>6</v>
      </c>
    </row>
    <row r="174" spans="1:34" x14ac:dyDescent="0.2">
      <c r="A174">
        <v>1</v>
      </c>
      <c r="C174">
        <v>423.31200000000001</v>
      </c>
      <c r="D174">
        <v>2.12201</v>
      </c>
      <c r="F174">
        <v>427.74578179999997</v>
      </c>
      <c r="G174">
        <v>427.74578179999997</v>
      </c>
      <c r="H174" t="s">
        <v>0</v>
      </c>
      <c r="J174">
        <v>0.97</v>
      </c>
      <c r="K174">
        <v>-5.24</v>
      </c>
      <c r="L174">
        <v>0.97</v>
      </c>
      <c r="M174">
        <v>-5.24</v>
      </c>
      <c r="Q174" t="s">
        <v>2</v>
      </c>
      <c r="R174" t="s">
        <v>3</v>
      </c>
      <c r="S174" t="s">
        <v>4</v>
      </c>
      <c r="T174" t="s">
        <v>5</v>
      </c>
      <c r="U174" t="s">
        <v>5</v>
      </c>
      <c r="AH174" t="s">
        <v>6</v>
      </c>
    </row>
    <row r="175" spans="1:34" x14ac:dyDescent="0.2">
      <c r="A175">
        <v>1</v>
      </c>
      <c r="C175">
        <v>423.31200000000001</v>
      </c>
      <c r="D175">
        <v>2.12201</v>
      </c>
      <c r="F175">
        <v>427.74578179999997</v>
      </c>
      <c r="G175">
        <v>427.74578179999997</v>
      </c>
      <c r="H175" t="s">
        <v>0</v>
      </c>
      <c r="J175">
        <v>1.62</v>
      </c>
      <c r="K175">
        <v>-5.28</v>
      </c>
      <c r="L175">
        <v>1.62</v>
      </c>
      <c r="M175">
        <v>-5.28</v>
      </c>
      <c r="Q175" t="s">
        <v>2</v>
      </c>
      <c r="R175" t="s">
        <v>3</v>
      </c>
      <c r="S175" t="s">
        <v>4</v>
      </c>
      <c r="T175" t="s">
        <v>5</v>
      </c>
      <c r="U175" t="s">
        <v>5</v>
      </c>
      <c r="AH175" t="s">
        <v>6</v>
      </c>
    </row>
    <row r="176" spans="1:34" x14ac:dyDescent="0.2">
      <c r="A176">
        <v>1</v>
      </c>
      <c r="B176">
        <v>382</v>
      </c>
      <c r="C176">
        <v>423.31200000000001</v>
      </c>
      <c r="D176">
        <v>2.12201</v>
      </c>
      <c r="F176">
        <v>427.74578179999997</v>
      </c>
      <c r="G176">
        <v>427.74578179999997</v>
      </c>
      <c r="H176" t="s">
        <v>0</v>
      </c>
      <c r="I176" t="s">
        <v>55</v>
      </c>
      <c r="J176">
        <v>1.62</v>
      </c>
      <c r="K176">
        <v>-4.45</v>
      </c>
      <c r="L176">
        <v>1.62</v>
      </c>
      <c r="M176">
        <v>-4.45</v>
      </c>
      <c r="Q176" t="s">
        <v>2</v>
      </c>
      <c r="R176" t="s">
        <v>3</v>
      </c>
      <c r="S176" t="s">
        <v>4</v>
      </c>
      <c r="T176" t="s">
        <v>5</v>
      </c>
      <c r="U176" t="s">
        <v>5</v>
      </c>
      <c r="AH176" t="s">
        <v>6</v>
      </c>
    </row>
    <row r="177" spans="1:34" x14ac:dyDescent="0.2">
      <c r="A177">
        <v>1</v>
      </c>
      <c r="C177">
        <v>423.31200000000001</v>
      </c>
      <c r="D177">
        <v>2.12201</v>
      </c>
      <c r="F177">
        <v>427.74578179999997</v>
      </c>
      <c r="G177">
        <v>427.74578179999997</v>
      </c>
      <c r="H177" t="s">
        <v>0</v>
      </c>
      <c r="J177">
        <v>1.65</v>
      </c>
      <c r="K177">
        <v>-5.14</v>
      </c>
      <c r="L177">
        <v>1.65</v>
      </c>
      <c r="M177">
        <v>-5.14</v>
      </c>
      <c r="Q177" t="s">
        <v>2</v>
      </c>
      <c r="R177" t="s">
        <v>3</v>
      </c>
      <c r="S177" t="s">
        <v>4</v>
      </c>
      <c r="T177" t="s">
        <v>5</v>
      </c>
      <c r="U177" t="s">
        <v>5</v>
      </c>
      <c r="AH177" t="s">
        <v>6</v>
      </c>
    </row>
    <row r="178" spans="1:34" x14ac:dyDescent="0.2">
      <c r="A178">
        <v>1</v>
      </c>
      <c r="C178">
        <v>423.31200000000001</v>
      </c>
      <c r="D178">
        <v>2.12201</v>
      </c>
      <c r="F178">
        <v>427.74578179999997</v>
      </c>
      <c r="G178">
        <v>427.74578179999997</v>
      </c>
      <c r="H178" t="s">
        <v>0</v>
      </c>
      <c r="J178">
        <v>1.73</v>
      </c>
      <c r="K178">
        <v>-4.9000000000000004</v>
      </c>
      <c r="L178">
        <v>1.73</v>
      </c>
      <c r="M178">
        <v>-4.9000000000000004</v>
      </c>
      <c r="Q178" t="s">
        <v>2</v>
      </c>
      <c r="R178" t="s">
        <v>3</v>
      </c>
      <c r="S178" t="s">
        <v>4</v>
      </c>
      <c r="T178" t="s">
        <v>5</v>
      </c>
      <c r="U178" t="s">
        <v>5</v>
      </c>
      <c r="AH178" t="s">
        <v>6</v>
      </c>
    </row>
    <row r="179" spans="1:34" x14ac:dyDescent="0.2">
      <c r="A179">
        <v>1</v>
      </c>
      <c r="C179">
        <v>423.31200000000001</v>
      </c>
      <c r="D179">
        <v>2.12201</v>
      </c>
      <c r="F179">
        <v>427.74578179999997</v>
      </c>
      <c r="G179">
        <v>427.74578179999997</v>
      </c>
      <c r="H179" t="s">
        <v>0</v>
      </c>
      <c r="J179">
        <v>1.8</v>
      </c>
      <c r="K179">
        <v>-5.0999999999999996</v>
      </c>
      <c r="L179">
        <v>1.8</v>
      </c>
      <c r="M179">
        <v>-5.0999999999999996</v>
      </c>
      <c r="Q179" t="s">
        <v>2</v>
      </c>
      <c r="R179" t="s">
        <v>3</v>
      </c>
      <c r="S179" t="s">
        <v>4</v>
      </c>
      <c r="T179" t="s">
        <v>5</v>
      </c>
      <c r="U179" t="s">
        <v>5</v>
      </c>
      <c r="AH179" t="s">
        <v>6</v>
      </c>
    </row>
    <row r="180" spans="1:34" x14ac:dyDescent="0.2">
      <c r="A180">
        <v>1</v>
      </c>
      <c r="C180">
        <v>423.31200000000001</v>
      </c>
      <c r="D180">
        <v>2.12201</v>
      </c>
      <c r="F180">
        <v>427.74578179999997</v>
      </c>
      <c r="G180">
        <v>427.74578179999997</v>
      </c>
      <c r="H180" t="s">
        <v>0</v>
      </c>
      <c r="J180">
        <v>1.85</v>
      </c>
      <c r="K180">
        <v>-5.0999999999999996</v>
      </c>
      <c r="L180">
        <v>1.85</v>
      </c>
      <c r="M180">
        <v>-5.0999999999999996</v>
      </c>
      <c r="Q180" t="s">
        <v>2</v>
      </c>
      <c r="R180" t="s">
        <v>3</v>
      </c>
      <c r="S180" t="s">
        <v>4</v>
      </c>
      <c r="T180" t="s">
        <v>5</v>
      </c>
      <c r="U180" t="s">
        <v>5</v>
      </c>
      <c r="AH180" t="s">
        <v>6</v>
      </c>
    </row>
    <row r="181" spans="1:34" x14ac:dyDescent="0.2">
      <c r="A181">
        <v>1</v>
      </c>
      <c r="C181">
        <v>423.31200000000001</v>
      </c>
      <c r="D181">
        <v>2.12201</v>
      </c>
      <c r="F181">
        <v>427.74578179999997</v>
      </c>
      <c r="G181">
        <v>427.74578179999997</v>
      </c>
      <c r="H181" t="s">
        <v>0</v>
      </c>
      <c r="J181">
        <v>1.9</v>
      </c>
      <c r="K181">
        <v>-4.9800000000000004</v>
      </c>
      <c r="L181">
        <v>1.9</v>
      </c>
      <c r="M181">
        <v>-4.9800000000000004</v>
      </c>
      <c r="Q181" t="s">
        <v>2</v>
      </c>
      <c r="R181" t="s">
        <v>3</v>
      </c>
      <c r="S181" t="s">
        <v>4</v>
      </c>
      <c r="T181" t="s">
        <v>5</v>
      </c>
      <c r="U181" t="s">
        <v>5</v>
      </c>
      <c r="AH181" t="s">
        <v>6</v>
      </c>
    </row>
    <row r="182" spans="1:34" x14ac:dyDescent="0.2">
      <c r="A182">
        <v>1</v>
      </c>
      <c r="C182">
        <v>423.31200000000001</v>
      </c>
      <c r="D182">
        <v>2.12201</v>
      </c>
      <c r="F182">
        <v>427.74578179999997</v>
      </c>
      <c r="G182">
        <v>427.74578179999997</v>
      </c>
      <c r="H182" t="s">
        <v>0</v>
      </c>
      <c r="J182">
        <v>1.92</v>
      </c>
      <c r="K182">
        <v>-4.42</v>
      </c>
      <c r="L182">
        <v>1.92</v>
      </c>
      <c r="M182">
        <v>-4.42</v>
      </c>
      <c r="Q182" t="s">
        <v>2</v>
      </c>
      <c r="R182" t="s">
        <v>3</v>
      </c>
      <c r="S182" t="s">
        <v>4</v>
      </c>
      <c r="T182" t="s">
        <v>5</v>
      </c>
      <c r="U182" t="s">
        <v>5</v>
      </c>
      <c r="AH182" t="s">
        <v>6</v>
      </c>
    </row>
    <row r="183" spans="1:34" x14ac:dyDescent="0.2">
      <c r="A183">
        <v>1</v>
      </c>
      <c r="B183">
        <v>379</v>
      </c>
      <c r="C183">
        <v>423.31200000000001</v>
      </c>
      <c r="D183">
        <v>2.12201</v>
      </c>
      <c r="F183">
        <v>427.74578179999997</v>
      </c>
      <c r="G183">
        <v>427.74578179999997</v>
      </c>
      <c r="H183" t="s">
        <v>0</v>
      </c>
      <c r="I183" t="s">
        <v>55</v>
      </c>
      <c r="J183">
        <v>1.99</v>
      </c>
      <c r="K183">
        <v>-4.4800000000000004</v>
      </c>
      <c r="L183">
        <v>1.99</v>
      </c>
      <c r="M183">
        <v>-4.4800000000000004</v>
      </c>
      <c r="Q183" t="s">
        <v>2</v>
      </c>
      <c r="R183" t="s">
        <v>3</v>
      </c>
      <c r="S183" t="s">
        <v>4</v>
      </c>
      <c r="T183" t="s">
        <v>5</v>
      </c>
      <c r="U183" t="s">
        <v>5</v>
      </c>
      <c r="AH183" t="s">
        <v>6</v>
      </c>
    </row>
    <row r="184" spans="1:34" x14ac:dyDescent="0.2">
      <c r="A184">
        <v>1</v>
      </c>
      <c r="C184">
        <v>423.31200000000001</v>
      </c>
      <c r="D184">
        <v>2.12201</v>
      </c>
      <c r="F184">
        <v>427.74578179999997</v>
      </c>
      <c r="G184">
        <v>427.74578179999997</v>
      </c>
      <c r="H184" t="s">
        <v>0</v>
      </c>
      <c r="J184">
        <v>2.08</v>
      </c>
      <c r="K184">
        <v>-4.21</v>
      </c>
      <c r="L184">
        <v>2.08</v>
      </c>
      <c r="M184">
        <v>-4.21</v>
      </c>
      <c r="Q184" t="s">
        <v>2</v>
      </c>
      <c r="R184" t="s">
        <v>3</v>
      </c>
      <c r="S184" t="s">
        <v>4</v>
      </c>
      <c r="T184" t="s">
        <v>5</v>
      </c>
      <c r="U184" t="s">
        <v>5</v>
      </c>
      <c r="AH184" t="s">
        <v>6</v>
      </c>
    </row>
    <row r="185" spans="1:34" x14ac:dyDescent="0.2">
      <c r="A185">
        <v>1</v>
      </c>
      <c r="B185" t="s">
        <v>56</v>
      </c>
      <c r="C185">
        <v>423.31200000000001</v>
      </c>
      <c r="D185">
        <v>2.12201</v>
      </c>
      <c r="F185">
        <v>427.74578179999997</v>
      </c>
      <c r="G185">
        <v>427.74578179999997</v>
      </c>
      <c r="H185" t="s">
        <v>0</v>
      </c>
      <c r="I185" t="s">
        <v>55</v>
      </c>
      <c r="J185">
        <v>-0.11</v>
      </c>
      <c r="K185">
        <v>-6.56</v>
      </c>
      <c r="L185">
        <v>-0.11</v>
      </c>
      <c r="M185">
        <v>-6.56</v>
      </c>
      <c r="Q185" t="s">
        <v>8</v>
      </c>
      <c r="R185" t="s">
        <v>52</v>
      </c>
      <c r="S185" t="s">
        <v>4</v>
      </c>
      <c r="T185" t="s">
        <v>5</v>
      </c>
      <c r="U185" t="s">
        <v>5</v>
      </c>
      <c r="AH185" t="s">
        <v>6</v>
      </c>
    </row>
    <row r="186" spans="1:34" x14ac:dyDescent="0.2">
      <c r="A186">
        <v>1</v>
      </c>
      <c r="B186" t="s">
        <v>57</v>
      </c>
      <c r="C186">
        <v>423.31200000000001</v>
      </c>
      <c r="D186">
        <v>2.12201</v>
      </c>
      <c r="F186">
        <v>427.74578179999997</v>
      </c>
      <c r="G186">
        <v>427.74578179999997</v>
      </c>
      <c r="H186" t="s">
        <v>0</v>
      </c>
      <c r="I186" t="s">
        <v>55</v>
      </c>
      <c r="J186">
        <v>0.06</v>
      </c>
      <c r="K186">
        <v>-4.5999999999999996</v>
      </c>
      <c r="L186">
        <v>0.06</v>
      </c>
      <c r="M186">
        <v>-4.5999999999999996</v>
      </c>
      <c r="Q186" t="s">
        <v>8</v>
      </c>
      <c r="R186" t="s">
        <v>52</v>
      </c>
      <c r="S186" t="s">
        <v>4</v>
      </c>
      <c r="T186" t="s">
        <v>5</v>
      </c>
      <c r="U186" t="s">
        <v>5</v>
      </c>
      <c r="AH186" t="s">
        <v>6</v>
      </c>
    </row>
    <row r="187" spans="1:34" x14ac:dyDescent="0.2">
      <c r="A187">
        <v>1</v>
      </c>
      <c r="B187" t="s">
        <v>58</v>
      </c>
      <c r="C187">
        <v>423.31200000000001</v>
      </c>
      <c r="D187">
        <v>2.12201</v>
      </c>
      <c r="F187">
        <v>427.74578179999997</v>
      </c>
      <c r="G187">
        <v>427.74578179999997</v>
      </c>
      <c r="H187" t="s">
        <v>0</v>
      </c>
      <c r="I187" t="s">
        <v>55</v>
      </c>
      <c r="J187">
        <v>0.37</v>
      </c>
      <c r="K187">
        <v>-5.37</v>
      </c>
      <c r="L187">
        <v>0.37</v>
      </c>
      <c r="M187">
        <v>-5.37</v>
      </c>
      <c r="Q187" t="s">
        <v>8</v>
      </c>
      <c r="R187" t="s">
        <v>52</v>
      </c>
      <c r="S187" t="s">
        <v>4</v>
      </c>
      <c r="T187" t="s">
        <v>5</v>
      </c>
      <c r="U187" t="s">
        <v>5</v>
      </c>
      <c r="AH187" t="s">
        <v>6</v>
      </c>
    </row>
    <row r="188" spans="1:34" x14ac:dyDescent="0.2">
      <c r="A188">
        <v>1</v>
      </c>
      <c r="B188" t="s">
        <v>59</v>
      </c>
      <c r="C188">
        <v>423.31200000000001</v>
      </c>
      <c r="D188">
        <v>2.12201</v>
      </c>
      <c r="F188">
        <v>427.74578179999997</v>
      </c>
      <c r="G188">
        <v>427.74578179999997</v>
      </c>
      <c r="H188" t="s">
        <v>0</v>
      </c>
      <c r="I188" t="s">
        <v>55</v>
      </c>
      <c r="J188">
        <v>0.39</v>
      </c>
      <c r="K188">
        <v>-5.5</v>
      </c>
      <c r="L188">
        <v>0.39</v>
      </c>
      <c r="M188">
        <v>-5.5</v>
      </c>
      <c r="Q188" t="s">
        <v>8</v>
      </c>
      <c r="R188" t="s">
        <v>52</v>
      </c>
      <c r="S188" t="s">
        <v>4</v>
      </c>
      <c r="T188" t="s">
        <v>5</v>
      </c>
      <c r="U188" t="s">
        <v>5</v>
      </c>
      <c r="AH188" t="s">
        <v>6</v>
      </c>
    </row>
    <row r="189" spans="1:34" x14ac:dyDescent="0.2">
      <c r="A189">
        <v>1</v>
      </c>
      <c r="B189" t="s">
        <v>60</v>
      </c>
      <c r="C189">
        <v>423.31200000000001</v>
      </c>
      <c r="D189">
        <v>2.12201</v>
      </c>
      <c r="F189">
        <v>427.74578179999997</v>
      </c>
      <c r="G189">
        <v>427.74578179999997</v>
      </c>
      <c r="H189" t="s">
        <v>0</v>
      </c>
      <c r="I189" t="s">
        <v>55</v>
      </c>
      <c r="J189">
        <v>0.59</v>
      </c>
      <c r="K189">
        <v>-5.0199999999999996</v>
      </c>
      <c r="L189">
        <v>0.59</v>
      </c>
      <c r="M189">
        <v>-5.0199999999999996</v>
      </c>
      <c r="Q189" t="s">
        <v>8</v>
      </c>
      <c r="R189" t="s">
        <v>52</v>
      </c>
      <c r="S189" t="s">
        <v>4</v>
      </c>
      <c r="T189" t="s">
        <v>5</v>
      </c>
      <c r="U189" t="s">
        <v>5</v>
      </c>
      <c r="AH189" t="s">
        <v>6</v>
      </c>
    </row>
    <row r="190" spans="1:34" x14ac:dyDescent="0.2">
      <c r="A190">
        <v>1</v>
      </c>
      <c r="B190" t="s">
        <v>61</v>
      </c>
      <c r="C190">
        <v>423.31200000000001</v>
      </c>
      <c r="D190">
        <v>2.12201</v>
      </c>
      <c r="F190">
        <v>427.74578179999997</v>
      </c>
      <c r="G190">
        <v>427.74578179999997</v>
      </c>
      <c r="H190" t="s">
        <v>0</v>
      </c>
      <c r="I190" t="s">
        <v>55</v>
      </c>
      <c r="J190">
        <v>0.67</v>
      </c>
      <c r="K190">
        <v>-5.81</v>
      </c>
      <c r="L190">
        <v>0.67</v>
      </c>
      <c r="M190">
        <v>-5.81</v>
      </c>
      <c r="Q190" t="s">
        <v>8</v>
      </c>
      <c r="R190" t="s">
        <v>52</v>
      </c>
      <c r="S190" t="s">
        <v>4</v>
      </c>
      <c r="T190" t="s">
        <v>5</v>
      </c>
      <c r="U190" t="s">
        <v>5</v>
      </c>
      <c r="AH190" t="s">
        <v>6</v>
      </c>
    </row>
    <row r="191" spans="1:34" x14ac:dyDescent="0.2">
      <c r="A191">
        <v>1</v>
      </c>
      <c r="B191" t="s">
        <v>62</v>
      </c>
      <c r="C191">
        <v>423.31200000000001</v>
      </c>
      <c r="D191">
        <v>2.12201</v>
      </c>
      <c r="F191">
        <v>427.74578179999997</v>
      </c>
      <c r="G191">
        <v>427.74578179999997</v>
      </c>
      <c r="H191" t="s">
        <v>0</v>
      </c>
      <c r="I191" t="s">
        <v>55</v>
      </c>
      <c r="J191">
        <v>0.73</v>
      </c>
      <c r="K191">
        <v>-5.97</v>
      </c>
      <c r="L191">
        <v>0.73</v>
      </c>
      <c r="M191">
        <v>-5.97</v>
      </c>
      <c r="Q191" t="s">
        <v>8</v>
      </c>
      <c r="R191" t="s">
        <v>52</v>
      </c>
      <c r="S191" t="s">
        <v>4</v>
      </c>
      <c r="T191" t="s">
        <v>5</v>
      </c>
      <c r="U191" t="s">
        <v>5</v>
      </c>
      <c r="AH191" t="s">
        <v>6</v>
      </c>
    </row>
    <row r="192" spans="1:34" x14ac:dyDescent="0.2">
      <c r="A192">
        <v>1</v>
      </c>
      <c r="B192" t="s">
        <v>63</v>
      </c>
      <c r="C192">
        <v>423.31200000000001</v>
      </c>
      <c r="D192">
        <v>2.12201</v>
      </c>
      <c r="F192">
        <v>427.74578179999997</v>
      </c>
      <c r="G192">
        <v>427.74578179999997</v>
      </c>
      <c r="H192" t="s">
        <v>0</v>
      </c>
      <c r="I192" t="s">
        <v>55</v>
      </c>
      <c r="J192">
        <v>0.81</v>
      </c>
      <c r="K192">
        <v>-5.16</v>
      </c>
      <c r="L192">
        <v>0.81</v>
      </c>
      <c r="M192">
        <v>-5.16</v>
      </c>
      <c r="Q192" t="s">
        <v>8</v>
      </c>
      <c r="R192" t="s">
        <v>52</v>
      </c>
      <c r="S192" t="s">
        <v>4</v>
      </c>
      <c r="T192" t="s">
        <v>5</v>
      </c>
      <c r="U192" t="s">
        <v>5</v>
      </c>
      <c r="AH192" t="s">
        <v>6</v>
      </c>
    </row>
    <row r="193" spans="1:34" x14ac:dyDescent="0.2">
      <c r="A193">
        <v>1</v>
      </c>
      <c r="B193" t="s">
        <v>64</v>
      </c>
      <c r="C193">
        <v>423.31200000000001</v>
      </c>
      <c r="D193">
        <v>2.12201</v>
      </c>
      <c r="F193">
        <v>427.74578179999997</v>
      </c>
      <c r="G193">
        <v>427.74578179999997</v>
      </c>
      <c r="H193" t="s">
        <v>0</v>
      </c>
      <c r="I193" t="s">
        <v>55</v>
      </c>
      <c r="J193">
        <v>0.98</v>
      </c>
      <c r="K193">
        <v>-5.0999999999999996</v>
      </c>
      <c r="L193">
        <v>0.98</v>
      </c>
      <c r="M193">
        <v>-5.0999999999999996</v>
      </c>
      <c r="Q193" t="s">
        <v>8</v>
      </c>
      <c r="R193" t="s">
        <v>52</v>
      </c>
      <c r="S193" t="s">
        <v>4</v>
      </c>
      <c r="T193" t="s">
        <v>5</v>
      </c>
      <c r="U193" t="s">
        <v>5</v>
      </c>
      <c r="AH193" t="s">
        <v>6</v>
      </c>
    </row>
    <row r="194" spans="1:34" x14ac:dyDescent="0.2">
      <c r="A194">
        <v>1</v>
      </c>
      <c r="B194" t="s">
        <v>65</v>
      </c>
      <c r="C194">
        <v>423.31200000000001</v>
      </c>
      <c r="D194">
        <v>2.12201</v>
      </c>
      <c r="F194">
        <v>427.74578179999997</v>
      </c>
      <c r="G194">
        <v>427.74578179999997</v>
      </c>
      <c r="H194" t="s">
        <v>0</v>
      </c>
      <c r="I194" t="s">
        <v>55</v>
      </c>
      <c r="J194">
        <v>1.04</v>
      </c>
      <c r="K194">
        <v>-6.13</v>
      </c>
      <c r="L194">
        <v>1.04</v>
      </c>
      <c r="M194">
        <v>-6.13</v>
      </c>
      <c r="Q194" t="s">
        <v>8</v>
      </c>
      <c r="R194" t="s">
        <v>52</v>
      </c>
      <c r="S194" t="s">
        <v>4</v>
      </c>
      <c r="T194" t="s">
        <v>5</v>
      </c>
      <c r="U194" t="s">
        <v>5</v>
      </c>
      <c r="AH194" t="s">
        <v>6</v>
      </c>
    </row>
    <row r="195" spans="1:34" x14ac:dyDescent="0.2">
      <c r="A195">
        <v>1</v>
      </c>
      <c r="B195" t="s">
        <v>66</v>
      </c>
      <c r="C195">
        <v>423.31200000000001</v>
      </c>
      <c r="D195">
        <v>2.12201</v>
      </c>
      <c r="F195">
        <v>427.74578179999997</v>
      </c>
      <c r="G195">
        <v>427.74578179999997</v>
      </c>
      <c r="H195" t="s">
        <v>0</v>
      </c>
      <c r="I195" t="s">
        <v>55</v>
      </c>
      <c r="J195">
        <v>1.04</v>
      </c>
      <c r="K195">
        <v>-4.75</v>
      </c>
      <c r="L195">
        <v>1.04</v>
      </c>
      <c r="M195">
        <v>-4.75</v>
      </c>
      <c r="Q195" t="s">
        <v>8</v>
      </c>
      <c r="R195" t="s">
        <v>52</v>
      </c>
      <c r="S195" t="s">
        <v>4</v>
      </c>
      <c r="T195" t="s">
        <v>5</v>
      </c>
      <c r="U195" t="s">
        <v>5</v>
      </c>
      <c r="AH195" t="s">
        <v>6</v>
      </c>
    </row>
    <row r="196" spans="1:34" x14ac:dyDescent="0.2">
      <c r="A196">
        <v>1</v>
      </c>
      <c r="B196" t="s">
        <v>67</v>
      </c>
      <c r="C196">
        <v>423.31200000000001</v>
      </c>
      <c r="D196">
        <v>2.12201</v>
      </c>
      <c r="F196">
        <v>427.74578179999997</v>
      </c>
      <c r="G196">
        <v>427.74578179999997</v>
      </c>
      <c r="H196" t="s">
        <v>0</v>
      </c>
      <c r="I196" t="s">
        <v>55</v>
      </c>
      <c r="J196">
        <v>1.1399999999999999</v>
      </c>
      <c r="K196">
        <v>-5.08</v>
      </c>
      <c r="L196">
        <v>1.1399999999999999</v>
      </c>
      <c r="M196">
        <v>-5.08</v>
      </c>
      <c r="Q196" t="s">
        <v>8</v>
      </c>
      <c r="R196" t="s">
        <v>52</v>
      </c>
      <c r="S196" t="s">
        <v>4</v>
      </c>
      <c r="T196" t="s">
        <v>5</v>
      </c>
      <c r="U196" t="s">
        <v>5</v>
      </c>
      <c r="AH196" t="s">
        <v>6</v>
      </c>
    </row>
    <row r="197" spans="1:34" x14ac:dyDescent="0.2">
      <c r="A197">
        <v>1</v>
      </c>
      <c r="B197" t="s">
        <v>68</v>
      </c>
      <c r="C197">
        <v>423.31200000000001</v>
      </c>
      <c r="D197">
        <v>2.12201</v>
      </c>
      <c r="F197">
        <v>427.74578179999997</v>
      </c>
      <c r="G197">
        <v>427.74578179999997</v>
      </c>
      <c r="H197" t="s">
        <v>0</v>
      </c>
      <c r="I197" t="s">
        <v>55</v>
      </c>
      <c r="J197">
        <v>1.21</v>
      </c>
      <c r="K197">
        <v>-4.8499999999999996</v>
      </c>
      <c r="L197">
        <v>1.21</v>
      </c>
      <c r="M197">
        <v>-4.8499999999999996</v>
      </c>
      <c r="Q197" t="s">
        <v>8</v>
      </c>
      <c r="R197" t="s">
        <v>52</v>
      </c>
      <c r="S197" t="s">
        <v>4</v>
      </c>
      <c r="T197" t="s">
        <v>5</v>
      </c>
      <c r="U197" t="s">
        <v>5</v>
      </c>
      <c r="AH197" t="s">
        <v>6</v>
      </c>
    </row>
    <row r="198" spans="1:34" x14ac:dyDescent="0.2">
      <c r="A198">
        <v>1</v>
      </c>
      <c r="B198" t="s">
        <v>69</v>
      </c>
      <c r="C198">
        <v>423.31200000000001</v>
      </c>
      <c r="D198">
        <v>2.12201</v>
      </c>
      <c r="F198">
        <v>427.74578179999997</v>
      </c>
      <c r="G198">
        <v>427.74578179999997</v>
      </c>
      <c r="H198" t="s">
        <v>0</v>
      </c>
      <c r="I198" t="s">
        <v>55</v>
      </c>
      <c r="J198">
        <v>1.24</v>
      </c>
      <c r="K198">
        <v>-4.9000000000000004</v>
      </c>
      <c r="L198">
        <v>1.24</v>
      </c>
      <c r="M198">
        <v>-4.9000000000000004</v>
      </c>
      <c r="Q198" t="s">
        <v>8</v>
      </c>
      <c r="R198" t="s">
        <v>52</v>
      </c>
      <c r="S198" t="s">
        <v>4</v>
      </c>
      <c r="T198" t="s">
        <v>5</v>
      </c>
      <c r="U198" t="s">
        <v>5</v>
      </c>
      <c r="AH198" t="s">
        <v>6</v>
      </c>
    </row>
    <row r="199" spans="1:34" x14ac:dyDescent="0.2">
      <c r="A199">
        <v>1</v>
      </c>
      <c r="B199" t="s">
        <v>70</v>
      </c>
      <c r="C199">
        <v>423.31200000000001</v>
      </c>
      <c r="D199">
        <v>2.12201</v>
      </c>
      <c r="F199">
        <v>427.74578179999997</v>
      </c>
      <c r="G199">
        <v>427.74578179999997</v>
      </c>
      <c r="H199" t="s">
        <v>0</v>
      </c>
      <c r="I199" t="s">
        <v>55</v>
      </c>
      <c r="J199">
        <v>1.25</v>
      </c>
      <c r="K199">
        <v>-5.25</v>
      </c>
      <c r="L199">
        <v>1.25</v>
      </c>
      <c r="M199">
        <v>-5.25</v>
      </c>
      <c r="Q199" t="s">
        <v>8</v>
      </c>
      <c r="R199" t="s">
        <v>52</v>
      </c>
      <c r="S199" t="s">
        <v>4</v>
      </c>
      <c r="T199" t="s">
        <v>5</v>
      </c>
      <c r="U199" t="s">
        <v>5</v>
      </c>
      <c r="AH199" t="s">
        <v>6</v>
      </c>
    </row>
    <row r="200" spans="1:34" x14ac:dyDescent="0.2">
      <c r="A200">
        <v>1</v>
      </c>
      <c r="B200" t="s">
        <v>71</v>
      </c>
      <c r="C200">
        <v>423.31200000000001</v>
      </c>
      <c r="D200">
        <v>2.12201</v>
      </c>
      <c r="F200">
        <v>427.74578179999997</v>
      </c>
      <c r="G200">
        <v>427.74578179999997</v>
      </c>
      <c r="H200" t="s">
        <v>0</v>
      </c>
      <c r="I200" t="s">
        <v>55</v>
      </c>
      <c r="J200">
        <v>1.28</v>
      </c>
      <c r="K200">
        <v>-4.45</v>
      </c>
      <c r="L200">
        <v>1.28</v>
      </c>
      <c r="M200">
        <v>-4.45</v>
      </c>
      <c r="Q200" t="s">
        <v>8</v>
      </c>
      <c r="R200" t="s">
        <v>52</v>
      </c>
      <c r="S200" t="s">
        <v>4</v>
      </c>
      <c r="T200" t="s">
        <v>5</v>
      </c>
      <c r="U200" t="s">
        <v>5</v>
      </c>
      <c r="AH200" t="s">
        <v>6</v>
      </c>
    </row>
    <row r="201" spans="1:34" x14ac:dyDescent="0.2">
      <c r="A201">
        <v>1</v>
      </c>
      <c r="B201" t="s">
        <v>72</v>
      </c>
      <c r="C201">
        <v>423.31200000000001</v>
      </c>
      <c r="D201">
        <v>2.12201</v>
      </c>
      <c r="F201">
        <v>427.74578179999997</v>
      </c>
      <c r="G201">
        <v>427.74578179999997</v>
      </c>
      <c r="H201" t="s">
        <v>0</v>
      </c>
      <c r="I201" t="s">
        <v>55</v>
      </c>
      <c r="J201">
        <v>1.8</v>
      </c>
      <c r="K201">
        <v>-5.37</v>
      </c>
      <c r="L201">
        <v>1.8</v>
      </c>
      <c r="M201">
        <v>-5.37</v>
      </c>
      <c r="Q201" t="s">
        <v>8</v>
      </c>
      <c r="R201" t="s">
        <v>52</v>
      </c>
      <c r="S201" t="s">
        <v>4</v>
      </c>
      <c r="T201" t="s">
        <v>5</v>
      </c>
      <c r="U201" t="s">
        <v>5</v>
      </c>
      <c r="AH201" t="s">
        <v>6</v>
      </c>
    </row>
    <row r="202" spans="1:34" x14ac:dyDescent="0.2">
      <c r="A202">
        <v>1</v>
      </c>
      <c r="B202" t="s">
        <v>73</v>
      </c>
      <c r="C202">
        <v>423.31200000000001</v>
      </c>
      <c r="D202">
        <v>2.12201</v>
      </c>
      <c r="F202">
        <v>427.74578179999997</v>
      </c>
      <c r="G202">
        <v>427.74578179999997</v>
      </c>
      <c r="H202" t="s">
        <v>0</v>
      </c>
      <c r="I202" t="s">
        <v>55</v>
      </c>
      <c r="J202">
        <v>2.4500000000000002</v>
      </c>
      <c r="K202">
        <v>-5.47</v>
      </c>
      <c r="L202">
        <v>2.4500000000000002</v>
      </c>
      <c r="M202">
        <v>-5.47</v>
      </c>
      <c r="Q202" t="s">
        <v>8</v>
      </c>
      <c r="R202" t="s">
        <v>52</v>
      </c>
      <c r="S202" t="s">
        <v>4</v>
      </c>
      <c r="T202" t="s">
        <v>5</v>
      </c>
      <c r="U202" t="s">
        <v>5</v>
      </c>
      <c r="AH202" t="s">
        <v>6</v>
      </c>
    </row>
    <row r="203" spans="1:34" x14ac:dyDescent="0.2">
      <c r="A203">
        <v>1</v>
      </c>
      <c r="B203" t="s">
        <v>74</v>
      </c>
      <c r="C203">
        <v>423.31200000000001</v>
      </c>
      <c r="D203">
        <v>2.12201</v>
      </c>
      <c r="F203">
        <v>427.74578179999997</v>
      </c>
      <c r="G203">
        <v>427.74578179999997</v>
      </c>
      <c r="H203" t="s">
        <v>0</v>
      </c>
      <c r="I203" t="s">
        <v>55</v>
      </c>
      <c r="J203">
        <v>2.96</v>
      </c>
      <c r="K203">
        <v>-4.33</v>
      </c>
      <c r="L203">
        <v>2.96</v>
      </c>
      <c r="M203">
        <v>-4.33</v>
      </c>
      <c r="Q203" t="s">
        <v>8</v>
      </c>
      <c r="R203" t="s">
        <v>52</v>
      </c>
      <c r="S203" t="s">
        <v>4</v>
      </c>
      <c r="T203" t="s">
        <v>5</v>
      </c>
      <c r="U203" t="s">
        <v>5</v>
      </c>
      <c r="AH203" t="s">
        <v>6</v>
      </c>
    </row>
    <row r="204" spans="1:34" x14ac:dyDescent="0.2">
      <c r="A204">
        <v>1</v>
      </c>
      <c r="B204" t="s">
        <v>75</v>
      </c>
      <c r="C204">
        <v>423.31200000000001</v>
      </c>
      <c r="D204">
        <v>2.12201</v>
      </c>
      <c r="F204">
        <v>427.74578179999997</v>
      </c>
      <c r="G204">
        <v>427.74578179999997</v>
      </c>
      <c r="H204" t="s">
        <v>0</v>
      </c>
      <c r="I204" t="s">
        <v>55</v>
      </c>
      <c r="J204">
        <v>0.69</v>
      </c>
      <c r="K204">
        <v>-3.55</v>
      </c>
      <c r="L204">
        <v>0.69</v>
      </c>
      <c r="M204">
        <v>-3.55</v>
      </c>
      <c r="Q204" t="s">
        <v>8</v>
      </c>
      <c r="R204" t="s">
        <v>76</v>
      </c>
      <c r="S204" t="s">
        <v>4</v>
      </c>
      <c r="T204" t="s">
        <v>5</v>
      </c>
      <c r="U204" t="s">
        <v>5</v>
      </c>
      <c r="AH204" t="s">
        <v>6</v>
      </c>
    </row>
    <row r="205" spans="1:34" x14ac:dyDescent="0.2">
      <c r="A205">
        <v>1</v>
      </c>
      <c r="B205" t="s">
        <v>77</v>
      </c>
      <c r="C205">
        <v>423.31200000000001</v>
      </c>
      <c r="D205">
        <v>2.12201</v>
      </c>
      <c r="F205">
        <v>427.74578179999997</v>
      </c>
      <c r="G205">
        <v>427.74578179999997</v>
      </c>
      <c r="H205" t="s">
        <v>0</v>
      </c>
      <c r="I205" t="s">
        <v>55</v>
      </c>
      <c r="J205">
        <v>1.2</v>
      </c>
      <c r="K205">
        <v>-5.23</v>
      </c>
      <c r="L205">
        <v>1.2</v>
      </c>
      <c r="M205">
        <v>-5.23</v>
      </c>
      <c r="Q205" t="s">
        <v>8</v>
      </c>
      <c r="R205" t="s">
        <v>9</v>
      </c>
      <c r="S205" t="s">
        <v>4</v>
      </c>
      <c r="T205" t="s">
        <v>5</v>
      </c>
      <c r="U205" t="s">
        <v>5</v>
      </c>
      <c r="AH205" t="s">
        <v>6</v>
      </c>
    </row>
    <row r="206" spans="1:34" x14ac:dyDescent="0.2">
      <c r="A206">
        <v>1</v>
      </c>
      <c r="B206" t="s">
        <v>78</v>
      </c>
      <c r="C206">
        <v>423.31200000000001</v>
      </c>
      <c r="D206">
        <v>2.12201</v>
      </c>
      <c r="F206">
        <v>427.74578179999997</v>
      </c>
      <c r="G206">
        <v>427.74578179999997</v>
      </c>
      <c r="H206" t="s">
        <v>0</v>
      </c>
      <c r="I206" t="s">
        <v>55</v>
      </c>
      <c r="J206">
        <v>1.54</v>
      </c>
      <c r="K206">
        <v>-4.32</v>
      </c>
      <c r="L206">
        <v>1.54</v>
      </c>
      <c r="M206">
        <v>-4.32</v>
      </c>
      <c r="Q206" t="s">
        <v>8</v>
      </c>
      <c r="R206" t="s">
        <v>9</v>
      </c>
      <c r="S206" t="s">
        <v>4</v>
      </c>
      <c r="T206" t="s">
        <v>5</v>
      </c>
      <c r="U206" t="s">
        <v>5</v>
      </c>
      <c r="AH206" t="s">
        <v>6</v>
      </c>
    </row>
    <row r="207" spans="1:34" x14ac:dyDescent="0.2">
      <c r="A207">
        <v>1</v>
      </c>
      <c r="B207" t="s">
        <v>79</v>
      </c>
      <c r="C207">
        <v>423.31200000000001</v>
      </c>
      <c r="D207">
        <v>2.12201</v>
      </c>
      <c r="F207">
        <v>427.74578179999997</v>
      </c>
      <c r="G207">
        <v>427.74578179999997</v>
      </c>
      <c r="H207" t="s">
        <v>0</v>
      </c>
      <c r="I207" t="s">
        <v>55</v>
      </c>
      <c r="J207">
        <v>1.69</v>
      </c>
      <c r="K207">
        <v>-5.76</v>
      </c>
      <c r="L207">
        <v>1.69</v>
      </c>
      <c r="M207">
        <v>-5.76</v>
      </c>
      <c r="Q207" t="s">
        <v>8</v>
      </c>
      <c r="R207" t="s">
        <v>9</v>
      </c>
      <c r="S207" t="s">
        <v>4</v>
      </c>
      <c r="T207" t="s">
        <v>5</v>
      </c>
      <c r="U207" t="s">
        <v>5</v>
      </c>
      <c r="AH207" t="s">
        <v>6</v>
      </c>
    </row>
    <row r="208" spans="1:34" x14ac:dyDescent="0.2">
      <c r="A208">
        <v>1</v>
      </c>
      <c r="B208" t="s">
        <v>80</v>
      </c>
      <c r="C208">
        <v>423.31200000000001</v>
      </c>
      <c r="D208">
        <v>2.12201</v>
      </c>
      <c r="F208">
        <v>427.74578179999997</v>
      </c>
      <c r="G208">
        <v>427.74578179999997</v>
      </c>
      <c r="H208" t="s">
        <v>0</v>
      </c>
      <c r="I208" t="s">
        <v>55</v>
      </c>
      <c r="J208">
        <v>1.69</v>
      </c>
      <c r="K208">
        <v>-5.76</v>
      </c>
      <c r="L208">
        <v>1.69</v>
      </c>
      <c r="M208">
        <v>-5.76</v>
      </c>
      <c r="Q208" t="s">
        <v>8</v>
      </c>
      <c r="R208" t="s">
        <v>9</v>
      </c>
      <c r="S208" t="s">
        <v>4</v>
      </c>
      <c r="T208" t="s">
        <v>5</v>
      </c>
      <c r="U208" t="s">
        <v>5</v>
      </c>
      <c r="AH208" t="s">
        <v>6</v>
      </c>
    </row>
    <row r="209" spans="1:34" x14ac:dyDescent="0.2">
      <c r="A209">
        <v>1</v>
      </c>
      <c r="B209" t="s">
        <v>81</v>
      </c>
      <c r="C209">
        <v>423.31200000000001</v>
      </c>
      <c r="D209">
        <v>2.12201</v>
      </c>
      <c r="F209">
        <v>427.74578179999997</v>
      </c>
      <c r="G209">
        <v>427.74578179999997</v>
      </c>
      <c r="H209" t="s">
        <v>0</v>
      </c>
      <c r="I209" t="s">
        <v>55</v>
      </c>
      <c r="J209">
        <v>1.86</v>
      </c>
      <c r="K209">
        <v>-4.91</v>
      </c>
      <c r="L209">
        <v>1.86</v>
      </c>
      <c r="M209">
        <v>-4.91</v>
      </c>
      <c r="Q209" t="s">
        <v>8</v>
      </c>
      <c r="R209" t="s">
        <v>9</v>
      </c>
      <c r="S209" t="s">
        <v>4</v>
      </c>
      <c r="T209" t="s">
        <v>5</v>
      </c>
      <c r="U209" t="s">
        <v>5</v>
      </c>
      <c r="AH209" t="s">
        <v>6</v>
      </c>
    </row>
    <row r="210" spans="1:34" x14ac:dyDescent="0.2">
      <c r="A210">
        <v>1</v>
      </c>
      <c r="B210" t="s">
        <v>82</v>
      </c>
      <c r="C210">
        <v>423.31200000000001</v>
      </c>
      <c r="D210">
        <v>2.12201</v>
      </c>
      <c r="F210">
        <v>427.74578179999997</v>
      </c>
      <c r="G210">
        <v>427.74578179999997</v>
      </c>
      <c r="H210" t="s">
        <v>0</v>
      </c>
      <c r="I210" t="s">
        <v>55</v>
      </c>
      <c r="J210">
        <v>2.29</v>
      </c>
      <c r="K210">
        <v>-5.04</v>
      </c>
      <c r="L210">
        <v>2.29</v>
      </c>
      <c r="M210">
        <v>-5.04</v>
      </c>
      <c r="Q210" t="s">
        <v>8</v>
      </c>
      <c r="R210" t="s">
        <v>9</v>
      </c>
      <c r="S210" t="s">
        <v>4</v>
      </c>
      <c r="T210" t="s">
        <v>5</v>
      </c>
      <c r="U210" t="s">
        <v>5</v>
      </c>
      <c r="AH210" t="s">
        <v>6</v>
      </c>
    </row>
    <row r="211" spans="1:34" x14ac:dyDescent="0.2">
      <c r="A211">
        <v>1</v>
      </c>
      <c r="C211">
        <v>423.31200000000001</v>
      </c>
      <c r="D211">
        <v>2.12201</v>
      </c>
      <c r="F211">
        <v>427.74578179999997</v>
      </c>
      <c r="G211">
        <v>427.74578179999997</v>
      </c>
      <c r="H211" t="s">
        <v>0</v>
      </c>
      <c r="J211">
        <v>2.15</v>
      </c>
      <c r="K211">
        <v>-4.37</v>
      </c>
      <c r="L211">
        <v>2.15</v>
      </c>
      <c r="M211">
        <v>-4.37</v>
      </c>
      <c r="Q211" t="s">
        <v>15</v>
      </c>
      <c r="R211" t="s">
        <v>3</v>
      </c>
      <c r="S211" t="s">
        <v>4</v>
      </c>
      <c r="T211" t="s">
        <v>5</v>
      </c>
      <c r="U211" t="s">
        <v>5</v>
      </c>
      <c r="AH211" t="s">
        <v>6</v>
      </c>
    </row>
    <row r="212" spans="1:34" x14ac:dyDescent="0.2">
      <c r="A212">
        <v>1</v>
      </c>
      <c r="C212">
        <v>423.31200000000001</v>
      </c>
      <c r="D212">
        <v>2.12201</v>
      </c>
      <c r="F212">
        <v>427.74578179999997</v>
      </c>
      <c r="G212">
        <v>427.74578179999997</v>
      </c>
      <c r="H212" t="s">
        <v>0</v>
      </c>
      <c r="J212">
        <v>2.2000000000000002</v>
      </c>
      <c r="K212">
        <v>-4.43</v>
      </c>
      <c r="L212">
        <v>2.2000000000000002</v>
      </c>
      <c r="M212">
        <v>-4.43</v>
      </c>
      <c r="Q212" t="s">
        <v>15</v>
      </c>
      <c r="R212" t="s">
        <v>3</v>
      </c>
      <c r="S212" t="s">
        <v>4</v>
      </c>
      <c r="T212" t="s">
        <v>5</v>
      </c>
      <c r="U212" t="s">
        <v>5</v>
      </c>
      <c r="AH212" t="s">
        <v>6</v>
      </c>
    </row>
    <row r="213" spans="1:34" x14ac:dyDescent="0.2">
      <c r="A213">
        <v>1</v>
      </c>
      <c r="C213">
        <v>423.31200000000001</v>
      </c>
      <c r="D213">
        <v>2.12201</v>
      </c>
      <c r="F213">
        <v>427.74578179999997</v>
      </c>
      <c r="G213">
        <v>427.74578179999997</v>
      </c>
      <c r="H213" t="s">
        <v>0</v>
      </c>
      <c r="J213">
        <v>2.2799999999999998</v>
      </c>
      <c r="K213">
        <v>-4.22</v>
      </c>
      <c r="L213">
        <v>2.2799999999999998</v>
      </c>
      <c r="M213">
        <v>-4.22</v>
      </c>
      <c r="Q213" t="s">
        <v>15</v>
      </c>
      <c r="R213" t="s">
        <v>3</v>
      </c>
      <c r="S213" t="s">
        <v>4</v>
      </c>
      <c r="T213" t="s">
        <v>5</v>
      </c>
      <c r="U213" t="s">
        <v>5</v>
      </c>
      <c r="AH213" t="s">
        <v>6</v>
      </c>
    </row>
    <row r="214" spans="1:34" x14ac:dyDescent="0.2">
      <c r="A214">
        <v>1</v>
      </c>
      <c r="C214">
        <v>423.31200000000001</v>
      </c>
      <c r="D214">
        <v>2.12201</v>
      </c>
      <c r="F214">
        <v>427.74578179999997</v>
      </c>
      <c r="G214">
        <v>427.74578179999997</v>
      </c>
      <c r="H214" t="s">
        <v>0</v>
      </c>
      <c r="J214">
        <v>2.4900000000000002</v>
      </c>
      <c r="K214">
        <v>-3.81</v>
      </c>
      <c r="L214">
        <v>2.4900000000000002</v>
      </c>
      <c r="M214">
        <v>-3.81</v>
      </c>
      <c r="Q214" t="s">
        <v>15</v>
      </c>
      <c r="R214" t="s">
        <v>3</v>
      </c>
      <c r="S214" t="s">
        <v>4</v>
      </c>
      <c r="T214" t="s">
        <v>5</v>
      </c>
      <c r="U214" t="s">
        <v>5</v>
      </c>
      <c r="AH214" t="s">
        <v>6</v>
      </c>
    </row>
    <row r="215" spans="1:34" x14ac:dyDescent="0.2">
      <c r="A215">
        <v>1</v>
      </c>
      <c r="C215">
        <v>423.31200000000001</v>
      </c>
      <c r="D215">
        <v>2.12201</v>
      </c>
      <c r="F215">
        <v>427.74578179999997</v>
      </c>
      <c r="G215">
        <v>427.74578179999997</v>
      </c>
      <c r="H215" t="s">
        <v>0</v>
      </c>
      <c r="J215">
        <v>3</v>
      </c>
      <c r="K215">
        <v>-4.29</v>
      </c>
      <c r="L215">
        <v>3</v>
      </c>
      <c r="M215">
        <v>-4.29</v>
      </c>
      <c r="Q215" t="s">
        <v>15</v>
      </c>
      <c r="R215" t="s">
        <v>3</v>
      </c>
      <c r="S215" t="s">
        <v>4</v>
      </c>
      <c r="T215" t="s">
        <v>5</v>
      </c>
      <c r="U215" t="s">
        <v>5</v>
      </c>
      <c r="AH215" t="s">
        <v>6</v>
      </c>
    </row>
    <row r="216" spans="1:34" x14ac:dyDescent="0.2">
      <c r="A216">
        <v>1</v>
      </c>
      <c r="C216">
        <v>423.54700000000003</v>
      </c>
      <c r="D216">
        <v>2.12351</v>
      </c>
      <c r="F216">
        <v>427.9658273</v>
      </c>
      <c r="G216">
        <v>427.9658273</v>
      </c>
      <c r="H216" t="s">
        <v>0</v>
      </c>
      <c r="J216">
        <v>1.44</v>
      </c>
      <c r="K216">
        <v>-3.55</v>
      </c>
      <c r="L216">
        <v>1.44</v>
      </c>
      <c r="M216">
        <v>-3.55</v>
      </c>
      <c r="Q216" t="s">
        <v>2</v>
      </c>
      <c r="R216" t="s">
        <v>3</v>
      </c>
      <c r="S216" t="s">
        <v>4</v>
      </c>
      <c r="T216" t="s">
        <v>5</v>
      </c>
      <c r="U216" t="s">
        <v>5</v>
      </c>
      <c r="AH216" t="s">
        <v>6</v>
      </c>
    </row>
    <row r="217" spans="1:34" x14ac:dyDescent="0.2">
      <c r="A217">
        <v>1</v>
      </c>
      <c r="C217">
        <v>423.54700000000003</v>
      </c>
      <c r="D217">
        <v>2.12351</v>
      </c>
      <c r="F217">
        <v>427.9658273</v>
      </c>
      <c r="G217">
        <v>427.9658273</v>
      </c>
      <c r="H217" t="s">
        <v>0</v>
      </c>
      <c r="J217">
        <v>1.6</v>
      </c>
      <c r="K217">
        <v>-4.0599999999999996</v>
      </c>
      <c r="L217">
        <v>1.6</v>
      </c>
      <c r="M217">
        <v>-4.0599999999999996</v>
      </c>
      <c r="Q217" t="s">
        <v>2</v>
      </c>
      <c r="R217" t="s">
        <v>3</v>
      </c>
      <c r="S217" t="s">
        <v>4</v>
      </c>
      <c r="T217" t="s">
        <v>5</v>
      </c>
      <c r="U217" t="s">
        <v>5</v>
      </c>
      <c r="AH217" t="s">
        <v>6</v>
      </c>
    </row>
    <row r="218" spans="1:34" x14ac:dyDescent="0.2">
      <c r="A218">
        <v>1</v>
      </c>
      <c r="B218" t="s">
        <v>83</v>
      </c>
      <c r="C218">
        <v>423.54700000000003</v>
      </c>
      <c r="D218">
        <v>2.12351</v>
      </c>
      <c r="F218">
        <v>427.9658273</v>
      </c>
      <c r="G218">
        <v>427.9658273</v>
      </c>
      <c r="H218" t="s">
        <v>0</v>
      </c>
      <c r="I218" t="s">
        <v>55</v>
      </c>
      <c r="J218">
        <v>1.85</v>
      </c>
      <c r="K218">
        <v>-4.0999999999999996</v>
      </c>
      <c r="L218">
        <v>1.85</v>
      </c>
      <c r="M218">
        <v>-4.0999999999999996</v>
      </c>
      <c r="Q218" t="s">
        <v>2</v>
      </c>
      <c r="R218" t="s">
        <v>3</v>
      </c>
      <c r="S218" t="s">
        <v>4</v>
      </c>
      <c r="T218" t="s">
        <v>5</v>
      </c>
      <c r="U218" t="s">
        <v>5</v>
      </c>
      <c r="AH218" t="s">
        <v>6</v>
      </c>
    </row>
    <row r="219" spans="1:34" x14ac:dyDescent="0.2">
      <c r="A219">
        <v>1</v>
      </c>
      <c r="B219">
        <v>372</v>
      </c>
      <c r="C219">
        <v>423.54700000000003</v>
      </c>
      <c r="D219">
        <v>2.12351</v>
      </c>
      <c r="F219">
        <v>427.9658273</v>
      </c>
      <c r="G219">
        <v>427.9658273</v>
      </c>
      <c r="H219" t="s">
        <v>0</v>
      </c>
      <c r="I219" t="s">
        <v>55</v>
      </c>
      <c r="J219">
        <v>1.85</v>
      </c>
      <c r="K219">
        <v>-3.84</v>
      </c>
      <c r="L219">
        <v>1.85</v>
      </c>
      <c r="M219">
        <v>-3.84</v>
      </c>
      <c r="Q219" t="s">
        <v>2</v>
      </c>
      <c r="R219" t="s">
        <v>3</v>
      </c>
      <c r="S219" t="s">
        <v>4</v>
      </c>
      <c r="T219" t="s">
        <v>5</v>
      </c>
      <c r="U219" t="s">
        <v>5</v>
      </c>
      <c r="AH219" t="s">
        <v>6</v>
      </c>
    </row>
    <row r="220" spans="1:34" x14ac:dyDescent="0.2">
      <c r="A220">
        <v>1</v>
      </c>
      <c r="B220">
        <v>371</v>
      </c>
      <c r="C220">
        <v>423.54700000000003</v>
      </c>
      <c r="D220">
        <v>2.12351</v>
      </c>
      <c r="F220">
        <v>427.9658273</v>
      </c>
      <c r="G220">
        <v>427.9658273</v>
      </c>
      <c r="H220" t="s">
        <v>0</v>
      </c>
      <c r="I220" t="s">
        <v>55</v>
      </c>
      <c r="J220">
        <v>1.86</v>
      </c>
      <c r="K220">
        <v>-4.03</v>
      </c>
      <c r="L220">
        <v>1.86</v>
      </c>
      <c r="M220">
        <v>-4.03</v>
      </c>
      <c r="Q220" t="s">
        <v>2</v>
      </c>
      <c r="R220" t="s">
        <v>3</v>
      </c>
      <c r="S220" t="s">
        <v>4</v>
      </c>
      <c r="T220" t="s">
        <v>5</v>
      </c>
      <c r="U220" t="s">
        <v>5</v>
      </c>
      <c r="AH220" t="s">
        <v>6</v>
      </c>
    </row>
    <row r="221" spans="1:34" x14ac:dyDescent="0.2">
      <c r="A221">
        <v>1</v>
      </c>
      <c r="B221">
        <v>366</v>
      </c>
      <c r="C221">
        <v>423.54700000000003</v>
      </c>
      <c r="D221">
        <v>2.12351</v>
      </c>
      <c r="F221">
        <v>427.9658273</v>
      </c>
      <c r="G221">
        <v>427.9658273</v>
      </c>
      <c r="H221" t="s">
        <v>0</v>
      </c>
      <c r="I221" t="s">
        <v>55</v>
      </c>
      <c r="J221">
        <v>1.86</v>
      </c>
      <c r="K221">
        <v>-3.52</v>
      </c>
      <c r="L221">
        <v>1.86</v>
      </c>
      <c r="M221">
        <v>-3.52</v>
      </c>
      <c r="Q221" t="s">
        <v>2</v>
      </c>
      <c r="R221" t="s">
        <v>3</v>
      </c>
      <c r="S221" t="s">
        <v>4</v>
      </c>
      <c r="T221" t="s">
        <v>5</v>
      </c>
      <c r="U221" t="s">
        <v>5</v>
      </c>
      <c r="AH221" t="s">
        <v>6</v>
      </c>
    </row>
    <row r="222" spans="1:34" x14ac:dyDescent="0.2">
      <c r="A222">
        <v>1</v>
      </c>
      <c r="B222">
        <v>365</v>
      </c>
      <c r="C222">
        <v>423.54700000000003</v>
      </c>
      <c r="D222">
        <v>2.12351</v>
      </c>
      <c r="F222">
        <v>427.9658273</v>
      </c>
      <c r="G222">
        <v>427.9658273</v>
      </c>
      <c r="H222" t="s">
        <v>0</v>
      </c>
      <c r="I222" t="s">
        <v>55</v>
      </c>
      <c r="J222">
        <v>1.88</v>
      </c>
      <c r="K222">
        <v>-3.43</v>
      </c>
      <c r="L222">
        <v>1.88</v>
      </c>
      <c r="M222">
        <v>-3.43</v>
      </c>
      <c r="Q222" t="s">
        <v>2</v>
      </c>
      <c r="R222" t="s">
        <v>3</v>
      </c>
      <c r="S222" t="s">
        <v>4</v>
      </c>
      <c r="T222" t="s">
        <v>5</v>
      </c>
      <c r="U222" t="s">
        <v>5</v>
      </c>
      <c r="AH222" t="s">
        <v>6</v>
      </c>
    </row>
    <row r="223" spans="1:34" x14ac:dyDescent="0.2">
      <c r="A223">
        <v>1</v>
      </c>
      <c r="C223">
        <v>423.54700000000003</v>
      </c>
      <c r="D223">
        <v>2.12351</v>
      </c>
      <c r="F223">
        <v>427.9658273</v>
      </c>
      <c r="G223">
        <v>427.9658273</v>
      </c>
      <c r="H223" t="s">
        <v>0</v>
      </c>
      <c r="J223">
        <v>1.9</v>
      </c>
      <c r="K223">
        <v>-3.76</v>
      </c>
      <c r="L223">
        <v>1.9</v>
      </c>
      <c r="M223">
        <v>-3.76</v>
      </c>
      <c r="Q223" t="s">
        <v>2</v>
      </c>
      <c r="R223" t="s">
        <v>3</v>
      </c>
      <c r="S223" t="s">
        <v>4</v>
      </c>
      <c r="T223" t="s">
        <v>5</v>
      </c>
      <c r="U223" t="s">
        <v>5</v>
      </c>
      <c r="AH223" t="s">
        <v>6</v>
      </c>
    </row>
    <row r="224" spans="1:34" x14ac:dyDescent="0.2">
      <c r="A224">
        <v>1</v>
      </c>
      <c r="C224">
        <v>423.54700000000003</v>
      </c>
      <c r="D224">
        <v>2.12351</v>
      </c>
      <c r="F224">
        <v>427.9658273</v>
      </c>
      <c r="G224">
        <v>427.9658273</v>
      </c>
      <c r="H224" t="s">
        <v>0</v>
      </c>
      <c r="J224">
        <v>1.92</v>
      </c>
      <c r="K224">
        <v>-4.03</v>
      </c>
      <c r="L224">
        <v>1.92</v>
      </c>
      <c r="M224">
        <v>-4.03</v>
      </c>
      <c r="Q224" t="s">
        <v>2</v>
      </c>
      <c r="R224" t="s">
        <v>3</v>
      </c>
      <c r="S224" t="s">
        <v>4</v>
      </c>
      <c r="T224" t="s">
        <v>5</v>
      </c>
      <c r="U224" t="s">
        <v>5</v>
      </c>
      <c r="AH224" t="s">
        <v>6</v>
      </c>
    </row>
    <row r="225" spans="1:34" x14ac:dyDescent="0.2">
      <c r="A225">
        <v>1</v>
      </c>
      <c r="C225">
        <v>423.54700000000003</v>
      </c>
      <c r="D225">
        <v>2.12351</v>
      </c>
      <c r="F225">
        <v>427.9658273</v>
      </c>
      <c r="G225">
        <v>427.9658273</v>
      </c>
      <c r="H225" t="s">
        <v>0</v>
      </c>
      <c r="J225">
        <v>2.04</v>
      </c>
      <c r="K225">
        <v>-3.86</v>
      </c>
      <c r="L225">
        <v>2.04</v>
      </c>
      <c r="M225">
        <v>-3.86</v>
      </c>
      <c r="Q225" t="s">
        <v>2</v>
      </c>
      <c r="R225" t="s">
        <v>3</v>
      </c>
      <c r="S225" t="s">
        <v>4</v>
      </c>
      <c r="T225" t="s">
        <v>5</v>
      </c>
      <c r="U225" t="s">
        <v>5</v>
      </c>
      <c r="AH225" t="s">
        <v>6</v>
      </c>
    </row>
    <row r="226" spans="1:34" x14ac:dyDescent="0.2">
      <c r="A226">
        <v>1</v>
      </c>
      <c r="B226">
        <v>363</v>
      </c>
      <c r="C226">
        <v>423.54700000000003</v>
      </c>
      <c r="D226">
        <v>2.12351</v>
      </c>
      <c r="F226">
        <v>427.9658273</v>
      </c>
      <c r="G226">
        <v>427.9658273</v>
      </c>
      <c r="H226" t="s">
        <v>0</v>
      </c>
      <c r="I226" t="s">
        <v>55</v>
      </c>
      <c r="J226">
        <v>2.1800000000000002</v>
      </c>
      <c r="K226">
        <v>-3.75</v>
      </c>
      <c r="L226">
        <v>2.1800000000000002</v>
      </c>
      <c r="M226">
        <v>-3.75</v>
      </c>
      <c r="Q226" t="s">
        <v>2</v>
      </c>
      <c r="R226" t="s">
        <v>3</v>
      </c>
      <c r="S226" t="s">
        <v>4</v>
      </c>
      <c r="T226" t="s">
        <v>5</v>
      </c>
      <c r="U226" t="s">
        <v>5</v>
      </c>
      <c r="AH226" t="s">
        <v>6</v>
      </c>
    </row>
    <row r="227" spans="1:34" x14ac:dyDescent="0.2">
      <c r="A227">
        <v>1</v>
      </c>
      <c r="B227">
        <v>364</v>
      </c>
      <c r="C227">
        <v>423.54700000000003</v>
      </c>
      <c r="D227">
        <v>2.12351</v>
      </c>
      <c r="F227">
        <v>427.9658273</v>
      </c>
      <c r="G227">
        <v>427.9658273</v>
      </c>
      <c r="H227" t="s">
        <v>0</v>
      </c>
      <c r="I227" t="s">
        <v>55</v>
      </c>
      <c r="J227">
        <v>2.3199999999999998</v>
      </c>
      <c r="K227">
        <v>-3.56</v>
      </c>
      <c r="L227">
        <v>2.3199999999999998</v>
      </c>
      <c r="M227">
        <v>-3.56</v>
      </c>
      <c r="Q227" t="s">
        <v>2</v>
      </c>
      <c r="R227" t="s">
        <v>3</v>
      </c>
      <c r="S227" t="s">
        <v>4</v>
      </c>
      <c r="T227" t="s">
        <v>5</v>
      </c>
      <c r="U227" t="s">
        <v>5</v>
      </c>
      <c r="AH227" t="s">
        <v>6</v>
      </c>
    </row>
    <row r="228" spans="1:34" x14ac:dyDescent="0.2">
      <c r="A228">
        <v>1</v>
      </c>
      <c r="C228">
        <v>423.54700000000003</v>
      </c>
      <c r="D228">
        <v>2.12351</v>
      </c>
      <c r="F228">
        <v>427.9658273</v>
      </c>
      <c r="G228">
        <v>427.9658273</v>
      </c>
      <c r="H228" t="s">
        <v>0</v>
      </c>
      <c r="J228">
        <v>2.35</v>
      </c>
      <c r="K228">
        <v>-3.96</v>
      </c>
      <c r="L228">
        <v>2.35</v>
      </c>
      <c r="M228">
        <v>-3.96</v>
      </c>
      <c r="Q228" t="s">
        <v>2</v>
      </c>
      <c r="R228" t="s">
        <v>3</v>
      </c>
      <c r="S228" t="s">
        <v>4</v>
      </c>
      <c r="T228" t="s">
        <v>5</v>
      </c>
      <c r="U228" t="s">
        <v>5</v>
      </c>
      <c r="AH228" t="s">
        <v>6</v>
      </c>
    </row>
    <row r="229" spans="1:34" x14ac:dyDescent="0.2">
      <c r="A229">
        <v>1</v>
      </c>
      <c r="B229">
        <v>367</v>
      </c>
      <c r="C229">
        <v>423.54700000000003</v>
      </c>
      <c r="D229">
        <v>2.12351</v>
      </c>
      <c r="F229">
        <v>427.9658273</v>
      </c>
      <c r="G229">
        <v>427.9658273</v>
      </c>
      <c r="H229" t="s">
        <v>0</v>
      </c>
      <c r="I229" t="s">
        <v>55</v>
      </c>
      <c r="J229">
        <v>2.48</v>
      </c>
      <c r="K229">
        <v>-3.88</v>
      </c>
      <c r="L229">
        <v>2.48</v>
      </c>
      <c r="M229">
        <v>-3.88</v>
      </c>
      <c r="Q229" t="s">
        <v>2</v>
      </c>
      <c r="R229" t="s">
        <v>3</v>
      </c>
      <c r="S229" t="s">
        <v>4</v>
      </c>
      <c r="T229" t="s">
        <v>5</v>
      </c>
      <c r="U229" t="s">
        <v>5</v>
      </c>
      <c r="AH229" t="s">
        <v>6</v>
      </c>
    </row>
    <row r="230" spans="1:34" x14ac:dyDescent="0.2">
      <c r="A230">
        <v>1</v>
      </c>
      <c r="C230">
        <v>423.78100000000001</v>
      </c>
      <c r="D230">
        <v>2.1250100000000001</v>
      </c>
      <c r="F230">
        <v>428.18493640000003</v>
      </c>
      <c r="G230">
        <v>428.18493640000003</v>
      </c>
      <c r="H230" t="s">
        <v>0</v>
      </c>
      <c r="J230">
        <v>-0.8</v>
      </c>
      <c r="K230">
        <v>-7</v>
      </c>
      <c r="Q230" t="s">
        <v>13</v>
      </c>
      <c r="R230" t="s">
        <v>14</v>
      </c>
      <c r="S230" t="s">
        <v>4</v>
      </c>
      <c r="T230" t="s">
        <v>5</v>
      </c>
      <c r="U230" t="s">
        <v>5</v>
      </c>
      <c r="AH230" t="s">
        <v>6</v>
      </c>
    </row>
    <row r="231" spans="1:34" x14ac:dyDescent="0.2">
      <c r="A231">
        <v>1</v>
      </c>
      <c r="C231">
        <v>423.78100000000001</v>
      </c>
      <c r="D231">
        <v>2.1250100000000001</v>
      </c>
      <c r="F231">
        <v>428.18493640000003</v>
      </c>
      <c r="G231">
        <v>428.18493640000003</v>
      </c>
      <c r="H231" t="s">
        <v>0</v>
      </c>
      <c r="J231">
        <v>-0.2</v>
      </c>
      <c r="K231">
        <v>-6.9</v>
      </c>
      <c r="Q231" t="s">
        <v>13</v>
      </c>
      <c r="R231" t="s">
        <v>14</v>
      </c>
      <c r="S231" t="s">
        <v>4</v>
      </c>
      <c r="T231" t="s">
        <v>5</v>
      </c>
      <c r="U231" t="s">
        <v>5</v>
      </c>
      <c r="AH231" t="s">
        <v>6</v>
      </c>
    </row>
    <row r="232" spans="1:34" x14ac:dyDescent="0.2">
      <c r="A232">
        <v>1</v>
      </c>
      <c r="C232">
        <v>423.78100000000001</v>
      </c>
      <c r="D232">
        <v>2.1250100000000001</v>
      </c>
      <c r="F232">
        <v>428.18493640000003</v>
      </c>
      <c r="G232">
        <v>428.18493640000003</v>
      </c>
      <c r="H232" t="s">
        <v>0</v>
      </c>
      <c r="J232">
        <v>-0.2</v>
      </c>
      <c r="K232">
        <v>-5.8</v>
      </c>
      <c r="Q232" t="s">
        <v>13</v>
      </c>
      <c r="R232" t="s">
        <v>14</v>
      </c>
      <c r="S232" t="s">
        <v>4</v>
      </c>
      <c r="T232" t="s">
        <v>5</v>
      </c>
      <c r="U232" t="s">
        <v>5</v>
      </c>
      <c r="AH232" t="s">
        <v>6</v>
      </c>
    </row>
    <row r="233" spans="1:34" x14ac:dyDescent="0.2">
      <c r="A233">
        <v>1</v>
      </c>
      <c r="C233">
        <v>423.78100000000001</v>
      </c>
      <c r="D233">
        <v>2.1250100000000001</v>
      </c>
      <c r="F233">
        <v>428.18493640000003</v>
      </c>
      <c r="G233">
        <v>428.18493640000003</v>
      </c>
      <c r="H233" t="s">
        <v>0</v>
      </c>
      <c r="J233">
        <v>-0.1</v>
      </c>
      <c r="K233">
        <v>-5.6</v>
      </c>
      <c r="Q233" t="s">
        <v>13</v>
      </c>
      <c r="R233" t="s">
        <v>14</v>
      </c>
      <c r="S233" t="s">
        <v>4</v>
      </c>
      <c r="T233" t="s">
        <v>5</v>
      </c>
      <c r="U233" t="s">
        <v>5</v>
      </c>
      <c r="AH233" t="s">
        <v>6</v>
      </c>
    </row>
    <row r="234" spans="1:34" x14ac:dyDescent="0.2">
      <c r="A234">
        <v>1</v>
      </c>
      <c r="C234">
        <v>423.78100000000001</v>
      </c>
      <c r="D234">
        <v>2.1250100000000001</v>
      </c>
      <c r="F234">
        <v>428.18493640000003</v>
      </c>
      <c r="G234">
        <v>428.18493640000003</v>
      </c>
      <c r="H234" t="s">
        <v>0</v>
      </c>
      <c r="J234">
        <v>0.5</v>
      </c>
      <c r="K234">
        <v>-4.3</v>
      </c>
      <c r="Q234" t="s">
        <v>13</v>
      </c>
      <c r="R234" t="s">
        <v>14</v>
      </c>
      <c r="S234" t="s">
        <v>4</v>
      </c>
      <c r="T234" t="s">
        <v>5</v>
      </c>
      <c r="U234" t="s">
        <v>5</v>
      </c>
      <c r="AH234" t="s">
        <v>6</v>
      </c>
    </row>
    <row r="235" spans="1:34" x14ac:dyDescent="0.2">
      <c r="A235">
        <v>1</v>
      </c>
      <c r="C235">
        <v>423.78100000000001</v>
      </c>
      <c r="D235">
        <v>2.1250100000000001</v>
      </c>
      <c r="F235">
        <v>428.18493640000003</v>
      </c>
      <c r="G235">
        <v>428.18493640000003</v>
      </c>
      <c r="H235" t="s">
        <v>0</v>
      </c>
      <c r="J235">
        <v>0.7</v>
      </c>
      <c r="K235">
        <v>-4.8</v>
      </c>
      <c r="Q235" t="s">
        <v>13</v>
      </c>
      <c r="R235" t="s">
        <v>14</v>
      </c>
      <c r="S235" t="s">
        <v>4</v>
      </c>
      <c r="T235" t="s">
        <v>5</v>
      </c>
      <c r="U235" t="s">
        <v>5</v>
      </c>
      <c r="AH235" t="s">
        <v>6</v>
      </c>
    </row>
    <row r="236" spans="1:34" x14ac:dyDescent="0.2">
      <c r="A236">
        <v>1</v>
      </c>
      <c r="C236">
        <v>423.78100000000001</v>
      </c>
      <c r="D236">
        <v>2.1250100000000001</v>
      </c>
      <c r="F236">
        <v>428.18493640000003</v>
      </c>
      <c r="G236">
        <v>428.18493640000003</v>
      </c>
      <c r="H236" t="s">
        <v>0</v>
      </c>
      <c r="J236">
        <v>0.7</v>
      </c>
      <c r="K236">
        <v>-4.5999999999999996</v>
      </c>
      <c r="Q236" t="s">
        <v>13</v>
      </c>
      <c r="R236" t="s">
        <v>14</v>
      </c>
      <c r="S236" t="s">
        <v>4</v>
      </c>
      <c r="T236" t="s">
        <v>5</v>
      </c>
      <c r="U236" t="s">
        <v>5</v>
      </c>
      <c r="AH236" t="s">
        <v>6</v>
      </c>
    </row>
    <row r="237" spans="1:34" x14ac:dyDescent="0.2">
      <c r="A237">
        <v>1</v>
      </c>
      <c r="C237">
        <v>423.78100000000001</v>
      </c>
      <c r="D237">
        <v>2.1250100000000001</v>
      </c>
      <c r="F237">
        <v>428.18493640000003</v>
      </c>
      <c r="G237">
        <v>428.18493640000003</v>
      </c>
      <c r="H237" t="s">
        <v>0</v>
      </c>
      <c r="J237">
        <v>0.8</v>
      </c>
      <c r="K237">
        <v>-4.0999999999999996</v>
      </c>
      <c r="Q237" t="s">
        <v>13</v>
      </c>
      <c r="R237" t="s">
        <v>14</v>
      </c>
      <c r="S237" t="s">
        <v>4</v>
      </c>
      <c r="T237" t="s">
        <v>5</v>
      </c>
      <c r="U237" t="s">
        <v>5</v>
      </c>
      <c r="AH237" t="s">
        <v>6</v>
      </c>
    </row>
    <row r="238" spans="1:34" x14ac:dyDescent="0.2">
      <c r="A238">
        <v>1</v>
      </c>
      <c r="C238">
        <v>423.78100000000001</v>
      </c>
      <c r="D238">
        <v>2.1250100000000001</v>
      </c>
      <c r="F238">
        <v>428.18493640000003</v>
      </c>
      <c r="G238">
        <v>428.18493640000003</v>
      </c>
      <c r="H238" t="s">
        <v>0</v>
      </c>
      <c r="J238">
        <v>0.9</v>
      </c>
      <c r="K238">
        <v>-3.9</v>
      </c>
      <c r="Q238" t="s">
        <v>13</v>
      </c>
      <c r="R238" t="s">
        <v>14</v>
      </c>
      <c r="S238" t="s">
        <v>4</v>
      </c>
      <c r="T238" t="s">
        <v>5</v>
      </c>
      <c r="U238" t="s">
        <v>5</v>
      </c>
      <c r="AH238" t="s">
        <v>6</v>
      </c>
    </row>
    <row r="239" spans="1:34" x14ac:dyDescent="0.2">
      <c r="A239">
        <v>1</v>
      </c>
      <c r="C239">
        <v>423.78100000000001</v>
      </c>
      <c r="D239">
        <v>2.1250100000000001</v>
      </c>
      <c r="F239">
        <v>428.18493640000003</v>
      </c>
      <c r="G239">
        <v>428.18493640000003</v>
      </c>
      <c r="H239" t="s">
        <v>0</v>
      </c>
      <c r="J239">
        <v>0.9</v>
      </c>
      <c r="K239">
        <v>-3.9</v>
      </c>
      <c r="Q239" t="s">
        <v>13</v>
      </c>
      <c r="R239" t="s">
        <v>14</v>
      </c>
      <c r="S239" t="s">
        <v>4</v>
      </c>
      <c r="T239" t="s">
        <v>5</v>
      </c>
      <c r="U239" t="s">
        <v>5</v>
      </c>
      <c r="AH239" t="s">
        <v>6</v>
      </c>
    </row>
    <row r="240" spans="1:34" x14ac:dyDescent="0.2">
      <c r="A240">
        <v>1</v>
      </c>
      <c r="C240">
        <v>423.78100000000001</v>
      </c>
      <c r="D240">
        <v>2.1250100000000001</v>
      </c>
      <c r="F240">
        <v>428.18493640000003</v>
      </c>
      <c r="G240">
        <v>428.18493640000003</v>
      </c>
      <c r="H240" t="s">
        <v>0</v>
      </c>
      <c r="J240">
        <v>0.9</v>
      </c>
      <c r="K240">
        <v>-3.8</v>
      </c>
      <c r="Q240" t="s">
        <v>13</v>
      </c>
      <c r="R240" t="s">
        <v>14</v>
      </c>
      <c r="S240" t="s">
        <v>4</v>
      </c>
      <c r="T240" t="s">
        <v>5</v>
      </c>
      <c r="U240" t="s">
        <v>5</v>
      </c>
      <c r="AH240" t="s">
        <v>6</v>
      </c>
    </row>
    <row r="241" spans="1:34" x14ac:dyDescent="0.2">
      <c r="A241">
        <v>1</v>
      </c>
      <c r="C241">
        <v>423.78100000000001</v>
      </c>
      <c r="D241">
        <v>2.1250100000000001</v>
      </c>
      <c r="F241">
        <v>428.18493640000003</v>
      </c>
      <c r="G241">
        <v>428.18493640000003</v>
      </c>
      <c r="H241" t="s">
        <v>0</v>
      </c>
      <c r="J241">
        <v>0.9</v>
      </c>
      <c r="K241">
        <v>-3.8</v>
      </c>
      <c r="Q241" t="s">
        <v>13</v>
      </c>
      <c r="R241" t="s">
        <v>14</v>
      </c>
      <c r="S241" t="s">
        <v>4</v>
      </c>
      <c r="T241" t="s">
        <v>5</v>
      </c>
      <c r="U241" t="s">
        <v>5</v>
      </c>
      <c r="AH241" t="s">
        <v>6</v>
      </c>
    </row>
    <row r="242" spans="1:34" x14ac:dyDescent="0.2">
      <c r="A242">
        <v>1</v>
      </c>
      <c r="C242">
        <v>423.78100000000001</v>
      </c>
      <c r="D242">
        <v>2.1250100000000001</v>
      </c>
      <c r="F242">
        <v>428.18493640000003</v>
      </c>
      <c r="G242">
        <v>428.18493640000003</v>
      </c>
      <c r="H242" t="s">
        <v>0</v>
      </c>
      <c r="J242">
        <v>1</v>
      </c>
      <c r="K242">
        <v>-3.8</v>
      </c>
      <c r="Q242" t="s">
        <v>13</v>
      </c>
      <c r="R242" t="s">
        <v>14</v>
      </c>
      <c r="S242" t="s">
        <v>4</v>
      </c>
      <c r="T242" t="s">
        <v>5</v>
      </c>
      <c r="U242" t="s">
        <v>5</v>
      </c>
      <c r="AH242" t="s">
        <v>6</v>
      </c>
    </row>
    <row r="243" spans="1:34" x14ac:dyDescent="0.2">
      <c r="A243">
        <v>1</v>
      </c>
      <c r="C243">
        <v>423.78100000000001</v>
      </c>
      <c r="D243">
        <v>2.1250100000000001</v>
      </c>
      <c r="F243">
        <v>428.18493640000003</v>
      </c>
      <c r="G243">
        <v>428.18493640000003</v>
      </c>
      <c r="H243" t="s">
        <v>0</v>
      </c>
      <c r="J243">
        <v>1</v>
      </c>
      <c r="K243">
        <v>-3.7</v>
      </c>
      <c r="Q243" t="s">
        <v>13</v>
      </c>
      <c r="R243" t="s">
        <v>14</v>
      </c>
      <c r="S243" t="s">
        <v>4</v>
      </c>
      <c r="T243" t="s">
        <v>5</v>
      </c>
      <c r="U243" t="s">
        <v>5</v>
      </c>
      <c r="AH243" t="s">
        <v>6</v>
      </c>
    </row>
    <row r="244" spans="1:34" x14ac:dyDescent="0.2">
      <c r="A244">
        <v>1</v>
      </c>
      <c r="C244">
        <v>423.78100000000001</v>
      </c>
      <c r="D244">
        <v>2.1250100000000001</v>
      </c>
      <c r="F244">
        <v>428.18493640000003</v>
      </c>
      <c r="G244">
        <v>428.18493640000003</v>
      </c>
      <c r="H244" t="s">
        <v>0</v>
      </c>
      <c r="J244">
        <v>1.1000000000000001</v>
      </c>
      <c r="K244">
        <v>-5.0999999999999996</v>
      </c>
      <c r="Q244" t="s">
        <v>13</v>
      </c>
      <c r="R244" t="s">
        <v>14</v>
      </c>
      <c r="S244" t="s">
        <v>4</v>
      </c>
      <c r="T244" t="s">
        <v>5</v>
      </c>
      <c r="U244" t="s">
        <v>5</v>
      </c>
      <c r="AH244" t="s">
        <v>6</v>
      </c>
    </row>
    <row r="245" spans="1:34" x14ac:dyDescent="0.2">
      <c r="A245">
        <v>1</v>
      </c>
      <c r="C245">
        <v>423.78100000000001</v>
      </c>
      <c r="D245">
        <v>2.1250100000000001</v>
      </c>
      <c r="F245">
        <v>428.18493640000003</v>
      </c>
      <c r="G245">
        <v>428.18493640000003</v>
      </c>
      <c r="H245" t="s">
        <v>0</v>
      </c>
      <c r="J245">
        <v>1.1000000000000001</v>
      </c>
      <c r="K245">
        <v>-3.8</v>
      </c>
      <c r="Q245" t="s">
        <v>13</v>
      </c>
      <c r="R245" t="s">
        <v>14</v>
      </c>
      <c r="S245" t="s">
        <v>4</v>
      </c>
      <c r="T245" t="s">
        <v>5</v>
      </c>
      <c r="U245" t="s">
        <v>5</v>
      </c>
      <c r="AH245" t="s">
        <v>6</v>
      </c>
    </row>
    <row r="246" spans="1:34" x14ac:dyDescent="0.2">
      <c r="A246">
        <v>1</v>
      </c>
      <c r="C246">
        <v>423.78100000000001</v>
      </c>
      <c r="D246">
        <v>2.1250100000000001</v>
      </c>
      <c r="F246">
        <v>428.18493640000003</v>
      </c>
      <c r="G246">
        <v>428.18493640000003</v>
      </c>
      <c r="H246" t="s">
        <v>0</v>
      </c>
      <c r="J246">
        <v>1.5</v>
      </c>
      <c r="K246">
        <v>-3.6</v>
      </c>
      <c r="Q246" t="s">
        <v>13</v>
      </c>
      <c r="R246" t="s">
        <v>14</v>
      </c>
      <c r="S246" t="s">
        <v>4</v>
      </c>
      <c r="T246" t="s">
        <v>5</v>
      </c>
      <c r="U246" t="s">
        <v>5</v>
      </c>
      <c r="AH246" t="s">
        <v>6</v>
      </c>
    </row>
    <row r="247" spans="1:34" x14ac:dyDescent="0.2">
      <c r="A247">
        <v>1</v>
      </c>
      <c r="C247">
        <v>423.78100000000001</v>
      </c>
      <c r="D247">
        <v>2.1250100000000001</v>
      </c>
      <c r="F247">
        <v>428.18493640000003</v>
      </c>
      <c r="G247">
        <v>428.18493640000003</v>
      </c>
      <c r="H247" t="s">
        <v>0</v>
      </c>
      <c r="J247">
        <v>1.6</v>
      </c>
      <c r="K247">
        <v>-4.0999999999999996</v>
      </c>
      <c r="Q247" t="s">
        <v>13</v>
      </c>
      <c r="R247" t="s">
        <v>14</v>
      </c>
      <c r="S247" t="s">
        <v>4</v>
      </c>
      <c r="T247" t="s">
        <v>5</v>
      </c>
      <c r="U247" t="s">
        <v>5</v>
      </c>
      <c r="AH247" t="s">
        <v>6</v>
      </c>
    </row>
    <row r="248" spans="1:34" x14ac:dyDescent="0.2">
      <c r="A248">
        <v>1</v>
      </c>
      <c r="C248">
        <v>423.78100000000001</v>
      </c>
      <c r="D248">
        <v>2.1250100000000001</v>
      </c>
      <c r="F248">
        <v>428.18493640000003</v>
      </c>
      <c r="G248">
        <v>428.18493640000003</v>
      </c>
      <c r="H248" t="s">
        <v>0</v>
      </c>
      <c r="J248">
        <v>1.7</v>
      </c>
      <c r="K248">
        <v>-4.8</v>
      </c>
      <c r="Q248" t="s">
        <v>13</v>
      </c>
      <c r="R248" t="s">
        <v>14</v>
      </c>
      <c r="S248" t="s">
        <v>4</v>
      </c>
      <c r="T248" t="s">
        <v>5</v>
      </c>
      <c r="U248" t="s">
        <v>5</v>
      </c>
      <c r="AH248" t="s">
        <v>6</v>
      </c>
    </row>
    <row r="249" spans="1:34" x14ac:dyDescent="0.2">
      <c r="A249">
        <v>1</v>
      </c>
      <c r="C249">
        <v>423.78100000000001</v>
      </c>
      <c r="D249">
        <v>2.1250100000000001</v>
      </c>
      <c r="F249">
        <v>428.18493640000003</v>
      </c>
      <c r="G249">
        <v>428.18493640000003</v>
      </c>
      <c r="H249" t="s">
        <v>0</v>
      </c>
      <c r="J249">
        <v>1.7</v>
      </c>
      <c r="K249">
        <v>-4.5</v>
      </c>
      <c r="Q249" t="s">
        <v>13</v>
      </c>
      <c r="R249" t="s">
        <v>14</v>
      </c>
      <c r="S249" t="s">
        <v>4</v>
      </c>
      <c r="T249" t="s">
        <v>5</v>
      </c>
      <c r="U249" t="s">
        <v>5</v>
      </c>
      <c r="AH249" t="s">
        <v>6</v>
      </c>
    </row>
    <row r="250" spans="1:34" x14ac:dyDescent="0.2">
      <c r="A250">
        <v>1</v>
      </c>
      <c r="C250">
        <v>423.78100000000001</v>
      </c>
      <c r="D250">
        <v>2.1250100000000001</v>
      </c>
      <c r="F250">
        <v>428.18493640000003</v>
      </c>
      <c r="G250">
        <v>428.18493640000003</v>
      </c>
      <c r="H250" t="s">
        <v>0</v>
      </c>
      <c r="J250">
        <v>1.7</v>
      </c>
      <c r="K250">
        <v>-4.2</v>
      </c>
      <c r="Q250" t="s">
        <v>13</v>
      </c>
      <c r="R250" t="s">
        <v>14</v>
      </c>
      <c r="S250" t="s">
        <v>4</v>
      </c>
      <c r="T250" t="s">
        <v>5</v>
      </c>
      <c r="U250" t="s">
        <v>5</v>
      </c>
      <c r="AH250" t="s">
        <v>6</v>
      </c>
    </row>
    <row r="251" spans="1:34" x14ac:dyDescent="0.2">
      <c r="A251">
        <v>1</v>
      </c>
      <c r="C251">
        <v>423.78100000000001</v>
      </c>
      <c r="D251">
        <v>2.1250100000000001</v>
      </c>
      <c r="F251">
        <v>428.18493640000003</v>
      </c>
      <c r="G251">
        <v>428.18493640000003</v>
      </c>
      <c r="H251" t="s">
        <v>0</v>
      </c>
      <c r="J251">
        <v>1.8</v>
      </c>
      <c r="K251">
        <v>-4</v>
      </c>
      <c r="Q251" t="s">
        <v>13</v>
      </c>
      <c r="R251" t="s">
        <v>14</v>
      </c>
      <c r="S251" t="s">
        <v>4</v>
      </c>
      <c r="T251" t="s">
        <v>5</v>
      </c>
      <c r="U251" t="s">
        <v>5</v>
      </c>
      <c r="AH251" t="s">
        <v>6</v>
      </c>
    </row>
    <row r="252" spans="1:34" x14ac:dyDescent="0.2">
      <c r="A252">
        <v>1</v>
      </c>
      <c r="C252">
        <v>423.78100000000001</v>
      </c>
      <c r="D252">
        <v>2.1250100000000001</v>
      </c>
      <c r="F252">
        <v>428.18493640000003</v>
      </c>
      <c r="G252">
        <v>428.18493640000003</v>
      </c>
      <c r="H252" t="s">
        <v>0</v>
      </c>
      <c r="J252">
        <v>1.9</v>
      </c>
      <c r="K252">
        <v>-3.5</v>
      </c>
      <c r="Q252" t="s">
        <v>13</v>
      </c>
      <c r="R252" t="s">
        <v>14</v>
      </c>
      <c r="S252" t="s">
        <v>4</v>
      </c>
      <c r="T252" t="s">
        <v>5</v>
      </c>
      <c r="U252" t="s">
        <v>5</v>
      </c>
      <c r="AH252" t="s">
        <v>6</v>
      </c>
    </row>
    <row r="253" spans="1:34" x14ac:dyDescent="0.2">
      <c r="A253">
        <v>1</v>
      </c>
      <c r="C253">
        <v>423.78100000000001</v>
      </c>
      <c r="D253">
        <v>2.1250100000000001</v>
      </c>
      <c r="F253">
        <v>428.18493640000003</v>
      </c>
      <c r="G253">
        <v>428.18493640000003</v>
      </c>
      <c r="H253" t="s">
        <v>0</v>
      </c>
      <c r="J253">
        <v>2</v>
      </c>
      <c r="K253">
        <v>-3.6</v>
      </c>
      <c r="Q253" t="s">
        <v>13</v>
      </c>
      <c r="R253" t="s">
        <v>14</v>
      </c>
      <c r="S253" t="s">
        <v>4</v>
      </c>
      <c r="T253" t="s">
        <v>5</v>
      </c>
      <c r="U253" t="s">
        <v>5</v>
      </c>
      <c r="AH253" t="s">
        <v>6</v>
      </c>
    </row>
    <row r="254" spans="1:34" x14ac:dyDescent="0.2">
      <c r="A254">
        <v>1</v>
      </c>
      <c r="C254">
        <v>423.78100000000001</v>
      </c>
      <c r="D254">
        <v>2.1250100000000001</v>
      </c>
      <c r="F254">
        <v>428.18493640000003</v>
      </c>
      <c r="G254">
        <v>428.18493640000003</v>
      </c>
      <c r="H254" t="s">
        <v>0</v>
      </c>
      <c r="J254">
        <v>2.4</v>
      </c>
      <c r="K254">
        <v>-4.5999999999999996</v>
      </c>
      <c r="Q254" t="s">
        <v>13</v>
      </c>
      <c r="R254" t="s">
        <v>14</v>
      </c>
      <c r="S254" t="s">
        <v>4</v>
      </c>
      <c r="T254" t="s">
        <v>5</v>
      </c>
      <c r="U254" t="s">
        <v>5</v>
      </c>
      <c r="AH254" t="s">
        <v>6</v>
      </c>
    </row>
    <row r="255" spans="1:34" x14ac:dyDescent="0.2">
      <c r="A255">
        <v>1</v>
      </c>
      <c r="C255">
        <v>423.78100000000001</v>
      </c>
      <c r="D255">
        <v>2.1250100000000001</v>
      </c>
      <c r="F255">
        <v>428.18493640000003</v>
      </c>
      <c r="G255">
        <v>428.18493640000003</v>
      </c>
      <c r="H255" t="s">
        <v>0</v>
      </c>
      <c r="J255">
        <v>3.1</v>
      </c>
      <c r="K255">
        <v>-2.8</v>
      </c>
      <c r="Q255" t="s">
        <v>13</v>
      </c>
      <c r="R255" t="s">
        <v>14</v>
      </c>
      <c r="S255" t="s">
        <v>4</v>
      </c>
      <c r="T255" t="s">
        <v>5</v>
      </c>
      <c r="U255" t="s">
        <v>5</v>
      </c>
      <c r="AH255" t="s">
        <v>6</v>
      </c>
    </row>
    <row r="256" spans="1:34" x14ac:dyDescent="0.2">
      <c r="A256">
        <v>1</v>
      </c>
      <c r="B256">
        <v>191</v>
      </c>
      <c r="C256">
        <v>423.85899999999998</v>
      </c>
      <c r="D256">
        <v>2.1255099999999998</v>
      </c>
      <c r="F256">
        <v>428.25797269999998</v>
      </c>
      <c r="G256">
        <v>428.25797269999998</v>
      </c>
      <c r="H256" t="s">
        <v>0</v>
      </c>
      <c r="I256" t="s">
        <v>55</v>
      </c>
      <c r="J256">
        <v>1.04</v>
      </c>
      <c r="K256">
        <v>-4.6900000000000004</v>
      </c>
      <c r="L256">
        <v>1.04</v>
      </c>
      <c r="M256">
        <v>-4.6900000000000004</v>
      </c>
      <c r="Q256" t="s">
        <v>2</v>
      </c>
      <c r="R256" t="s">
        <v>3</v>
      </c>
      <c r="S256" t="s">
        <v>4</v>
      </c>
      <c r="T256" t="s">
        <v>5</v>
      </c>
      <c r="U256" t="s">
        <v>5</v>
      </c>
      <c r="AH256" t="s">
        <v>6</v>
      </c>
    </row>
    <row r="257" spans="1:34" x14ac:dyDescent="0.2">
      <c r="A257">
        <v>1</v>
      </c>
      <c r="B257">
        <v>198</v>
      </c>
      <c r="C257">
        <v>423.85899999999998</v>
      </c>
      <c r="D257">
        <v>2.1255099999999998</v>
      </c>
      <c r="F257">
        <v>428.25797269999998</v>
      </c>
      <c r="G257">
        <v>428.25797269999998</v>
      </c>
      <c r="H257" t="s">
        <v>0</v>
      </c>
      <c r="I257" t="s">
        <v>55</v>
      </c>
      <c r="J257">
        <v>1.38</v>
      </c>
      <c r="K257">
        <v>-4.24</v>
      </c>
      <c r="L257">
        <v>1.38</v>
      </c>
      <c r="M257">
        <v>-4.24</v>
      </c>
      <c r="Q257" t="s">
        <v>2</v>
      </c>
      <c r="R257" t="s">
        <v>3</v>
      </c>
      <c r="S257" t="s">
        <v>4</v>
      </c>
      <c r="T257" t="s">
        <v>5</v>
      </c>
      <c r="U257" t="s">
        <v>5</v>
      </c>
      <c r="AH257" t="s">
        <v>6</v>
      </c>
    </row>
    <row r="258" spans="1:34" x14ac:dyDescent="0.2">
      <c r="A258">
        <v>1</v>
      </c>
      <c r="C258">
        <v>423.85899999999998</v>
      </c>
      <c r="D258">
        <v>2.1255099999999998</v>
      </c>
      <c r="F258">
        <v>428.25797269999998</v>
      </c>
      <c r="G258">
        <v>428.25797269999998</v>
      </c>
      <c r="H258" t="s">
        <v>0</v>
      </c>
      <c r="J258">
        <v>1.49</v>
      </c>
      <c r="K258">
        <v>-4.54</v>
      </c>
      <c r="L258">
        <v>1.49</v>
      </c>
      <c r="M258">
        <v>-4.54</v>
      </c>
      <c r="Q258" t="s">
        <v>2</v>
      </c>
      <c r="R258" t="s">
        <v>3</v>
      </c>
      <c r="S258" t="s">
        <v>4</v>
      </c>
      <c r="T258" t="s">
        <v>5</v>
      </c>
      <c r="U258" t="s">
        <v>5</v>
      </c>
      <c r="AH258" t="s">
        <v>6</v>
      </c>
    </row>
    <row r="259" spans="1:34" x14ac:dyDescent="0.2">
      <c r="A259">
        <v>1</v>
      </c>
      <c r="C259">
        <v>423.85899999999998</v>
      </c>
      <c r="D259">
        <v>2.1255099999999998</v>
      </c>
      <c r="F259">
        <v>428.25797269999998</v>
      </c>
      <c r="G259">
        <v>428.25797269999998</v>
      </c>
      <c r="H259" t="s">
        <v>0</v>
      </c>
      <c r="J259">
        <v>1.62</v>
      </c>
      <c r="K259">
        <v>-5.21</v>
      </c>
      <c r="L259">
        <v>1.62</v>
      </c>
      <c r="M259">
        <v>-5.21</v>
      </c>
      <c r="Q259" t="s">
        <v>2</v>
      </c>
      <c r="R259" t="s">
        <v>3</v>
      </c>
      <c r="S259" t="s">
        <v>4</v>
      </c>
      <c r="T259" t="s">
        <v>5</v>
      </c>
      <c r="U259" t="s">
        <v>5</v>
      </c>
      <c r="AH259" t="s">
        <v>6</v>
      </c>
    </row>
    <row r="260" spans="1:34" x14ac:dyDescent="0.2">
      <c r="A260">
        <v>1</v>
      </c>
      <c r="C260">
        <v>423.85899999999998</v>
      </c>
      <c r="D260">
        <v>2.1255099999999998</v>
      </c>
      <c r="F260">
        <v>428.25797269999998</v>
      </c>
      <c r="G260">
        <v>428.25797269999998</v>
      </c>
      <c r="H260" t="s">
        <v>0</v>
      </c>
      <c r="J260">
        <v>1.7</v>
      </c>
      <c r="K260">
        <v>-4.08</v>
      </c>
      <c r="L260">
        <v>1.7</v>
      </c>
      <c r="M260">
        <v>-4.08</v>
      </c>
      <c r="Q260" t="s">
        <v>2</v>
      </c>
      <c r="R260" t="s">
        <v>3</v>
      </c>
      <c r="S260" t="s">
        <v>4</v>
      </c>
      <c r="T260" t="s">
        <v>5</v>
      </c>
      <c r="U260" t="s">
        <v>5</v>
      </c>
      <c r="AH260" t="s">
        <v>6</v>
      </c>
    </row>
    <row r="261" spans="1:34" x14ac:dyDescent="0.2">
      <c r="A261">
        <v>1</v>
      </c>
      <c r="B261">
        <v>201</v>
      </c>
      <c r="C261">
        <v>423.85899999999998</v>
      </c>
      <c r="D261">
        <v>2.1255099999999998</v>
      </c>
      <c r="F261">
        <v>428.25797269999998</v>
      </c>
      <c r="G261">
        <v>428.25797269999998</v>
      </c>
      <c r="H261" t="s">
        <v>0</v>
      </c>
      <c r="I261" t="s">
        <v>55</v>
      </c>
      <c r="J261">
        <v>1.77</v>
      </c>
      <c r="K261">
        <v>-4.03</v>
      </c>
      <c r="L261">
        <v>1.77</v>
      </c>
      <c r="M261">
        <v>-4.03</v>
      </c>
      <c r="Q261" t="s">
        <v>2</v>
      </c>
      <c r="R261" t="s">
        <v>3</v>
      </c>
      <c r="S261" t="s">
        <v>4</v>
      </c>
      <c r="T261" t="s">
        <v>5</v>
      </c>
      <c r="U261" t="s">
        <v>5</v>
      </c>
      <c r="AH261" t="s">
        <v>6</v>
      </c>
    </row>
    <row r="262" spans="1:34" x14ac:dyDescent="0.2">
      <c r="A262">
        <v>1</v>
      </c>
      <c r="B262">
        <v>195</v>
      </c>
      <c r="C262">
        <v>423.85899999999998</v>
      </c>
      <c r="D262">
        <v>2.1255099999999998</v>
      </c>
      <c r="F262">
        <v>428.25797269999998</v>
      </c>
      <c r="G262">
        <v>428.25797269999998</v>
      </c>
      <c r="H262" t="s">
        <v>0</v>
      </c>
      <c r="I262" t="s">
        <v>55</v>
      </c>
      <c r="J262">
        <v>1.79</v>
      </c>
      <c r="K262">
        <v>-4.2</v>
      </c>
      <c r="L262">
        <v>1.79</v>
      </c>
      <c r="M262">
        <v>-4.2</v>
      </c>
      <c r="Q262" t="s">
        <v>2</v>
      </c>
      <c r="R262" t="s">
        <v>3</v>
      </c>
      <c r="S262" t="s">
        <v>4</v>
      </c>
      <c r="T262" t="s">
        <v>5</v>
      </c>
      <c r="U262" t="s">
        <v>5</v>
      </c>
      <c r="AH262" t="s">
        <v>6</v>
      </c>
    </row>
    <row r="263" spans="1:34" x14ac:dyDescent="0.2">
      <c r="A263">
        <v>1</v>
      </c>
      <c r="B263">
        <v>197</v>
      </c>
      <c r="C263">
        <v>423.85899999999998</v>
      </c>
      <c r="D263">
        <v>2.1255099999999998</v>
      </c>
      <c r="F263">
        <v>428.25797269999998</v>
      </c>
      <c r="G263">
        <v>428.25797269999998</v>
      </c>
      <c r="H263" t="s">
        <v>0</v>
      </c>
      <c r="I263" t="s">
        <v>55</v>
      </c>
      <c r="J263">
        <v>1.87</v>
      </c>
      <c r="K263">
        <v>-4.17</v>
      </c>
      <c r="L263">
        <v>1.87</v>
      </c>
      <c r="M263">
        <v>-4.17</v>
      </c>
      <c r="Q263" t="s">
        <v>2</v>
      </c>
      <c r="R263" t="s">
        <v>3</v>
      </c>
      <c r="S263" t="s">
        <v>4</v>
      </c>
      <c r="T263" t="s">
        <v>5</v>
      </c>
      <c r="U263" t="s">
        <v>5</v>
      </c>
      <c r="AH263" t="s">
        <v>6</v>
      </c>
    </row>
    <row r="264" spans="1:34" x14ac:dyDescent="0.2">
      <c r="A264">
        <v>1</v>
      </c>
      <c r="B264">
        <v>194</v>
      </c>
      <c r="C264">
        <v>423.85899999999998</v>
      </c>
      <c r="D264">
        <v>2.1255099999999998</v>
      </c>
      <c r="F264">
        <v>428.25797269999998</v>
      </c>
      <c r="G264">
        <v>428.25797269999998</v>
      </c>
      <c r="H264" t="s">
        <v>0</v>
      </c>
      <c r="I264" t="s">
        <v>55</v>
      </c>
      <c r="J264">
        <v>1.89</v>
      </c>
      <c r="K264">
        <v>-4.32</v>
      </c>
      <c r="L264">
        <v>1.89</v>
      </c>
      <c r="M264">
        <v>-4.32</v>
      </c>
      <c r="Q264" t="s">
        <v>2</v>
      </c>
      <c r="R264" t="s">
        <v>3</v>
      </c>
      <c r="S264" t="s">
        <v>4</v>
      </c>
      <c r="T264" t="s">
        <v>5</v>
      </c>
      <c r="U264" t="s">
        <v>5</v>
      </c>
      <c r="AH264" t="s">
        <v>6</v>
      </c>
    </row>
    <row r="265" spans="1:34" x14ac:dyDescent="0.2">
      <c r="A265">
        <v>1</v>
      </c>
      <c r="B265">
        <v>200</v>
      </c>
      <c r="C265">
        <v>423.85899999999998</v>
      </c>
      <c r="D265">
        <v>2.1255099999999998</v>
      </c>
      <c r="F265">
        <v>428.25797269999998</v>
      </c>
      <c r="G265">
        <v>428.25797269999998</v>
      </c>
      <c r="H265" t="s">
        <v>0</v>
      </c>
      <c r="I265" t="s">
        <v>55</v>
      </c>
      <c r="J265">
        <v>1.99</v>
      </c>
      <c r="K265">
        <v>-4.21</v>
      </c>
      <c r="L265">
        <v>1.99</v>
      </c>
      <c r="M265">
        <v>-4.21</v>
      </c>
      <c r="Q265" t="s">
        <v>2</v>
      </c>
      <c r="R265" t="s">
        <v>3</v>
      </c>
      <c r="S265" t="s">
        <v>4</v>
      </c>
      <c r="T265" t="s">
        <v>5</v>
      </c>
      <c r="U265" t="s">
        <v>5</v>
      </c>
      <c r="AH265" t="s">
        <v>6</v>
      </c>
    </row>
    <row r="266" spans="1:34" x14ac:dyDescent="0.2">
      <c r="A266">
        <v>1</v>
      </c>
      <c r="B266">
        <v>192</v>
      </c>
      <c r="C266">
        <v>423.85899999999998</v>
      </c>
      <c r="D266">
        <v>2.1255099999999998</v>
      </c>
      <c r="F266">
        <v>428.25797269999998</v>
      </c>
      <c r="G266">
        <v>428.25797269999998</v>
      </c>
      <c r="H266" t="s">
        <v>0</v>
      </c>
      <c r="I266" t="s">
        <v>55</v>
      </c>
      <c r="J266">
        <v>2.02</v>
      </c>
      <c r="K266">
        <v>-4.21</v>
      </c>
      <c r="L266">
        <v>2.02</v>
      </c>
      <c r="M266">
        <v>-4.21</v>
      </c>
      <c r="Q266" t="s">
        <v>2</v>
      </c>
      <c r="R266" t="s">
        <v>3</v>
      </c>
      <c r="S266" t="s">
        <v>4</v>
      </c>
      <c r="T266" t="s">
        <v>5</v>
      </c>
      <c r="U266" t="s">
        <v>5</v>
      </c>
      <c r="AH266" t="s">
        <v>6</v>
      </c>
    </row>
    <row r="267" spans="1:34" x14ac:dyDescent="0.2">
      <c r="A267">
        <v>1</v>
      </c>
      <c r="C267">
        <v>423.85899999999998</v>
      </c>
      <c r="D267">
        <v>2.1255099999999998</v>
      </c>
      <c r="F267">
        <v>428.25797269999998</v>
      </c>
      <c r="G267">
        <v>428.25797269999998</v>
      </c>
      <c r="H267" t="s">
        <v>0</v>
      </c>
      <c r="J267">
        <v>2.0299999999999998</v>
      </c>
      <c r="K267">
        <v>-5.04</v>
      </c>
      <c r="L267">
        <v>2.0299999999999998</v>
      </c>
      <c r="M267">
        <v>-5.04</v>
      </c>
      <c r="Q267" t="s">
        <v>2</v>
      </c>
      <c r="R267" t="s">
        <v>3</v>
      </c>
      <c r="S267" t="s">
        <v>4</v>
      </c>
      <c r="T267" t="s">
        <v>5</v>
      </c>
      <c r="U267" t="s">
        <v>5</v>
      </c>
      <c r="AH267" t="s">
        <v>6</v>
      </c>
    </row>
    <row r="268" spans="1:34" x14ac:dyDescent="0.2">
      <c r="A268">
        <v>1</v>
      </c>
      <c r="B268">
        <v>193</v>
      </c>
      <c r="C268">
        <v>423.85899999999998</v>
      </c>
      <c r="D268">
        <v>2.1255099999999998</v>
      </c>
      <c r="F268">
        <v>428.25797269999998</v>
      </c>
      <c r="G268">
        <v>428.25797269999998</v>
      </c>
      <c r="H268" t="s">
        <v>0</v>
      </c>
      <c r="I268" t="s">
        <v>55</v>
      </c>
      <c r="J268">
        <v>2.13</v>
      </c>
      <c r="K268">
        <v>-4.22</v>
      </c>
      <c r="L268">
        <v>2.13</v>
      </c>
      <c r="M268">
        <v>-4.22</v>
      </c>
      <c r="Q268" t="s">
        <v>2</v>
      </c>
      <c r="R268" t="s">
        <v>3</v>
      </c>
      <c r="S268" t="s">
        <v>4</v>
      </c>
      <c r="T268" t="s">
        <v>5</v>
      </c>
      <c r="U268" t="s">
        <v>5</v>
      </c>
      <c r="AH268" t="s">
        <v>6</v>
      </c>
    </row>
    <row r="269" spans="1:34" x14ac:dyDescent="0.2">
      <c r="A269">
        <v>1</v>
      </c>
      <c r="C269">
        <v>423.85899999999998</v>
      </c>
      <c r="D269">
        <v>2.1255099999999998</v>
      </c>
      <c r="F269">
        <v>428.25797269999998</v>
      </c>
      <c r="G269">
        <v>428.25797269999998</v>
      </c>
      <c r="H269" t="s">
        <v>0</v>
      </c>
      <c r="J269">
        <v>2.1800000000000002</v>
      </c>
      <c r="K269">
        <v>-4.72</v>
      </c>
      <c r="L269">
        <v>2.1800000000000002</v>
      </c>
      <c r="M269">
        <v>-4.72</v>
      </c>
      <c r="Q269" t="s">
        <v>2</v>
      </c>
      <c r="R269" t="s">
        <v>3</v>
      </c>
      <c r="S269" t="s">
        <v>4</v>
      </c>
      <c r="T269" t="s">
        <v>5</v>
      </c>
      <c r="U269" t="s">
        <v>5</v>
      </c>
      <c r="AH269" t="s">
        <v>6</v>
      </c>
    </row>
    <row r="270" spans="1:34" x14ac:dyDescent="0.2">
      <c r="A270">
        <v>1</v>
      </c>
      <c r="C270">
        <v>423.85899999999998</v>
      </c>
      <c r="D270">
        <v>2.1255099999999998</v>
      </c>
      <c r="F270">
        <v>428.25797269999998</v>
      </c>
      <c r="G270">
        <v>428.25797269999998</v>
      </c>
      <c r="H270" t="s">
        <v>0</v>
      </c>
      <c r="J270">
        <v>2.38</v>
      </c>
      <c r="K270">
        <v>-4.8099999999999996</v>
      </c>
      <c r="L270">
        <v>2.38</v>
      </c>
      <c r="M270">
        <v>-4.8099999999999996</v>
      </c>
      <c r="Q270" t="s">
        <v>2</v>
      </c>
      <c r="R270" t="s">
        <v>3</v>
      </c>
      <c r="S270" t="s">
        <v>4</v>
      </c>
      <c r="T270" t="s">
        <v>5</v>
      </c>
      <c r="U270" t="s">
        <v>5</v>
      </c>
      <c r="AH270" t="s">
        <v>6</v>
      </c>
    </row>
    <row r="271" spans="1:34" x14ac:dyDescent="0.2">
      <c r="A271">
        <v>1</v>
      </c>
      <c r="B271" t="s">
        <v>84</v>
      </c>
      <c r="C271">
        <v>423.85899999999998</v>
      </c>
      <c r="D271">
        <v>2.1255099999999998</v>
      </c>
      <c r="F271">
        <v>428.25797269999998</v>
      </c>
      <c r="G271">
        <v>428.25797269999998</v>
      </c>
      <c r="H271" t="s">
        <v>0</v>
      </c>
      <c r="I271" t="s">
        <v>55</v>
      </c>
      <c r="J271">
        <v>-0.3</v>
      </c>
      <c r="K271">
        <v>-5.0599999999999996</v>
      </c>
      <c r="L271">
        <v>-0.3</v>
      </c>
      <c r="M271">
        <v>-5.0599999999999996</v>
      </c>
      <c r="Q271" t="s">
        <v>8</v>
      </c>
      <c r="R271" t="s">
        <v>52</v>
      </c>
      <c r="S271" t="s">
        <v>4</v>
      </c>
      <c r="T271" t="s">
        <v>5</v>
      </c>
      <c r="U271" t="s">
        <v>5</v>
      </c>
      <c r="AH271" t="s">
        <v>6</v>
      </c>
    </row>
    <row r="272" spans="1:34" x14ac:dyDescent="0.2">
      <c r="A272">
        <v>1</v>
      </c>
      <c r="B272" t="s">
        <v>85</v>
      </c>
      <c r="C272">
        <v>423.85899999999998</v>
      </c>
      <c r="D272">
        <v>2.1255099999999998</v>
      </c>
      <c r="F272">
        <v>428.25797269999998</v>
      </c>
      <c r="G272">
        <v>428.25797269999998</v>
      </c>
      <c r="H272" t="s">
        <v>0</v>
      </c>
      <c r="I272" t="s">
        <v>55</v>
      </c>
      <c r="J272">
        <v>-0.06</v>
      </c>
      <c r="K272">
        <v>-5.27</v>
      </c>
      <c r="L272">
        <v>-0.06</v>
      </c>
      <c r="M272">
        <v>-5.27</v>
      </c>
      <c r="Q272" t="s">
        <v>8</v>
      </c>
      <c r="R272" t="s">
        <v>52</v>
      </c>
      <c r="S272" t="s">
        <v>4</v>
      </c>
      <c r="T272" t="s">
        <v>5</v>
      </c>
      <c r="U272" t="s">
        <v>5</v>
      </c>
      <c r="AH272" t="s">
        <v>6</v>
      </c>
    </row>
    <row r="273" spans="1:34" x14ac:dyDescent="0.2">
      <c r="A273">
        <v>1</v>
      </c>
      <c r="B273" t="s">
        <v>86</v>
      </c>
      <c r="C273">
        <v>423.85899999999998</v>
      </c>
      <c r="D273">
        <v>2.1255099999999998</v>
      </c>
      <c r="F273">
        <v>428.25797269999998</v>
      </c>
      <c r="G273">
        <v>428.25797269999998</v>
      </c>
      <c r="H273" t="s">
        <v>0</v>
      </c>
      <c r="I273" t="s">
        <v>55</v>
      </c>
      <c r="J273">
        <v>0.16</v>
      </c>
      <c r="K273">
        <v>-5.5</v>
      </c>
      <c r="L273">
        <v>0.16</v>
      </c>
      <c r="M273">
        <v>-5.5</v>
      </c>
      <c r="Q273" t="s">
        <v>8</v>
      </c>
      <c r="R273" t="s">
        <v>52</v>
      </c>
      <c r="S273" t="s">
        <v>4</v>
      </c>
      <c r="T273" t="s">
        <v>5</v>
      </c>
      <c r="U273" t="s">
        <v>5</v>
      </c>
      <c r="AH273" t="s">
        <v>6</v>
      </c>
    </row>
    <row r="274" spans="1:34" x14ac:dyDescent="0.2">
      <c r="A274">
        <v>1</v>
      </c>
      <c r="B274" t="s">
        <v>87</v>
      </c>
      <c r="C274">
        <v>423.85899999999998</v>
      </c>
      <c r="D274">
        <v>2.1255099999999998</v>
      </c>
      <c r="F274">
        <v>428.25797269999998</v>
      </c>
      <c r="G274">
        <v>428.25797269999998</v>
      </c>
      <c r="H274" t="s">
        <v>0</v>
      </c>
      <c r="I274" t="s">
        <v>55</v>
      </c>
      <c r="J274">
        <v>0.23</v>
      </c>
      <c r="K274">
        <v>-5.23</v>
      </c>
      <c r="L274">
        <v>0.23</v>
      </c>
      <c r="M274">
        <v>-5.23</v>
      </c>
      <c r="Q274" t="s">
        <v>8</v>
      </c>
      <c r="R274" t="s">
        <v>52</v>
      </c>
      <c r="S274" t="s">
        <v>4</v>
      </c>
      <c r="T274" t="s">
        <v>5</v>
      </c>
      <c r="U274" t="s">
        <v>5</v>
      </c>
      <c r="AH274" t="s">
        <v>6</v>
      </c>
    </row>
    <row r="275" spans="1:34" x14ac:dyDescent="0.2">
      <c r="A275">
        <v>1</v>
      </c>
      <c r="B275" t="s">
        <v>88</v>
      </c>
      <c r="C275">
        <v>423.85899999999998</v>
      </c>
      <c r="D275">
        <v>2.1255099999999998</v>
      </c>
      <c r="F275">
        <v>428.25797269999998</v>
      </c>
      <c r="G275">
        <v>428.25797269999998</v>
      </c>
      <c r="H275" t="s">
        <v>0</v>
      </c>
      <c r="I275" t="s">
        <v>55</v>
      </c>
      <c r="J275">
        <v>1.26</v>
      </c>
      <c r="K275">
        <v>-4.2</v>
      </c>
      <c r="L275">
        <v>1.26</v>
      </c>
      <c r="M275">
        <v>-4.2</v>
      </c>
      <c r="Q275" t="s">
        <v>8</v>
      </c>
      <c r="R275" t="s">
        <v>52</v>
      </c>
      <c r="S275" t="s">
        <v>4</v>
      </c>
      <c r="T275" t="s">
        <v>5</v>
      </c>
      <c r="U275" t="s">
        <v>5</v>
      </c>
      <c r="AH275" t="s">
        <v>6</v>
      </c>
    </row>
    <row r="276" spans="1:34" x14ac:dyDescent="0.2">
      <c r="A276">
        <v>1</v>
      </c>
      <c r="B276" t="s">
        <v>89</v>
      </c>
      <c r="C276">
        <v>423.85899999999998</v>
      </c>
      <c r="D276">
        <v>2.1255099999999998</v>
      </c>
      <c r="F276">
        <v>428.25797269999998</v>
      </c>
      <c r="G276">
        <v>428.25797269999998</v>
      </c>
      <c r="H276" t="s">
        <v>0</v>
      </c>
      <c r="I276" t="s">
        <v>55</v>
      </c>
      <c r="J276">
        <v>2.2400000000000002</v>
      </c>
      <c r="K276">
        <v>-5.65</v>
      </c>
      <c r="L276">
        <v>2.2400000000000002</v>
      </c>
      <c r="M276">
        <v>-5.65</v>
      </c>
      <c r="Q276" t="s">
        <v>8</v>
      </c>
      <c r="R276" t="s">
        <v>52</v>
      </c>
      <c r="S276" t="s">
        <v>4</v>
      </c>
      <c r="T276" t="s">
        <v>5</v>
      </c>
      <c r="U276" t="s">
        <v>5</v>
      </c>
      <c r="AH276" t="s">
        <v>6</v>
      </c>
    </row>
    <row r="277" spans="1:34" x14ac:dyDescent="0.2">
      <c r="A277">
        <v>1</v>
      </c>
      <c r="B277" t="s">
        <v>90</v>
      </c>
      <c r="C277">
        <v>423.85899999999998</v>
      </c>
      <c r="D277">
        <v>2.1255099999999998</v>
      </c>
      <c r="F277">
        <v>428.25797269999998</v>
      </c>
      <c r="G277">
        <v>428.25797269999998</v>
      </c>
      <c r="H277" t="s">
        <v>0</v>
      </c>
      <c r="I277" t="s">
        <v>55</v>
      </c>
      <c r="J277">
        <v>2.39</v>
      </c>
      <c r="K277">
        <v>-1.95</v>
      </c>
      <c r="L277">
        <v>2.39</v>
      </c>
      <c r="M277">
        <v>-1.95</v>
      </c>
      <c r="Q277" t="s">
        <v>8</v>
      </c>
      <c r="R277" t="s">
        <v>52</v>
      </c>
      <c r="S277" t="s">
        <v>4</v>
      </c>
      <c r="T277" t="s">
        <v>5</v>
      </c>
      <c r="U277" t="s">
        <v>5</v>
      </c>
      <c r="AH277" t="s">
        <v>6</v>
      </c>
    </row>
    <row r="278" spans="1:34" x14ac:dyDescent="0.2">
      <c r="A278">
        <v>1</v>
      </c>
      <c r="B278" t="s">
        <v>91</v>
      </c>
      <c r="C278">
        <v>423.85899999999998</v>
      </c>
      <c r="D278">
        <v>2.1255099999999998</v>
      </c>
      <c r="F278">
        <v>428.25797269999998</v>
      </c>
      <c r="G278">
        <v>428.25797269999998</v>
      </c>
      <c r="H278" t="s">
        <v>0</v>
      </c>
      <c r="I278" t="s">
        <v>55</v>
      </c>
      <c r="J278">
        <v>0.48</v>
      </c>
      <c r="K278">
        <v>-4.0199999999999996</v>
      </c>
      <c r="L278">
        <v>0.48</v>
      </c>
      <c r="M278">
        <v>-4.0199999999999996</v>
      </c>
      <c r="Q278" t="s">
        <v>8</v>
      </c>
      <c r="R278" t="s">
        <v>76</v>
      </c>
      <c r="S278" t="s">
        <v>4</v>
      </c>
      <c r="T278" t="s">
        <v>5</v>
      </c>
      <c r="U278" t="s">
        <v>5</v>
      </c>
      <c r="AH278" t="s">
        <v>6</v>
      </c>
    </row>
    <row r="279" spans="1:34" x14ac:dyDescent="0.2">
      <c r="A279">
        <v>1</v>
      </c>
      <c r="B279" t="s">
        <v>92</v>
      </c>
      <c r="C279">
        <v>423.85899999999998</v>
      </c>
      <c r="D279">
        <v>2.1255099999999998</v>
      </c>
      <c r="F279">
        <v>428.25797269999998</v>
      </c>
      <c r="G279">
        <v>428.25797269999998</v>
      </c>
      <c r="H279" t="s">
        <v>0</v>
      </c>
      <c r="I279" t="s">
        <v>55</v>
      </c>
      <c r="J279">
        <v>1.4</v>
      </c>
      <c r="K279">
        <v>-3.45</v>
      </c>
      <c r="L279">
        <v>1.4</v>
      </c>
      <c r="M279">
        <v>-3.45</v>
      </c>
      <c r="Q279" t="s">
        <v>8</v>
      </c>
      <c r="R279" t="s">
        <v>9</v>
      </c>
      <c r="S279" t="s">
        <v>4</v>
      </c>
      <c r="T279" t="s">
        <v>5</v>
      </c>
      <c r="U279" t="s">
        <v>5</v>
      </c>
      <c r="AH279" t="s">
        <v>6</v>
      </c>
    </row>
    <row r="280" spans="1:34" x14ac:dyDescent="0.2">
      <c r="A280">
        <v>1</v>
      </c>
      <c r="B280" t="s">
        <v>93</v>
      </c>
      <c r="C280">
        <v>423.85899999999998</v>
      </c>
      <c r="D280">
        <v>2.1255099999999998</v>
      </c>
      <c r="F280">
        <v>428.25797269999998</v>
      </c>
      <c r="G280">
        <v>428.25797269999998</v>
      </c>
      <c r="H280" t="s">
        <v>0</v>
      </c>
      <c r="I280" t="s">
        <v>55</v>
      </c>
      <c r="J280">
        <v>1.41</v>
      </c>
      <c r="K280">
        <v>-4.09</v>
      </c>
      <c r="L280">
        <v>1.41</v>
      </c>
      <c r="M280">
        <v>-4.09</v>
      </c>
      <c r="Q280" t="s">
        <v>8</v>
      </c>
      <c r="R280" t="s">
        <v>9</v>
      </c>
      <c r="S280" t="s">
        <v>4</v>
      </c>
      <c r="T280" t="s">
        <v>5</v>
      </c>
      <c r="U280" t="s">
        <v>5</v>
      </c>
      <c r="AH280" t="s">
        <v>6</v>
      </c>
    </row>
    <row r="281" spans="1:34" x14ac:dyDescent="0.2">
      <c r="A281">
        <v>1</v>
      </c>
      <c r="B281" t="s">
        <v>94</v>
      </c>
      <c r="C281">
        <v>423.85899999999998</v>
      </c>
      <c r="D281">
        <v>2.1255099999999998</v>
      </c>
      <c r="F281">
        <v>428.25797269999998</v>
      </c>
      <c r="G281">
        <v>428.25797269999998</v>
      </c>
      <c r="H281" t="s">
        <v>0</v>
      </c>
      <c r="I281" t="s">
        <v>55</v>
      </c>
      <c r="J281">
        <v>1.49</v>
      </c>
      <c r="K281">
        <v>-3.76</v>
      </c>
      <c r="L281">
        <v>1.49</v>
      </c>
      <c r="M281">
        <v>-3.76</v>
      </c>
      <c r="Q281" t="s">
        <v>8</v>
      </c>
      <c r="R281" t="s">
        <v>9</v>
      </c>
      <c r="S281" t="s">
        <v>4</v>
      </c>
      <c r="T281" t="s">
        <v>5</v>
      </c>
      <c r="U281" t="s">
        <v>5</v>
      </c>
      <c r="AH281" t="s">
        <v>6</v>
      </c>
    </row>
    <row r="282" spans="1:34" x14ac:dyDescent="0.2">
      <c r="A282">
        <v>1</v>
      </c>
      <c r="B282" t="s">
        <v>95</v>
      </c>
      <c r="C282">
        <v>423.85899999999998</v>
      </c>
      <c r="D282">
        <v>2.1255099999999998</v>
      </c>
      <c r="F282">
        <v>428.25797269999998</v>
      </c>
      <c r="G282">
        <v>428.25797269999998</v>
      </c>
      <c r="H282" t="s">
        <v>0</v>
      </c>
      <c r="I282" t="s">
        <v>55</v>
      </c>
      <c r="J282">
        <v>1.56</v>
      </c>
      <c r="K282">
        <v>-4.25</v>
      </c>
      <c r="L282">
        <v>1.56</v>
      </c>
      <c r="M282">
        <v>-4.25</v>
      </c>
      <c r="Q282" t="s">
        <v>8</v>
      </c>
      <c r="R282" t="s">
        <v>9</v>
      </c>
      <c r="S282" t="s">
        <v>4</v>
      </c>
      <c r="T282" t="s">
        <v>5</v>
      </c>
      <c r="U282" t="s">
        <v>5</v>
      </c>
      <c r="AH282" t="s">
        <v>6</v>
      </c>
    </row>
    <row r="283" spans="1:34" x14ac:dyDescent="0.2">
      <c r="A283">
        <v>1</v>
      </c>
      <c r="B283" t="s">
        <v>96</v>
      </c>
      <c r="C283">
        <v>423.85899999999998</v>
      </c>
      <c r="D283">
        <v>2.1255099999999998</v>
      </c>
      <c r="F283">
        <v>428.25797269999998</v>
      </c>
      <c r="G283">
        <v>428.25797269999998</v>
      </c>
      <c r="H283" t="s">
        <v>0</v>
      </c>
      <c r="I283" t="s">
        <v>55</v>
      </c>
      <c r="J283">
        <v>1.6</v>
      </c>
      <c r="K283">
        <v>-3.51</v>
      </c>
      <c r="L283">
        <v>1.6</v>
      </c>
      <c r="M283">
        <v>-3.51</v>
      </c>
      <c r="Q283" t="s">
        <v>8</v>
      </c>
      <c r="R283" t="s">
        <v>9</v>
      </c>
      <c r="S283" t="s">
        <v>4</v>
      </c>
      <c r="T283" t="s">
        <v>5</v>
      </c>
      <c r="U283" t="s">
        <v>5</v>
      </c>
      <c r="AH283" t="s">
        <v>6</v>
      </c>
    </row>
    <row r="284" spans="1:34" x14ac:dyDescent="0.2">
      <c r="A284">
        <v>1</v>
      </c>
      <c r="B284" t="s">
        <v>97</v>
      </c>
      <c r="C284">
        <v>423.85899999999998</v>
      </c>
      <c r="D284">
        <v>2.1255099999999998</v>
      </c>
      <c r="F284">
        <v>428.25797269999998</v>
      </c>
      <c r="G284">
        <v>428.25797269999998</v>
      </c>
      <c r="H284" t="s">
        <v>0</v>
      </c>
      <c r="I284" t="s">
        <v>55</v>
      </c>
      <c r="J284">
        <v>1.65</v>
      </c>
      <c r="K284">
        <v>-3.83</v>
      </c>
      <c r="L284">
        <v>1.65</v>
      </c>
      <c r="M284">
        <v>-3.83</v>
      </c>
      <c r="Q284" t="s">
        <v>8</v>
      </c>
      <c r="R284" t="s">
        <v>9</v>
      </c>
      <c r="S284" t="s">
        <v>4</v>
      </c>
      <c r="T284" t="s">
        <v>5</v>
      </c>
      <c r="U284" t="s">
        <v>5</v>
      </c>
      <c r="AH284" t="s">
        <v>6</v>
      </c>
    </row>
    <row r="285" spans="1:34" x14ac:dyDescent="0.2">
      <c r="A285">
        <v>1</v>
      </c>
      <c r="B285" t="s">
        <v>98</v>
      </c>
      <c r="C285">
        <v>423.85899999999998</v>
      </c>
      <c r="D285">
        <v>2.1255099999999998</v>
      </c>
      <c r="F285">
        <v>428.25797269999998</v>
      </c>
      <c r="G285">
        <v>428.25797269999998</v>
      </c>
      <c r="H285" t="s">
        <v>0</v>
      </c>
      <c r="I285" t="s">
        <v>55</v>
      </c>
      <c r="J285">
        <v>1.68</v>
      </c>
      <c r="K285">
        <v>-3.91</v>
      </c>
      <c r="L285">
        <v>1.68</v>
      </c>
      <c r="M285">
        <v>-3.91</v>
      </c>
      <c r="Q285" t="s">
        <v>8</v>
      </c>
      <c r="R285" t="s">
        <v>9</v>
      </c>
      <c r="S285" t="s">
        <v>4</v>
      </c>
      <c r="T285" t="s">
        <v>5</v>
      </c>
      <c r="U285" t="s">
        <v>5</v>
      </c>
      <c r="AH285" t="s">
        <v>6</v>
      </c>
    </row>
    <row r="286" spans="1:34" x14ac:dyDescent="0.2">
      <c r="A286">
        <v>1</v>
      </c>
      <c r="B286" t="s">
        <v>99</v>
      </c>
      <c r="C286">
        <v>423.85899999999998</v>
      </c>
      <c r="D286">
        <v>2.1255099999999998</v>
      </c>
      <c r="F286">
        <v>428.25797269999998</v>
      </c>
      <c r="G286">
        <v>428.25797269999998</v>
      </c>
      <c r="H286" t="s">
        <v>0</v>
      </c>
      <c r="I286" t="s">
        <v>55</v>
      </c>
      <c r="J286">
        <v>1.7</v>
      </c>
      <c r="K286">
        <v>-4.46</v>
      </c>
      <c r="L286">
        <v>1.7</v>
      </c>
      <c r="M286">
        <v>-4.46</v>
      </c>
      <c r="Q286" t="s">
        <v>8</v>
      </c>
      <c r="R286" t="s">
        <v>9</v>
      </c>
      <c r="S286" t="s">
        <v>4</v>
      </c>
      <c r="T286" t="s">
        <v>5</v>
      </c>
      <c r="U286" t="s">
        <v>5</v>
      </c>
      <c r="AH286" t="s">
        <v>6</v>
      </c>
    </row>
    <row r="287" spans="1:34" x14ac:dyDescent="0.2">
      <c r="A287">
        <v>1</v>
      </c>
      <c r="B287" t="s">
        <v>100</v>
      </c>
      <c r="C287">
        <v>423.85899999999998</v>
      </c>
      <c r="D287">
        <v>2.1255099999999998</v>
      </c>
      <c r="F287">
        <v>428.25797269999998</v>
      </c>
      <c r="G287">
        <v>428.25797269999998</v>
      </c>
      <c r="H287" t="s">
        <v>0</v>
      </c>
      <c r="I287" t="s">
        <v>55</v>
      </c>
      <c r="J287">
        <v>1.7</v>
      </c>
      <c r="K287">
        <v>-3.45</v>
      </c>
      <c r="L287">
        <v>1.7</v>
      </c>
      <c r="M287">
        <v>-3.45</v>
      </c>
      <c r="Q287" t="s">
        <v>8</v>
      </c>
      <c r="R287" t="s">
        <v>9</v>
      </c>
      <c r="S287" t="s">
        <v>4</v>
      </c>
      <c r="T287" t="s">
        <v>5</v>
      </c>
      <c r="U287" t="s">
        <v>5</v>
      </c>
      <c r="AH287" t="s">
        <v>6</v>
      </c>
    </row>
    <row r="288" spans="1:34" x14ac:dyDescent="0.2">
      <c r="A288">
        <v>1</v>
      </c>
      <c r="B288" t="s">
        <v>101</v>
      </c>
      <c r="C288">
        <v>423.85899999999998</v>
      </c>
      <c r="D288">
        <v>2.1255099999999998</v>
      </c>
      <c r="F288">
        <v>428.25797269999998</v>
      </c>
      <c r="G288">
        <v>428.25797269999998</v>
      </c>
      <c r="H288" t="s">
        <v>0</v>
      </c>
      <c r="I288" t="s">
        <v>55</v>
      </c>
      <c r="J288">
        <v>1.71</v>
      </c>
      <c r="K288">
        <v>-3.98</v>
      </c>
      <c r="L288">
        <v>1.71</v>
      </c>
      <c r="M288">
        <v>-3.98</v>
      </c>
      <c r="Q288" t="s">
        <v>8</v>
      </c>
      <c r="R288" t="s">
        <v>9</v>
      </c>
      <c r="S288" t="s">
        <v>4</v>
      </c>
      <c r="T288" t="s">
        <v>5</v>
      </c>
      <c r="U288" t="s">
        <v>5</v>
      </c>
      <c r="AH288" t="s">
        <v>6</v>
      </c>
    </row>
    <row r="289" spans="1:34" x14ac:dyDescent="0.2">
      <c r="A289">
        <v>1</v>
      </c>
      <c r="B289" t="s">
        <v>102</v>
      </c>
      <c r="C289">
        <v>423.85899999999998</v>
      </c>
      <c r="D289">
        <v>2.1255099999999998</v>
      </c>
      <c r="F289">
        <v>428.25797269999998</v>
      </c>
      <c r="G289">
        <v>428.25797269999998</v>
      </c>
      <c r="H289" t="s">
        <v>0</v>
      </c>
      <c r="I289" t="s">
        <v>55</v>
      </c>
      <c r="J289">
        <v>1.75</v>
      </c>
      <c r="K289">
        <v>-4.13</v>
      </c>
      <c r="L289">
        <v>1.75</v>
      </c>
      <c r="M289">
        <v>-4.13</v>
      </c>
      <c r="Q289" t="s">
        <v>8</v>
      </c>
      <c r="R289" t="s">
        <v>9</v>
      </c>
      <c r="S289" t="s">
        <v>4</v>
      </c>
      <c r="T289" t="s">
        <v>5</v>
      </c>
      <c r="U289" t="s">
        <v>5</v>
      </c>
      <c r="AH289" t="s">
        <v>6</v>
      </c>
    </row>
    <row r="290" spans="1:34" x14ac:dyDescent="0.2">
      <c r="A290">
        <v>1</v>
      </c>
      <c r="B290" t="s">
        <v>103</v>
      </c>
      <c r="C290">
        <v>423.85899999999998</v>
      </c>
      <c r="D290">
        <v>2.1255099999999998</v>
      </c>
      <c r="F290">
        <v>428.25797269999998</v>
      </c>
      <c r="G290">
        <v>428.25797269999998</v>
      </c>
      <c r="H290" t="s">
        <v>0</v>
      </c>
      <c r="I290" t="s">
        <v>55</v>
      </c>
      <c r="J290">
        <v>1.92</v>
      </c>
      <c r="K290">
        <v>-3.68</v>
      </c>
      <c r="L290">
        <v>1.92</v>
      </c>
      <c r="M290">
        <v>-3.68</v>
      </c>
      <c r="Q290" t="s">
        <v>8</v>
      </c>
      <c r="R290" t="s">
        <v>9</v>
      </c>
      <c r="S290" t="s">
        <v>4</v>
      </c>
      <c r="T290" t="s">
        <v>5</v>
      </c>
      <c r="U290" t="s">
        <v>5</v>
      </c>
      <c r="AH290" t="s">
        <v>6</v>
      </c>
    </row>
    <row r="291" spans="1:34" x14ac:dyDescent="0.2">
      <c r="A291">
        <v>1</v>
      </c>
      <c r="B291" t="s">
        <v>104</v>
      </c>
      <c r="C291">
        <v>423.85899999999998</v>
      </c>
      <c r="D291">
        <v>2.1255099999999998</v>
      </c>
      <c r="F291">
        <v>428.25797269999998</v>
      </c>
      <c r="G291">
        <v>428.25797269999998</v>
      </c>
      <c r="H291" t="s">
        <v>0</v>
      </c>
      <c r="I291" t="s">
        <v>55</v>
      </c>
      <c r="J291">
        <v>2.0099999999999998</v>
      </c>
      <c r="K291">
        <v>-3.85</v>
      </c>
      <c r="L291">
        <v>2.0099999999999998</v>
      </c>
      <c r="M291">
        <v>-3.85</v>
      </c>
      <c r="Q291" t="s">
        <v>8</v>
      </c>
      <c r="R291" t="s">
        <v>9</v>
      </c>
      <c r="S291" t="s">
        <v>4</v>
      </c>
      <c r="T291" t="s">
        <v>5</v>
      </c>
      <c r="U291" t="s">
        <v>5</v>
      </c>
      <c r="AH291" t="s">
        <v>6</v>
      </c>
    </row>
    <row r="292" spans="1:34" x14ac:dyDescent="0.2">
      <c r="A292">
        <v>1</v>
      </c>
      <c r="B292" t="s">
        <v>105</v>
      </c>
      <c r="C292">
        <v>423.85899999999998</v>
      </c>
      <c r="D292">
        <v>2.1255099999999998</v>
      </c>
      <c r="F292">
        <v>428.25797269999998</v>
      </c>
      <c r="G292">
        <v>428.25797269999998</v>
      </c>
      <c r="H292" t="s">
        <v>0</v>
      </c>
      <c r="I292" t="s">
        <v>55</v>
      </c>
      <c r="J292">
        <v>2.16</v>
      </c>
      <c r="K292">
        <v>-3.85</v>
      </c>
      <c r="L292">
        <v>2.16</v>
      </c>
      <c r="M292">
        <v>-3.85</v>
      </c>
      <c r="Q292" t="s">
        <v>8</v>
      </c>
      <c r="R292" t="s">
        <v>9</v>
      </c>
      <c r="S292" t="s">
        <v>4</v>
      </c>
      <c r="T292" t="s">
        <v>5</v>
      </c>
      <c r="U292" t="s">
        <v>5</v>
      </c>
      <c r="AH292" t="s">
        <v>6</v>
      </c>
    </row>
    <row r="293" spans="1:34" x14ac:dyDescent="0.2">
      <c r="A293">
        <v>1</v>
      </c>
      <c r="B293">
        <v>480</v>
      </c>
      <c r="C293">
        <v>424.09399999999999</v>
      </c>
      <c r="D293">
        <v>2.1270099999999998</v>
      </c>
      <c r="F293">
        <v>428.47801820000001</v>
      </c>
      <c r="G293">
        <v>428.47801820000001</v>
      </c>
      <c r="H293" t="s">
        <v>0</v>
      </c>
      <c r="I293" t="s">
        <v>55</v>
      </c>
      <c r="J293">
        <v>0.77</v>
      </c>
      <c r="K293">
        <v>-4.45</v>
      </c>
      <c r="L293">
        <v>0.77</v>
      </c>
      <c r="M293">
        <v>-4.45</v>
      </c>
      <c r="Q293" t="s">
        <v>2</v>
      </c>
      <c r="R293" t="s">
        <v>3</v>
      </c>
      <c r="S293" t="s">
        <v>4</v>
      </c>
      <c r="T293" t="s">
        <v>5</v>
      </c>
      <c r="U293" t="s">
        <v>5</v>
      </c>
      <c r="AH293" t="s">
        <v>6</v>
      </c>
    </row>
    <row r="294" spans="1:34" x14ac:dyDescent="0.2">
      <c r="A294">
        <v>1</v>
      </c>
      <c r="B294">
        <v>450</v>
      </c>
      <c r="C294">
        <v>424.09399999999999</v>
      </c>
      <c r="D294">
        <v>2.1270099999999998</v>
      </c>
      <c r="F294">
        <v>428.47801820000001</v>
      </c>
      <c r="G294">
        <v>428.47801820000001</v>
      </c>
      <c r="H294" t="s">
        <v>0</v>
      </c>
      <c r="I294" t="s">
        <v>55</v>
      </c>
      <c r="J294">
        <v>1.07</v>
      </c>
      <c r="K294">
        <v>-3.95</v>
      </c>
      <c r="L294">
        <v>1.07</v>
      </c>
      <c r="M294">
        <v>-3.95</v>
      </c>
      <c r="Q294" t="s">
        <v>2</v>
      </c>
      <c r="R294" t="s">
        <v>3</v>
      </c>
      <c r="S294" t="s">
        <v>4</v>
      </c>
      <c r="T294" t="s">
        <v>5</v>
      </c>
      <c r="U294" t="s">
        <v>5</v>
      </c>
      <c r="AH294" t="s">
        <v>6</v>
      </c>
    </row>
    <row r="295" spans="1:34" x14ac:dyDescent="0.2">
      <c r="A295">
        <v>1</v>
      </c>
      <c r="B295">
        <v>448</v>
      </c>
      <c r="C295">
        <v>424.09399999999999</v>
      </c>
      <c r="D295">
        <v>2.1270099999999998</v>
      </c>
      <c r="F295">
        <v>428.47801820000001</v>
      </c>
      <c r="G295">
        <v>428.47801820000001</v>
      </c>
      <c r="H295" t="s">
        <v>0</v>
      </c>
      <c r="I295" t="s">
        <v>55</v>
      </c>
      <c r="J295">
        <v>1.1200000000000001</v>
      </c>
      <c r="K295">
        <v>-4.01</v>
      </c>
      <c r="L295">
        <v>1.1200000000000001</v>
      </c>
      <c r="M295">
        <v>-4.01</v>
      </c>
      <c r="Q295" t="s">
        <v>2</v>
      </c>
      <c r="R295" t="s">
        <v>3</v>
      </c>
      <c r="S295" t="s">
        <v>4</v>
      </c>
      <c r="T295" t="s">
        <v>5</v>
      </c>
      <c r="U295" t="s">
        <v>5</v>
      </c>
      <c r="AH295" t="s">
        <v>6</v>
      </c>
    </row>
    <row r="296" spans="1:34" x14ac:dyDescent="0.2">
      <c r="A296">
        <v>1</v>
      </c>
      <c r="B296">
        <v>462</v>
      </c>
      <c r="C296">
        <v>424.09399999999999</v>
      </c>
      <c r="D296">
        <v>2.1270099999999998</v>
      </c>
      <c r="F296">
        <v>428.47801820000001</v>
      </c>
      <c r="G296">
        <v>428.47801820000001</v>
      </c>
      <c r="H296" t="s">
        <v>0</v>
      </c>
      <c r="I296" t="s">
        <v>55</v>
      </c>
      <c r="J296">
        <v>1.18</v>
      </c>
      <c r="K296">
        <v>-3.96</v>
      </c>
      <c r="L296">
        <v>1.18</v>
      </c>
      <c r="M296">
        <v>-3.96</v>
      </c>
      <c r="Q296" t="s">
        <v>2</v>
      </c>
      <c r="R296" t="s">
        <v>3</v>
      </c>
      <c r="S296" t="s">
        <v>4</v>
      </c>
      <c r="T296" t="s">
        <v>5</v>
      </c>
      <c r="U296" t="s">
        <v>5</v>
      </c>
      <c r="AH296" t="s">
        <v>6</v>
      </c>
    </row>
    <row r="297" spans="1:34" x14ac:dyDescent="0.2">
      <c r="A297">
        <v>1</v>
      </c>
      <c r="B297">
        <v>478</v>
      </c>
      <c r="C297">
        <v>424.09399999999999</v>
      </c>
      <c r="D297">
        <v>2.1270099999999998</v>
      </c>
      <c r="F297">
        <v>428.47801820000001</v>
      </c>
      <c r="G297">
        <v>428.47801820000001</v>
      </c>
      <c r="H297" t="s">
        <v>0</v>
      </c>
      <c r="I297" t="s">
        <v>55</v>
      </c>
      <c r="J297">
        <v>1.19</v>
      </c>
      <c r="K297">
        <v>-3.83</v>
      </c>
      <c r="L297">
        <v>1.19</v>
      </c>
      <c r="M297">
        <v>-3.83</v>
      </c>
      <c r="Q297" t="s">
        <v>2</v>
      </c>
      <c r="R297" t="s">
        <v>3</v>
      </c>
      <c r="S297" t="s">
        <v>4</v>
      </c>
      <c r="T297" t="s">
        <v>5</v>
      </c>
      <c r="U297" t="s">
        <v>5</v>
      </c>
      <c r="AH297" t="s">
        <v>6</v>
      </c>
    </row>
    <row r="298" spans="1:34" x14ac:dyDescent="0.2">
      <c r="A298">
        <v>1</v>
      </c>
      <c r="B298">
        <v>463</v>
      </c>
      <c r="C298">
        <v>424.09399999999999</v>
      </c>
      <c r="D298">
        <v>2.1270099999999998</v>
      </c>
      <c r="F298">
        <v>428.47801820000001</v>
      </c>
      <c r="G298">
        <v>428.47801820000001</v>
      </c>
      <c r="H298" t="s">
        <v>0</v>
      </c>
      <c r="I298" t="s">
        <v>55</v>
      </c>
      <c r="J298">
        <v>1.21</v>
      </c>
      <c r="K298">
        <v>-4.07</v>
      </c>
      <c r="L298">
        <v>1.21</v>
      </c>
      <c r="M298">
        <v>-4.07</v>
      </c>
      <c r="Q298" t="s">
        <v>2</v>
      </c>
      <c r="R298" t="s">
        <v>3</v>
      </c>
      <c r="S298" t="s">
        <v>4</v>
      </c>
      <c r="T298" t="s">
        <v>5</v>
      </c>
      <c r="U298" t="s">
        <v>5</v>
      </c>
      <c r="AH298" t="s">
        <v>6</v>
      </c>
    </row>
    <row r="299" spans="1:34" x14ac:dyDescent="0.2">
      <c r="A299">
        <v>1</v>
      </c>
      <c r="B299">
        <v>479</v>
      </c>
      <c r="C299">
        <v>424.09399999999999</v>
      </c>
      <c r="D299">
        <v>2.1270099999999998</v>
      </c>
      <c r="F299">
        <v>428.47801820000001</v>
      </c>
      <c r="G299">
        <v>428.47801820000001</v>
      </c>
      <c r="H299" t="s">
        <v>0</v>
      </c>
      <c r="I299" t="s">
        <v>55</v>
      </c>
      <c r="J299">
        <v>1.26</v>
      </c>
      <c r="K299">
        <v>-4.28</v>
      </c>
      <c r="L299">
        <v>1.26</v>
      </c>
      <c r="M299">
        <v>-4.28</v>
      </c>
      <c r="Q299" t="s">
        <v>2</v>
      </c>
      <c r="R299" t="s">
        <v>3</v>
      </c>
      <c r="S299" t="s">
        <v>4</v>
      </c>
      <c r="T299" t="s">
        <v>5</v>
      </c>
      <c r="U299" t="s">
        <v>5</v>
      </c>
      <c r="AH299" t="s">
        <v>6</v>
      </c>
    </row>
    <row r="300" spans="1:34" x14ac:dyDescent="0.2">
      <c r="A300">
        <v>1</v>
      </c>
      <c r="B300">
        <v>460</v>
      </c>
      <c r="C300">
        <v>424.09399999999999</v>
      </c>
      <c r="D300">
        <v>2.1270099999999998</v>
      </c>
      <c r="F300">
        <v>428.47801820000001</v>
      </c>
      <c r="G300">
        <v>428.47801820000001</v>
      </c>
      <c r="H300" t="s">
        <v>0</v>
      </c>
      <c r="I300" t="s">
        <v>55</v>
      </c>
      <c r="J300">
        <v>1.27</v>
      </c>
      <c r="K300">
        <v>-4.04</v>
      </c>
      <c r="L300">
        <v>1.27</v>
      </c>
      <c r="M300">
        <v>-4.04</v>
      </c>
      <c r="Q300" t="s">
        <v>2</v>
      </c>
      <c r="R300" t="s">
        <v>3</v>
      </c>
      <c r="S300" t="s">
        <v>4</v>
      </c>
      <c r="T300" t="s">
        <v>5</v>
      </c>
      <c r="U300" t="s">
        <v>5</v>
      </c>
      <c r="AH300" t="s">
        <v>6</v>
      </c>
    </row>
    <row r="301" spans="1:34" x14ac:dyDescent="0.2">
      <c r="A301">
        <v>1</v>
      </c>
      <c r="B301">
        <v>458</v>
      </c>
      <c r="C301">
        <v>424.09399999999999</v>
      </c>
      <c r="D301">
        <v>2.1270099999999998</v>
      </c>
      <c r="F301">
        <v>428.47801820000001</v>
      </c>
      <c r="G301">
        <v>428.47801820000001</v>
      </c>
      <c r="H301" t="s">
        <v>0</v>
      </c>
      <c r="I301" t="s">
        <v>55</v>
      </c>
      <c r="J301">
        <v>1.36</v>
      </c>
      <c r="K301">
        <v>-4.01</v>
      </c>
      <c r="L301">
        <v>1.36</v>
      </c>
      <c r="M301">
        <v>-4.01</v>
      </c>
      <c r="Q301" t="s">
        <v>2</v>
      </c>
      <c r="R301" t="s">
        <v>3</v>
      </c>
      <c r="S301" t="s">
        <v>4</v>
      </c>
      <c r="T301" t="s">
        <v>5</v>
      </c>
      <c r="U301" t="s">
        <v>5</v>
      </c>
      <c r="AH301" t="s">
        <v>6</v>
      </c>
    </row>
    <row r="302" spans="1:34" x14ac:dyDescent="0.2">
      <c r="A302">
        <v>1</v>
      </c>
      <c r="B302">
        <v>468</v>
      </c>
      <c r="C302">
        <v>424.09399999999999</v>
      </c>
      <c r="D302">
        <v>2.1270099999999998</v>
      </c>
      <c r="F302">
        <v>428.47801820000001</v>
      </c>
      <c r="G302">
        <v>428.47801820000001</v>
      </c>
      <c r="H302" t="s">
        <v>0</v>
      </c>
      <c r="I302" t="s">
        <v>55</v>
      </c>
      <c r="J302">
        <v>1.36</v>
      </c>
      <c r="K302">
        <v>-3.63</v>
      </c>
      <c r="L302">
        <v>1.36</v>
      </c>
      <c r="M302">
        <v>-3.63</v>
      </c>
      <c r="Q302" t="s">
        <v>2</v>
      </c>
      <c r="R302" t="s">
        <v>3</v>
      </c>
      <c r="S302" t="s">
        <v>4</v>
      </c>
      <c r="T302" t="s">
        <v>5</v>
      </c>
      <c r="U302" t="s">
        <v>5</v>
      </c>
      <c r="AH302" t="s">
        <v>6</v>
      </c>
    </row>
    <row r="303" spans="1:34" x14ac:dyDescent="0.2">
      <c r="A303">
        <v>1</v>
      </c>
      <c r="B303">
        <v>474</v>
      </c>
      <c r="C303">
        <v>424.09399999999999</v>
      </c>
      <c r="D303">
        <v>2.1270099999999998</v>
      </c>
      <c r="F303">
        <v>428.47801820000001</v>
      </c>
      <c r="G303">
        <v>428.47801820000001</v>
      </c>
      <c r="H303" t="s">
        <v>0</v>
      </c>
      <c r="I303" t="s">
        <v>55</v>
      </c>
      <c r="J303">
        <v>1.43</v>
      </c>
      <c r="K303">
        <v>-4.07</v>
      </c>
      <c r="L303">
        <v>1.43</v>
      </c>
      <c r="M303">
        <v>-4.07</v>
      </c>
      <c r="Q303" t="s">
        <v>2</v>
      </c>
      <c r="R303" t="s">
        <v>3</v>
      </c>
      <c r="S303" t="s">
        <v>4</v>
      </c>
      <c r="T303" t="s">
        <v>5</v>
      </c>
      <c r="U303" t="s">
        <v>5</v>
      </c>
      <c r="AH303" t="s">
        <v>6</v>
      </c>
    </row>
    <row r="304" spans="1:34" x14ac:dyDescent="0.2">
      <c r="A304">
        <v>1</v>
      </c>
      <c r="B304">
        <v>446</v>
      </c>
      <c r="C304">
        <v>424.09399999999999</v>
      </c>
      <c r="D304">
        <v>2.1270099999999998</v>
      </c>
      <c r="F304">
        <v>428.47801820000001</v>
      </c>
      <c r="G304">
        <v>428.47801820000001</v>
      </c>
      <c r="H304" t="s">
        <v>0</v>
      </c>
      <c r="I304" t="s">
        <v>55</v>
      </c>
      <c r="J304">
        <v>1.47</v>
      </c>
      <c r="K304">
        <v>-3.86</v>
      </c>
      <c r="L304">
        <v>1.47</v>
      </c>
      <c r="M304">
        <v>-3.86</v>
      </c>
      <c r="Q304" t="s">
        <v>2</v>
      </c>
      <c r="R304" t="s">
        <v>3</v>
      </c>
      <c r="S304" t="s">
        <v>4</v>
      </c>
      <c r="T304" t="s">
        <v>5</v>
      </c>
      <c r="U304" t="s">
        <v>5</v>
      </c>
      <c r="AH304" t="s">
        <v>6</v>
      </c>
    </row>
    <row r="305" spans="1:34" x14ac:dyDescent="0.2">
      <c r="A305">
        <v>1</v>
      </c>
      <c r="B305">
        <v>465</v>
      </c>
      <c r="C305">
        <v>424.09399999999999</v>
      </c>
      <c r="D305">
        <v>2.1270099999999998</v>
      </c>
      <c r="F305">
        <v>428.47801820000001</v>
      </c>
      <c r="G305">
        <v>428.47801820000001</v>
      </c>
      <c r="H305" t="s">
        <v>0</v>
      </c>
      <c r="I305" t="s">
        <v>55</v>
      </c>
      <c r="J305">
        <v>1.48</v>
      </c>
      <c r="K305">
        <v>-3.92</v>
      </c>
      <c r="L305">
        <v>1.48</v>
      </c>
      <c r="M305">
        <v>-3.92</v>
      </c>
      <c r="Q305" t="s">
        <v>2</v>
      </c>
      <c r="R305" t="s">
        <v>3</v>
      </c>
      <c r="S305" t="s">
        <v>4</v>
      </c>
      <c r="T305" t="s">
        <v>5</v>
      </c>
      <c r="U305" t="s">
        <v>5</v>
      </c>
      <c r="AH305" t="s">
        <v>6</v>
      </c>
    </row>
    <row r="306" spans="1:34" x14ac:dyDescent="0.2">
      <c r="A306">
        <v>1</v>
      </c>
      <c r="B306">
        <v>453</v>
      </c>
      <c r="C306">
        <v>424.09399999999999</v>
      </c>
      <c r="D306">
        <v>2.1270099999999998</v>
      </c>
      <c r="F306">
        <v>428.47801820000001</v>
      </c>
      <c r="G306">
        <v>428.47801820000001</v>
      </c>
      <c r="H306" t="s">
        <v>0</v>
      </c>
      <c r="I306" t="s">
        <v>55</v>
      </c>
      <c r="J306">
        <v>1.49</v>
      </c>
      <c r="K306">
        <v>-3.68</v>
      </c>
      <c r="L306">
        <v>1.49</v>
      </c>
      <c r="M306">
        <v>-3.68</v>
      </c>
      <c r="Q306" t="s">
        <v>2</v>
      </c>
      <c r="R306" t="s">
        <v>3</v>
      </c>
      <c r="S306" t="s">
        <v>4</v>
      </c>
      <c r="T306" t="s">
        <v>5</v>
      </c>
      <c r="U306" t="s">
        <v>5</v>
      </c>
      <c r="AH306" t="s">
        <v>6</v>
      </c>
    </row>
    <row r="307" spans="1:34" x14ac:dyDescent="0.2">
      <c r="A307">
        <v>1</v>
      </c>
      <c r="C307">
        <v>424.09399999999999</v>
      </c>
      <c r="D307">
        <v>2.1270099999999998</v>
      </c>
      <c r="F307">
        <v>428.47801820000001</v>
      </c>
      <c r="G307">
        <v>428.47801820000001</v>
      </c>
      <c r="H307" t="s">
        <v>0</v>
      </c>
      <c r="J307">
        <v>1.5</v>
      </c>
      <c r="K307">
        <v>-4.1399999999999997</v>
      </c>
      <c r="L307">
        <v>1.5</v>
      </c>
      <c r="M307">
        <v>-4.1399999999999997</v>
      </c>
      <c r="Q307" t="s">
        <v>2</v>
      </c>
      <c r="R307" t="s">
        <v>3</v>
      </c>
      <c r="S307" t="s">
        <v>4</v>
      </c>
      <c r="T307" t="s">
        <v>5</v>
      </c>
      <c r="U307" t="s">
        <v>5</v>
      </c>
      <c r="AH307" t="s">
        <v>6</v>
      </c>
    </row>
    <row r="308" spans="1:34" x14ac:dyDescent="0.2">
      <c r="A308">
        <v>1</v>
      </c>
      <c r="B308">
        <v>481</v>
      </c>
      <c r="C308">
        <v>424.09399999999999</v>
      </c>
      <c r="D308">
        <v>2.1270099999999998</v>
      </c>
      <c r="F308">
        <v>428.47801820000001</v>
      </c>
      <c r="G308">
        <v>428.47801820000001</v>
      </c>
      <c r="H308" t="s">
        <v>0</v>
      </c>
      <c r="I308" t="s">
        <v>55</v>
      </c>
      <c r="J308">
        <v>1.52</v>
      </c>
      <c r="K308">
        <v>-4.1500000000000004</v>
      </c>
      <c r="L308">
        <v>1.52</v>
      </c>
      <c r="M308">
        <v>-4.1500000000000004</v>
      </c>
      <c r="Q308" t="s">
        <v>2</v>
      </c>
      <c r="R308" t="s">
        <v>3</v>
      </c>
      <c r="S308" t="s">
        <v>4</v>
      </c>
      <c r="T308" t="s">
        <v>5</v>
      </c>
      <c r="U308" t="s">
        <v>5</v>
      </c>
      <c r="AH308" t="s">
        <v>6</v>
      </c>
    </row>
    <row r="309" spans="1:34" x14ac:dyDescent="0.2">
      <c r="A309">
        <v>1</v>
      </c>
      <c r="B309">
        <v>477</v>
      </c>
      <c r="C309">
        <v>424.09399999999999</v>
      </c>
      <c r="D309">
        <v>2.1270099999999998</v>
      </c>
      <c r="F309">
        <v>428.47801820000001</v>
      </c>
      <c r="G309">
        <v>428.47801820000001</v>
      </c>
      <c r="H309" t="s">
        <v>0</v>
      </c>
      <c r="I309" t="s">
        <v>55</v>
      </c>
      <c r="J309">
        <v>1.52</v>
      </c>
      <c r="K309">
        <v>-4.04</v>
      </c>
      <c r="L309">
        <v>1.52</v>
      </c>
      <c r="M309">
        <v>-4.04</v>
      </c>
      <c r="Q309" t="s">
        <v>2</v>
      </c>
      <c r="R309" t="s">
        <v>3</v>
      </c>
      <c r="S309" t="s">
        <v>4</v>
      </c>
      <c r="T309" t="s">
        <v>5</v>
      </c>
      <c r="U309" t="s">
        <v>5</v>
      </c>
      <c r="AH309" t="s">
        <v>6</v>
      </c>
    </row>
    <row r="310" spans="1:34" x14ac:dyDescent="0.2">
      <c r="A310">
        <v>1</v>
      </c>
      <c r="B310">
        <v>451</v>
      </c>
      <c r="C310">
        <v>424.09399999999999</v>
      </c>
      <c r="D310">
        <v>2.1270099999999998</v>
      </c>
      <c r="F310">
        <v>428.47801820000001</v>
      </c>
      <c r="G310">
        <v>428.47801820000001</v>
      </c>
      <c r="H310" t="s">
        <v>0</v>
      </c>
      <c r="I310" t="s">
        <v>55</v>
      </c>
      <c r="J310">
        <v>1.53</v>
      </c>
      <c r="K310">
        <v>-3.83</v>
      </c>
      <c r="L310">
        <v>1.53</v>
      </c>
      <c r="M310">
        <v>-3.83</v>
      </c>
      <c r="Q310" t="s">
        <v>2</v>
      </c>
      <c r="R310" t="s">
        <v>3</v>
      </c>
      <c r="S310" t="s">
        <v>4</v>
      </c>
      <c r="T310" t="s">
        <v>5</v>
      </c>
      <c r="U310" t="s">
        <v>5</v>
      </c>
      <c r="AH310" t="s">
        <v>6</v>
      </c>
    </row>
    <row r="311" spans="1:34" x14ac:dyDescent="0.2">
      <c r="A311">
        <v>1</v>
      </c>
      <c r="B311">
        <v>466</v>
      </c>
      <c r="C311">
        <v>424.09399999999999</v>
      </c>
      <c r="D311">
        <v>2.1270099999999998</v>
      </c>
      <c r="F311">
        <v>428.47801820000001</v>
      </c>
      <c r="G311">
        <v>428.47801820000001</v>
      </c>
      <c r="H311" t="s">
        <v>0</v>
      </c>
      <c r="I311" t="s">
        <v>55</v>
      </c>
      <c r="J311">
        <v>1.58</v>
      </c>
      <c r="K311">
        <v>-3.85</v>
      </c>
      <c r="L311">
        <v>1.58</v>
      </c>
      <c r="M311">
        <v>-3.85</v>
      </c>
      <c r="Q311" t="s">
        <v>2</v>
      </c>
      <c r="R311" t="s">
        <v>3</v>
      </c>
      <c r="S311" t="s">
        <v>4</v>
      </c>
      <c r="T311" t="s">
        <v>5</v>
      </c>
      <c r="U311" t="s">
        <v>5</v>
      </c>
      <c r="AH311" t="s">
        <v>6</v>
      </c>
    </row>
    <row r="312" spans="1:34" x14ac:dyDescent="0.2">
      <c r="A312">
        <v>1</v>
      </c>
      <c r="B312">
        <v>476</v>
      </c>
      <c r="C312">
        <v>424.09399999999999</v>
      </c>
      <c r="D312">
        <v>2.1270099999999998</v>
      </c>
      <c r="F312">
        <v>428.47801820000001</v>
      </c>
      <c r="G312">
        <v>428.47801820000001</v>
      </c>
      <c r="H312" t="s">
        <v>0</v>
      </c>
      <c r="I312" t="s">
        <v>55</v>
      </c>
      <c r="J312">
        <v>1.59</v>
      </c>
      <c r="K312">
        <v>-4.21</v>
      </c>
      <c r="L312">
        <v>1.59</v>
      </c>
      <c r="M312">
        <v>-4.21</v>
      </c>
      <c r="Q312" t="s">
        <v>2</v>
      </c>
      <c r="R312" t="s">
        <v>3</v>
      </c>
      <c r="S312" t="s">
        <v>4</v>
      </c>
      <c r="T312" t="s">
        <v>5</v>
      </c>
      <c r="U312" t="s">
        <v>5</v>
      </c>
      <c r="AH312" t="s">
        <v>6</v>
      </c>
    </row>
    <row r="313" spans="1:34" x14ac:dyDescent="0.2">
      <c r="A313">
        <v>1</v>
      </c>
      <c r="B313">
        <v>464</v>
      </c>
      <c r="C313">
        <v>424.09399999999999</v>
      </c>
      <c r="D313">
        <v>2.1270099999999998</v>
      </c>
      <c r="F313">
        <v>428.47801820000001</v>
      </c>
      <c r="G313">
        <v>428.47801820000001</v>
      </c>
      <c r="H313" t="s">
        <v>0</v>
      </c>
      <c r="I313" t="s">
        <v>55</v>
      </c>
      <c r="J313">
        <v>1.59</v>
      </c>
      <c r="K313">
        <v>-3.89</v>
      </c>
      <c r="L313">
        <v>1.59</v>
      </c>
      <c r="M313">
        <v>-3.89</v>
      </c>
      <c r="Q313" t="s">
        <v>2</v>
      </c>
      <c r="R313" t="s">
        <v>3</v>
      </c>
      <c r="S313" t="s">
        <v>4</v>
      </c>
      <c r="T313" t="s">
        <v>5</v>
      </c>
      <c r="U313" t="s">
        <v>5</v>
      </c>
      <c r="AH313" t="s">
        <v>6</v>
      </c>
    </row>
    <row r="314" spans="1:34" x14ac:dyDescent="0.2">
      <c r="A314">
        <v>1</v>
      </c>
      <c r="B314">
        <v>467</v>
      </c>
      <c r="C314">
        <v>424.09399999999999</v>
      </c>
      <c r="D314">
        <v>2.1270099999999998</v>
      </c>
      <c r="F314">
        <v>428.47801820000001</v>
      </c>
      <c r="G314">
        <v>428.47801820000001</v>
      </c>
      <c r="H314" t="s">
        <v>0</v>
      </c>
      <c r="I314" t="s">
        <v>55</v>
      </c>
      <c r="J314">
        <v>1.61</v>
      </c>
      <c r="K314">
        <v>-3.89</v>
      </c>
      <c r="L314">
        <v>1.61</v>
      </c>
      <c r="M314">
        <v>-3.89</v>
      </c>
      <c r="Q314" t="s">
        <v>2</v>
      </c>
      <c r="R314" t="s">
        <v>3</v>
      </c>
      <c r="S314" t="s">
        <v>4</v>
      </c>
      <c r="T314" t="s">
        <v>5</v>
      </c>
      <c r="U314" t="s">
        <v>5</v>
      </c>
      <c r="AH314" t="s">
        <v>6</v>
      </c>
    </row>
    <row r="315" spans="1:34" x14ac:dyDescent="0.2">
      <c r="A315">
        <v>1</v>
      </c>
      <c r="B315">
        <v>459</v>
      </c>
      <c r="C315">
        <v>424.09399999999999</v>
      </c>
      <c r="D315">
        <v>2.1270099999999998</v>
      </c>
      <c r="F315">
        <v>428.47801820000001</v>
      </c>
      <c r="G315">
        <v>428.47801820000001</v>
      </c>
      <c r="H315" t="s">
        <v>0</v>
      </c>
      <c r="I315" t="s">
        <v>55</v>
      </c>
      <c r="J315">
        <v>1.63</v>
      </c>
      <c r="K315">
        <v>-3.8</v>
      </c>
      <c r="L315">
        <v>1.63</v>
      </c>
      <c r="M315">
        <v>-3.8</v>
      </c>
      <c r="Q315" t="s">
        <v>2</v>
      </c>
      <c r="R315" t="s">
        <v>3</v>
      </c>
      <c r="S315" t="s">
        <v>4</v>
      </c>
      <c r="T315" t="s">
        <v>5</v>
      </c>
      <c r="U315" t="s">
        <v>5</v>
      </c>
      <c r="AH315" t="s">
        <v>6</v>
      </c>
    </row>
    <row r="316" spans="1:34" x14ac:dyDescent="0.2">
      <c r="A316">
        <v>1</v>
      </c>
      <c r="B316">
        <v>469</v>
      </c>
      <c r="C316">
        <v>424.09399999999999</v>
      </c>
      <c r="D316">
        <v>2.1270099999999998</v>
      </c>
      <c r="F316">
        <v>428.47801820000001</v>
      </c>
      <c r="G316">
        <v>428.47801820000001</v>
      </c>
      <c r="H316" t="s">
        <v>0</v>
      </c>
      <c r="I316" t="s">
        <v>55</v>
      </c>
      <c r="J316">
        <v>1.66</v>
      </c>
      <c r="K316">
        <v>-4.1500000000000004</v>
      </c>
      <c r="L316">
        <v>1.66</v>
      </c>
      <c r="M316">
        <v>-4.1500000000000004</v>
      </c>
      <c r="Q316" t="s">
        <v>2</v>
      </c>
      <c r="R316" t="s">
        <v>3</v>
      </c>
      <c r="S316" t="s">
        <v>4</v>
      </c>
      <c r="T316" t="s">
        <v>5</v>
      </c>
      <c r="U316" t="s">
        <v>5</v>
      </c>
      <c r="AH316" t="s">
        <v>6</v>
      </c>
    </row>
    <row r="317" spans="1:34" x14ac:dyDescent="0.2">
      <c r="A317">
        <v>1</v>
      </c>
      <c r="B317">
        <v>473</v>
      </c>
      <c r="C317">
        <v>424.09399999999999</v>
      </c>
      <c r="D317">
        <v>2.1270099999999998</v>
      </c>
      <c r="F317">
        <v>428.47801820000001</v>
      </c>
      <c r="G317">
        <v>428.47801820000001</v>
      </c>
      <c r="H317" t="s">
        <v>0</v>
      </c>
      <c r="I317" t="s">
        <v>55</v>
      </c>
      <c r="J317">
        <v>1.67</v>
      </c>
      <c r="K317">
        <v>-4</v>
      </c>
      <c r="L317">
        <v>1.67</v>
      </c>
      <c r="M317">
        <v>-4</v>
      </c>
      <c r="Q317" t="s">
        <v>2</v>
      </c>
      <c r="R317" t="s">
        <v>3</v>
      </c>
      <c r="S317" t="s">
        <v>4</v>
      </c>
      <c r="T317" t="s">
        <v>5</v>
      </c>
      <c r="U317" t="s">
        <v>5</v>
      </c>
      <c r="AH317" t="s">
        <v>6</v>
      </c>
    </row>
    <row r="318" spans="1:34" x14ac:dyDescent="0.2">
      <c r="A318">
        <v>1</v>
      </c>
      <c r="B318">
        <v>471</v>
      </c>
      <c r="C318">
        <v>424.09399999999999</v>
      </c>
      <c r="D318">
        <v>2.1270099999999998</v>
      </c>
      <c r="F318">
        <v>428.47801820000001</v>
      </c>
      <c r="G318">
        <v>428.47801820000001</v>
      </c>
      <c r="H318" t="s">
        <v>0</v>
      </c>
      <c r="I318" t="s">
        <v>55</v>
      </c>
      <c r="J318">
        <v>1.69</v>
      </c>
      <c r="K318">
        <v>-3.87</v>
      </c>
      <c r="L318">
        <v>1.69</v>
      </c>
      <c r="M318">
        <v>-3.87</v>
      </c>
      <c r="Q318" t="s">
        <v>2</v>
      </c>
      <c r="R318" t="s">
        <v>3</v>
      </c>
      <c r="S318" t="s">
        <v>4</v>
      </c>
      <c r="T318" t="s">
        <v>5</v>
      </c>
      <c r="U318" t="s">
        <v>5</v>
      </c>
      <c r="AH318" t="s">
        <v>6</v>
      </c>
    </row>
    <row r="319" spans="1:34" x14ac:dyDescent="0.2">
      <c r="A319">
        <v>1</v>
      </c>
      <c r="B319">
        <v>454</v>
      </c>
      <c r="C319">
        <v>424.09399999999999</v>
      </c>
      <c r="D319">
        <v>2.1270099999999998</v>
      </c>
      <c r="F319">
        <v>428.47801820000001</v>
      </c>
      <c r="G319">
        <v>428.47801820000001</v>
      </c>
      <c r="H319" t="s">
        <v>0</v>
      </c>
      <c r="I319" t="s">
        <v>55</v>
      </c>
      <c r="J319">
        <v>1.69</v>
      </c>
      <c r="K319">
        <v>-3.82</v>
      </c>
      <c r="L319">
        <v>1.69</v>
      </c>
      <c r="M319">
        <v>-3.82</v>
      </c>
      <c r="Q319" t="s">
        <v>2</v>
      </c>
      <c r="R319" t="s">
        <v>3</v>
      </c>
      <c r="S319" t="s">
        <v>4</v>
      </c>
      <c r="T319" t="s">
        <v>5</v>
      </c>
      <c r="U319" t="s">
        <v>5</v>
      </c>
      <c r="AH319" t="s">
        <v>6</v>
      </c>
    </row>
    <row r="320" spans="1:34" x14ac:dyDescent="0.2">
      <c r="A320">
        <v>1</v>
      </c>
      <c r="C320">
        <v>424.09399999999999</v>
      </c>
      <c r="D320">
        <v>2.1270099999999998</v>
      </c>
      <c r="F320">
        <v>428.47801820000001</v>
      </c>
      <c r="G320">
        <v>428.47801820000001</v>
      </c>
      <c r="H320" t="s">
        <v>0</v>
      </c>
      <c r="J320">
        <v>1.7</v>
      </c>
      <c r="K320">
        <v>-4.16</v>
      </c>
      <c r="L320">
        <v>1.7</v>
      </c>
      <c r="M320">
        <v>-4.16</v>
      </c>
      <c r="Q320" t="s">
        <v>2</v>
      </c>
      <c r="R320" t="s">
        <v>3</v>
      </c>
      <c r="S320" t="s">
        <v>4</v>
      </c>
      <c r="T320" t="s">
        <v>5</v>
      </c>
      <c r="U320" t="s">
        <v>5</v>
      </c>
      <c r="AH320" t="s">
        <v>6</v>
      </c>
    </row>
    <row r="321" spans="1:34" x14ac:dyDescent="0.2">
      <c r="A321">
        <v>1</v>
      </c>
      <c r="B321">
        <v>456</v>
      </c>
      <c r="C321">
        <v>424.09399999999999</v>
      </c>
      <c r="D321">
        <v>2.1270099999999998</v>
      </c>
      <c r="F321">
        <v>428.47801820000001</v>
      </c>
      <c r="G321">
        <v>428.47801820000001</v>
      </c>
      <c r="H321" t="s">
        <v>0</v>
      </c>
      <c r="I321" t="s">
        <v>55</v>
      </c>
      <c r="J321">
        <v>1.73</v>
      </c>
      <c r="K321">
        <v>-3.84</v>
      </c>
      <c r="L321">
        <v>1.73</v>
      </c>
      <c r="M321">
        <v>-3.84</v>
      </c>
      <c r="Q321" t="s">
        <v>2</v>
      </c>
      <c r="R321" t="s">
        <v>3</v>
      </c>
      <c r="S321" t="s">
        <v>4</v>
      </c>
      <c r="T321" t="s">
        <v>5</v>
      </c>
      <c r="U321" t="s">
        <v>5</v>
      </c>
      <c r="AH321" t="s">
        <v>6</v>
      </c>
    </row>
    <row r="322" spans="1:34" x14ac:dyDescent="0.2">
      <c r="A322">
        <v>1</v>
      </c>
      <c r="B322">
        <v>452</v>
      </c>
      <c r="C322">
        <v>424.09399999999999</v>
      </c>
      <c r="D322">
        <v>2.1270099999999998</v>
      </c>
      <c r="F322">
        <v>428.47801820000001</v>
      </c>
      <c r="G322">
        <v>428.47801820000001</v>
      </c>
      <c r="H322" t="s">
        <v>0</v>
      </c>
      <c r="I322" t="s">
        <v>55</v>
      </c>
      <c r="J322">
        <v>1.74</v>
      </c>
      <c r="K322">
        <v>-3.63</v>
      </c>
      <c r="L322">
        <v>1.74</v>
      </c>
      <c r="M322">
        <v>-3.63</v>
      </c>
      <c r="Q322" t="s">
        <v>2</v>
      </c>
      <c r="R322" t="s">
        <v>3</v>
      </c>
      <c r="S322" t="s">
        <v>4</v>
      </c>
      <c r="T322" t="s">
        <v>5</v>
      </c>
      <c r="U322" t="s">
        <v>5</v>
      </c>
      <c r="AH322" t="s">
        <v>6</v>
      </c>
    </row>
    <row r="323" spans="1:34" x14ac:dyDescent="0.2">
      <c r="A323">
        <v>1</v>
      </c>
      <c r="B323">
        <v>455</v>
      </c>
      <c r="C323">
        <v>424.09399999999999</v>
      </c>
      <c r="D323">
        <v>2.1270099999999998</v>
      </c>
      <c r="F323">
        <v>428.47801820000001</v>
      </c>
      <c r="G323">
        <v>428.47801820000001</v>
      </c>
      <c r="H323" t="s">
        <v>0</v>
      </c>
      <c r="I323" t="s">
        <v>55</v>
      </c>
      <c r="J323">
        <v>1.75</v>
      </c>
      <c r="K323">
        <v>-3.83</v>
      </c>
      <c r="L323">
        <v>1.75</v>
      </c>
      <c r="M323">
        <v>-3.83</v>
      </c>
      <c r="Q323" t="s">
        <v>2</v>
      </c>
      <c r="R323" t="s">
        <v>3</v>
      </c>
      <c r="S323" t="s">
        <v>4</v>
      </c>
      <c r="T323" t="s">
        <v>5</v>
      </c>
      <c r="U323" t="s">
        <v>5</v>
      </c>
      <c r="AH323" t="s">
        <v>6</v>
      </c>
    </row>
    <row r="324" spans="1:34" x14ac:dyDescent="0.2">
      <c r="A324">
        <v>1</v>
      </c>
      <c r="B324">
        <v>475</v>
      </c>
      <c r="C324">
        <v>424.09399999999999</v>
      </c>
      <c r="D324">
        <v>2.1270099999999998</v>
      </c>
      <c r="F324">
        <v>428.47801820000001</v>
      </c>
      <c r="G324">
        <v>428.47801820000001</v>
      </c>
      <c r="H324" t="s">
        <v>0</v>
      </c>
      <c r="I324" t="s">
        <v>55</v>
      </c>
      <c r="J324">
        <v>1.84</v>
      </c>
      <c r="K324">
        <v>-3.97</v>
      </c>
      <c r="L324">
        <v>1.84</v>
      </c>
      <c r="M324">
        <v>-3.97</v>
      </c>
      <c r="Q324" t="s">
        <v>2</v>
      </c>
      <c r="R324" t="s">
        <v>3</v>
      </c>
      <c r="S324" t="s">
        <v>4</v>
      </c>
      <c r="T324" t="s">
        <v>5</v>
      </c>
      <c r="U324" t="s">
        <v>5</v>
      </c>
      <c r="AH324" t="s">
        <v>6</v>
      </c>
    </row>
    <row r="325" spans="1:34" x14ac:dyDescent="0.2">
      <c r="A325">
        <v>1</v>
      </c>
      <c r="B325">
        <v>449</v>
      </c>
      <c r="C325">
        <v>424.09399999999999</v>
      </c>
      <c r="D325">
        <v>2.1270099999999998</v>
      </c>
      <c r="F325">
        <v>428.47801820000001</v>
      </c>
      <c r="G325">
        <v>428.47801820000001</v>
      </c>
      <c r="H325" t="s">
        <v>0</v>
      </c>
      <c r="I325" t="s">
        <v>55</v>
      </c>
      <c r="J325">
        <v>1.89</v>
      </c>
      <c r="K325">
        <v>-3.79</v>
      </c>
      <c r="L325">
        <v>1.89</v>
      </c>
      <c r="M325">
        <v>-3.79</v>
      </c>
      <c r="Q325" t="s">
        <v>2</v>
      </c>
      <c r="R325" t="s">
        <v>3</v>
      </c>
      <c r="S325" t="s">
        <v>4</v>
      </c>
      <c r="T325" t="s">
        <v>5</v>
      </c>
      <c r="U325" t="s">
        <v>5</v>
      </c>
      <c r="AH325" t="s">
        <v>6</v>
      </c>
    </row>
    <row r="326" spans="1:34" x14ac:dyDescent="0.2">
      <c r="A326">
        <v>1</v>
      </c>
      <c r="C326">
        <v>424.09399999999999</v>
      </c>
      <c r="D326">
        <v>2.1270099999999998</v>
      </c>
      <c r="F326">
        <v>428.47801820000001</v>
      </c>
      <c r="G326">
        <v>428.47801820000001</v>
      </c>
      <c r="H326" t="s">
        <v>0</v>
      </c>
      <c r="J326">
        <v>1.9</v>
      </c>
      <c r="K326">
        <v>-3.29</v>
      </c>
      <c r="L326">
        <v>1.9</v>
      </c>
      <c r="M326">
        <v>-3.29</v>
      </c>
      <c r="Q326" t="s">
        <v>2</v>
      </c>
      <c r="R326" t="s">
        <v>3</v>
      </c>
      <c r="S326" t="s">
        <v>4</v>
      </c>
      <c r="T326" t="s">
        <v>5</v>
      </c>
      <c r="U326" t="s">
        <v>5</v>
      </c>
      <c r="AH326" t="s">
        <v>6</v>
      </c>
    </row>
    <row r="327" spans="1:34" x14ac:dyDescent="0.2">
      <c r="A327">
        <v>1</v>
      </c>
      <c r="B327">
        <v>457</v>
      </c>
      <c r="C327">
        <v>424.09399999999999</v>
      </c>
      <c r="D327">
        <v>2.1270099999999998</v>
      </c>
      <c r="F327">
        <v>428.47801820000001</v>
      </c>
      <c r="G327">
        <v>428.47801820000001</v>
      </c>
      <c r="H327" t="s">
        <v>0</v>
      </c>
      <c r="I327" t="s">
        <v>55</v>
      </c>
      <c r="J327">
        <v>1.91</v>
      </c>
      <c r="K327">
        <v>-3.78</v>
      </c>
      <c r="L327">
        <v>1.91</v>
      </c>
      <c r="M327">
        <v>-3.78</v>
      </c>
      <c r="Q327" t="s">
        <v>2</v>
      </c>
      <c r="R327" t="s">
        <v>3</v>
      </c>
      <c r="S327" t="s">
        <v>4</v>
      </c>
      <c r="T327" t="s">
        <v>5</v>
      </c>
      <c r="U327" t="s">
        <v>5</v>
      </c>
      <c r="AH327" t="s">
        <v>6</v>
      </c>
    </row>
    <row r="328" spans="1:34" x14ac:dyDescent="0.2">
      <c r="A328">
        <v>1</v>
      </c>
      <c r="B328">
        <v>447</v>
      </c>
      <c r="C328">
        <v>424.09399999999999</v>
      </c>
      <c r="D328">
        <v>2.1270099999999998</v>
      </c>
      <c r="F328">
        <v>428.47801820000001</v>
      </c>
      <c r="G328">
        <v>428.47801820000001</v>
      </c>
      <c r="H328" t="s">
        <v>0</v>
      </c>
      <c r="I328" t="s">
        <v>55</v>
      </c>
      <c r="J328">
        <v>1.96</v>
      </c>
      <c r="K328">
        <v>-3.92</v>
      </c>
      <c r="L328">
        <v>1.96</v>
      </c>
      <c r="M328">
        <v>-3.92</v>
      </c>
      <c r="Q328" t="s">
        <v>2</v>
      </c>
      <c r="R328" t="s">
        <v>3</v>
      </c>
      <c r="S328" t="s">
        <v>4</v>
      </c>
      <c r="T328" t="s">
        <v>5</v>
      </c>
      <c r="U328" t="s">
        <v>5</v>
      </c>
      <c r="AH328" t="s">
        <v>6</v>
      </c>
    </row>
    <row r="329" spans="1:34" x14ac:dyDescent="0.2">
      <c r="A329">
        <v>1</v>
      </c>
      <c r="C329">
        <v>424.09399999999999</v>
      </c>
      <c r="D329">
        <v>2.1270099999999998</v>
      </c>
      <c r="F329">
        <v>428.47801820000001</v>
      </c>
      <c r="G329">
        <v>428.47801820000001</v>
      </c>
      <c r="H329" t="s">
        <v>0</v>
      </c>
      <c r="J329">
        <v>0.83</v>
      </c>
      <c r="K329">
        <v>-3.51</v>
      </c>
      <c r="L329">
        <v>0.83</v>
      </c>
      <c r="M329">
        <v>-3.51</v>
      </c>
      <c r="Q329" t="s">
        <v>15</v>
      </c>
      <c r="R329" t="s">
        <v>3</v>
      </c>
      <c r="S329" t="s">
        <v>4</v>
      </c>
      <c r="T329" t="s">
        <v>5</v>
      </c>
      <c r="U329" t="s">
        <v>5</v>
      </c>
      <c r="AH329" t="s">
        <v>6</v>
      </c>
    </row>
    <row r="330" spans="1:34" x14ac:dyDescent="0.2">
      <c r="A330">
        <v>1</v>
      </c>
      <c r="C330">
        <v>424.09399999999999</v>
      </c>
      <c r="D330">
        <v>2.1270099999999998</v>
      </c>
      <c r="F330">
        <v>428.47801820000001</v>
      </c>
      <c r="G330">
        <v>428.47801820000001</v>
      </c>
      <c r="H330" t="s">
        <v>0</v>
      </c>
      <c r="J330">
        <v>1.03</v>
      </c>
      <c r="K330">
        <v>-3.89</v>
      </c>
      <c r="L330">
        <v>1.03</v>
      </c>
      <c r="M330">
        <v>-3.89</v>
      </c>
      <c r="Q330" t="s">
        <v>15</v>
      </c>
      <c r="R330" t="s">
        <v>3</v>
      </c>
      <c r="S330" t="s">
        <v>4</v>
      </c>
      <c r="T330" t="s">
        <v>5</v>
      </c>
      <c r="U330" t="s">
        <v>5</v>
      </c>
      <c r="AH330" t="s">
        <v>6</v>
      </c>
    </row>
    <row r="331" spans="1:34" x14ac:dyDescent="0.2">
      <c r="A331">
        <v>1</v>
      </c>
      <c r="C331">
        <v>424.09399999999999</v>
      </c>
      <c r="D331">
        <v>2.1270099999999998</v>
      </c>
      <c r="F331">
        <v>428.47801820000001</v>
      </c>
      <c r="G331">
        <v>428.47801820000001</v>
      </c>
      <c r="H331" t="s">
        <v>0</v>
      </c>
      <c r="J331">
        <v>1.28</v>
      </c>
      <c r="K331">
        <v>-4.1100000000000003</v>
      </c>
      <c r="L331">
        <v>1.28</v>
      </c>
      <c r="M331">
        <v>-4.1100000000000003</v>
      </c>
      <c r="Q331" t="s">
        <v>15</v>
      </c>
      <c r="R331" t="s">
        <v>3</v>
      </c>
      <c r="S331" t="s">
        <v>4</v>
      </c>
      <c r="T331" t="s">
        <v>5</v>
      </c>
      <c r="U331" t="s">
        <v>5</v>
      </c>
      <c r="AH331" t="s">
        <v>6</v>
      </c>
    </row>
    <row r="332" spans="1:34" x14ac:dyDescent="0.2">
      <c r="A332">
        <v>1</v>
      </c>
      <c r="C332">
        <v>424.09399999999999</v>
      </c>
      <c r="D332">
        <v>2.1270099999999998</v>
      </c>
      <c r="F332">
        <v>428.47801820000001</v>
      </c>
      <c r="G332">
        <v>428.47801820000001</v>
      </c>
      <c r="H332" t="s">
        <v>0</v>
      </c>
      <c r="J332">
        <v>1.32</v>
      </c>
      <c r="K332">
        <v>-3.66</v>
      </c>
      <c r="L332">
        <v>1.32</v>
      </c>
      <c r="M332">
        <v>-3.66</v>
      </c>
      <c r="Q332" t="s">
        <v>15</v>
      </c>
      <c r="R332" t="s">
        <v>3</v>
      </c>
      <c r="S332" t="s">
        <v>4</v>
      </c>
      <c r="T332" t="s">
        <v>5</v>
      </c>
      <c r="U332" t="s">
        <v>5</v>
      </c>
      <c r="AH332" t="s">
        <v>6</v>
      </c>
    </row>
    <row r="333" spans="1:34" x14ac:dyDescent="0.2">
      <c r="A333">
        <v>1</v>
      </c>
      <c r="C333">
        <v>424.09399999999999</v>
      </c>
      <c r="D333">
        <v>2.1270099999999998</v>
      </c>
      <c r="F333">
        <v>428.47801820000001</v>
      </c>
      <c r="G333">
        <v>428.47801820000001</v>
      </c>
      <c r="H333" t="s">
        <v>0</v>
      </c>
      <c r="J333">
        <v>1.33</v>
      </c>
      <c r="K333">
        <v>-3.66</v>
      </c>
      <c r="L333">
        <v>1.33</v>
      </c>
      <c r="M333">
        <v>-3.66</v>
      </c>
      <c r="Q333" t="s">
        <v>15</v>
      </c>
      <c r="R333" t="s">
        <v>3</v>
      </c>
      <c r="S333" t="s">
        <v>4</v>
      </c>
      <c r="T333" t="s">
        <v>5</v>
      </c>
      <c r="U333" t="s">
        <v>5</v>
      </c>
      <c r="AH333" t="s">
        <v>6</v>
      </c>
    </row>
    <row r="334" spans="1:34" x14ac:dyDescent="0.2">
      <c r="A334">
        <v>1</v>
      </c>
      <c r="C334">
        <v>424.09399999999999</v>
      </c>
      <c r="D334">
        <v>2.1270099999999998</v>
      </c>
      <c r="F334">
        <v>428.47801820000001</v>
      </c>
      <c r="G334">
        <v>428.47801820000001</v>
      </c>
      <c r="H334" t="s">
        <v>0</v>
      </c>
      <c r="J334">
        <v>1.36</v>
      </c>
      <c r="K334">
        <v>-4.0999999999999996</v>
      </c>
      <c r="L334">
        <v>1.36</v>
      </c>
      <c r="M334">
        <v>-4.0999999999999996</v>
      </c>
      <c r="Q334" t="s">
        <v>15</v>
      </c>
      <c r="R334" t="s">
        <v>3</v>
      </c>
      <c r="S334" t="s">
        <v>4</v>
      </c>
      <c r="T334" t="s">
        <v>5</v>
      </c>
      <c r="U334" t="s">
        <v>5</v>
      </c>
      <c r="AH334" t="s">
        <v>6</v>
      </c>
    </row>
    <row r="335" spans="1:34" x14ac:dyDescent="0.2">
      <c r="A335">
        <v>1</v>
      </c>
      <c r="C335">
        <v>424.09399999999999</v>
      </c>
      <c r="D335">
        <v>2.1270099999999998</v>
      </c>
      <c r="F335">
        <v>428.47801820000001</v>
      </c>
      <c r="G335">
        <v>428.47801820000001</v>
      </c>
      <c r="H335" t="s">
        <v>0</v>
      </c>
      <c r="J335">
        <v>1.38</v>
      </c>
      <c r="K335">
        <v>-3.65</v>
      </c>
      <c r="L335">
        <v>1.38</v>
      </c>
      <c r="M335">
        <v>-3.65</v>
      </c>
      <c r="Q335" t="s">
        <v>15</v>
      </c>
      <c r="R335" t="s">
        <v>3</v>
      </c>
      <c r="S335" t="s">
        <v>4</v>
      </c>
      <c r="T335" t="s">
        <v>5</v>
      </c>
      <c r="U335" t="s">
        <v>5</v>
      </c>
      <c r="AH335" t="s">
        <v>6</v>
      </c>
    </row>
    <row r="336" spans="1:34" x14ac:dyDescent="0.2">
      <c r="A336">
        <v>1</v>
      </c>
      <c r="C336">
        <v>424.09399999999999</v>
      </c>
      <c r="D336">
        <v>2.1270099999999998</v>
      </c>
      <c r="F336">
        <v>428.47801820000001</v>
      </c>
      <c r="G336">
        <v>428.47801820000001</v>
      </c>
      <c r="H336" t="s">
        <v>0</v>
      </c>
      <c r="J336">
        <v>1.41</v>
      </c>
      <c r="K336">
        <v>-3.46</v>
      </c>
      <c r="L336">
        <v>1.41</v>
      </c>
      <c r="M336">
        <v>-3.46</v>
      </c>
      <c r="Q336" t="s">
        <v>15</v>
      </c>
      <c r="R336" t="s">
        <v>3</v>
      </c>
      <c r="S336" t="s">
        <v>4</v>
      </c>
      <c r="T336" t="s">
        <v>5</v>
      </c>
      <c r="U336" t="s">
        <v>5</v>
      </c>
      <c r="AH336" t="s">
        <v>6</v>
      </c>
    </row>
    <row r="337" spans="1:34" x14ac:dyDescent="0.2">
      <c r="A337">
        <v>1</v>
      </c>
      <c r="C337">
        <v>424.09399999999999</v>
      </c>
      <c r="D337">
        <v>2.1270099999999998</v>
      </c>
      <c r="F337">
        <v>428.47801820000001</v>
      </c>
      <c r="G337">
        <v>428.47801820000001</v>
      </c>
      <c r="H337" t="s">
        <v>0</v>
      </c>
      <c r="J337">
        <v>1.42</v>
      </c>
      <c r="K337">
        <v>-3.4</v>
      </c>
      <c r="L337">
        <v>1.42</v>
      </c>
      <c r="M337">
        <v>-3.4</v>
      </c>
      <c r="Q337" t="s">
        <v>15</v>
      </c>
      <c r="R337" t="s">
        <v>3</v>
      </c>
      <c r="S337" t="s">
        <v>4</v>
      </c>
      <c r="T337" t="s">
        <v>5</v>
      </c>
      <c r="U337" t="s">
        <v>5</v>
      </c>
      <c r="AH337" t="s">
        <v>6</v>
      </c>
    </row>
    <row r="338" spans="1:34" x14ac:dyDescent="0.2">
      <c r="A338">
        <v>1</v>
      </c>
      <c r="C338">
        <v>424.09399999999999</v>
      </c>
      <c r="D338">
        <v>2.1270099999999998</v>
      </c>
      <c r="F338">
        <v>428.47801820000001</v>
      </c>
      <c r="G338">
        <v>428.47801820000001</v>
      </c>
      <c r="H338" t="s">
        <v>0</v>
      </c>
      <c r="J338">
        <v>1.5</v>
      </c>
      <c r="K338">
        <v>-3.98</v>
      </c>
      <c r="L338">
        <v>1.5</v>
      </c>
      <c r="M338">
        <v>-3.98</v>
      </c>
      <c r="Q338" t="s">
        <v>15</v>
      </c>
      <c r="R338" t="s">
        <v>3</v>
      </c>
      <c r="S338" t="s">
        <v>4</v>
      </c>
      <c r="T338" t="s">
        <v>5</v>
      </c>
      <c r="U338" t="s">
        <v>5</v>
      </c>
      <c r="AH338" t="s">
        <v>6</v>
      </c>
    </row>
    <row r="339" spans="1:34" x14ac:dyDescent="0.2">
      <c r="A339">
        <v>1</v>
      </c>
      <c r="C339">
        <v>424.09399999999999</v>
      </c>
      <c r="D339">
        <v>2.1270099999999998</v>
      </c>
      <c r="F339">
        <v>428.47801820000001</v>
      </c>
      <c r="G339">
        <v>428.47801820000001</v>
      </c>
      <c r="H339" t="s">
        <v>0</v>
      </c>
      <c r="J339">
        <v>1.56</v>
      </c>
      <c r="K339">
        <v>-3.65</v>
      </c>
      <c r="L339">
        <v>1.56</v>
      </c>
      <c r="M339">
        <v>-3.65</v>
      </c>
      <c r="Q339" t="s">
        <v>15</v>
      </c>
      <c r="R339" t="s">
        <v>3</v>
      </c>
      <c r="S339" t="s">
        <v>4</v>
      </c>
      <c r="T339" t="s">
        <v>5</v>
      </c>
      <c r="U339" t="s">
        <v>5</v>
      </c>
      <c r="AH339" t="s">
        <v>6</v>
      </c>
    </row>
    <row r="340" spans="1:34" x14ac:dyDescent="0.2">
      <c r="A340">
        <v>1</v>
      </c>
      <c r="C340">
        <v>424.09399999999999</v>
      </c>
      <c r="D340">
        <v>2.1270099999999998</v>
      </c>
      <c r="F340">
        <v>428.47801820000001</v>
      </c>
      <c r="G340">
        <v>428.47801820000001</v>
      </c>
      <c r="H340" t="s">
        <v>0</v>
      </c>
      <c r="J340">
        <v>1.63</v>
      </c>
      <c r="K340">
        <v>-3.51</v>
      </c>
      <c r="L340">
        <v>1.63</v>
      </c>
      <c r="M340">
        <v>-3.51</v>
      </c>
      <c r="Q340" t="s">
        <v>15</v>
      </c>
      <c r="R340" t="s">
        <v>3</v>
      </c>
      <c r="S340" t="s">
        <v>4</v>
      </c>
      <c r="T340" t="s">
        <v>5</v>
      </c>
      <c r="U340" t="s">
        <v>5</v>
      </c>
      <c r="AH340" t="s">
        <v>6</v>
      </c>
    </row>
    <row r="341" spans="1:34" x14ac:dyDescent="0.2">
      <c r="A341">
        <v>1</v>
      </c>
      <c r="C341">
        <v>424.09399999999999</v>
      </c>
      <c r="D341">
        <v>2.1270099999999998</v>
      </c>
      <c r="F341">
        <v>428.47801820000001</v>
      </c>
      <c r="G341">
        <v>428.47801820000001</v>
      </c>
      <c r="H341" t="s">
        <v>0</v>
      </c>
      <c r="J341">
        <v>1.86</v>
      </c>
      <c r="K341">
        <v>-4.41</v>
      </c>
      <c r="L341">
        <v>1.86</v>
      </c>
      <c r="M341">
        <v>-4.41</v>
      </c>
      <c r="Q341" t="s">
        <v>15</v>
      </c>
      <c r="R341" t="s">
        <v>3</v>
      </c>
      <c r="S341" t="s">
        <v>4</v>
      </c>
      <c r="T341" t="s">
        <v>5</v>
      </c>
      <c r="U341" t="s">
        <v>5</v>
      </c>
      <c r="AH341" t="s">
        <v>6</v>
      </c>
    </row>
    <row r="342" spans="1:34" x14ac:dyDescent="0.2">
      <c r="A342">
        <v>1</v>
      </c>
      <c r="C342">
        <v>424.09399999999999</v>
      </c>
      <c r="D342">
        <v>2.1270099999999998</v>
      </c>
      <c r="F342">
        <v>428.47801820000001</v>
      </c>
      <c r="G342">
        <v>428.47801820000001</v>
      </c>
      <c r="H342" t="s">
        <v>0</v>
      </c>
      <c r="J342">
        <v>1.86</v>
      </c>
      <c r="K342">
        <v>-4.13</v>
      </c>
      <c r="L342">
        <v>1.86</v>
      </c>
      <c r="M342">
        <v>-4.13</v>
      </c>
      <c r="Q342" t="s">
        <v>15</v>
      </c>
      <c r="R342" t="s">
        <v>3</v>
      </c>
      <c r="S342" t="s">
        <v>4</v>
      </c>
      <c r="T342" t="s">
        <v>5</v>
      </c>
      <c r="U342" t="s">
        <v>5</v>
      </c>
      <c r="AH342" t="s">
        <v>6</v>
      </c>
    </row>
    <row r="343" spans="1:34" x14ac:dyDescent="0.2">
      <c r="A343">
        <v>1</v>
      </c>
      <c r="B343">
        <v>348</v>
      </c>
      <c r="C343">
        <v>424.40600000000001</v>
      </c>
      <c r="D343">
        <v>2.1290100000000001</v>
      </c>
      <c r="F343">
        <v>428.77016359999999</v>
      </c>
      <c r="G343">
        <v>428.77016359999999</v>
      </c>
      <c r="H343" t="s">
        <v>0</v>
      </c>
      <c r="I343" t="s">
        <v>55</v>
      </c>
      <c r="J343">
        <v>-1.17</v>
      </c>
      <c r="K343">
        <v>-5.17</v>
      </c>
      <c r="L343">
        <v>-1.17</v>
      </c>
      <c r="M343">
        <v>-5.17</v>
      </c>
      <c r="Q343" t="s">
        <v>2</v>
      </c>
      <c r="R343" t="s">
        <v>3</v>
      </c>
      <c r="S343" t="s">
        <v>4</v>
      </c>
      <c r="T343" t="s">
        <v>5</v>
      </c>
      <c r="U343" t="s">
        <v>5</v>
      </c>
      <c r="AH343" t="s">
        <v>6</v>
      </c>
    </row>
    <row r="344" spans="1:34" x14ac:dyDescent="0.2">
      <c r="A344">
        <v>1</v>
      </c>
      <c r="C344">
        <v>424.40600000000001</v>
      </c>
      <c r="D344">
        <v>2.1290100000000001</v>
      </c>
      <c r="F344">
        <v>428.77016359999999</v>
      </c>
      <c r="G344">
        <v>428.77016359999999</v>
      </c>
      <c r="H344" t="s">
        <v>0</v>
      </c>
      <c r="J344">
        <v>-0.97</v>
      </c>
      <c r="K344">
        <v>-5.26</v>
      </c>
      <c r="L344">
        <v>-0.97</v>
      </c>
      <c r="M344">
        <v>-5.26</v>
      </c>
      <c r="Q344" t="s">
        <v>2</v>
      </c>
      <c r="R344" t="s">
        <v>3</v>
      </c>
      <c r="S344" t="s">
        <v>4</v>
      </c>
      <c r="T344" t="s">
        <v>5</v>
      </c>
      <c r="U344" t="s">
        <v>5</v>
      </c>
      <c r="AH344" t="s">
        <v>6</v>
      </c>
    </row>
    <row r="345" spans="1:34" x14ac:dyDescent="0.2">
      <c r="A345">
        <v>1</v>
      </c>
      <c r="B345">
        <v>350</v>
      </c>
      <c r="C345">
        <v>424.40600000000001</v>
      </c>
      <c r="D345">
        <v>2.1290100000000001</v>
      </c>
      <c r="F345">
        <v>428.77016359999999</v>
      </c>
      <c r="G345">
        <v>428.77016359999999</v>
      </c>
      <c r="H345" t="s">
        <v>0</v>
      </c>
      <c r="I345" t="s">
        <v>55</v>
      </c>
      <c r="J345">
        <v>-0.91</v>
      </c>
      <c r="K345">
        <v>-5.1100000000000003</v>
      </c>
      <c r="L345">
        <v>-0.91</v>
      </c>
      <c r="M345">
        <v>-5.1100000000000003</v>
      </c>
      <c r="Q345" t="s">
        <v>2</v>
      </c>
      <c r="R345" t="s">
        <v>3</v>
      </c>
      <c r="S345" t="s">
        <v>4</v>
      </c>
      <c r="T345" t="s">
        <v>5</v>
      </c>
      <c r="U345" t="s">
        <v>5</v>
      </c>
      <c r="AH345" t="s">
        <v>6</v>
      </c>
    </row>
    <row r="346" spans="1:34" x14ac:dyDescent="0.2">
      <c r="A346">
        <v>1</v>
      </c>
      <c r="C346">
        <v>424.40600000000001</v>
      </c>
      <c r="D346">
        <v>2.1290100000000001</v>
      </c>
      <c r="F346">
        <v>428.77016359999999</v>
      </c>
      <c r="G346">
        <v>428.77016359999999</v>
      </c>
      <c r="H346" t="s">
        <v>0</v>
      </c>
      <c r="J346">
        <v>-0.9</v>
      </c>
      <c r="K346">
        <v>-4.95</v>
      </c>
      <c r="L346">
        <v>-0.9</v>
      </c>
      <c r="M346">
        <v>-4.95</v>
      </c>
      <c r="Q346" t="s">
        <v>2</v>
      </c>
      <c r="R346" t="s">
        <v>3</v>
      </c>
      <c r="S346" t="s">
        <v>4</v>
      </c>
      <c r="T346" t="s">
        <v>5</v>
      </c>
      <c r="U346" t="s">
        <v>5</v>
      </c>
      <c r="AH346" t="s">
        <v>6</v>
      </c>
    </row>
    <row r="347" spans="1:34" x14ac:dyDescent="0.2">
      <c r="A347">
        <v>1</v>
      </c>
      <c r="B347">
        <v>355</v>
      </c>
      <c r="C347">
        <v>424.40600000000001</v>
      </c>
      <c r="D347">
        <v>2.1290100000000001</v>
      </c>
      <c r="F347">
        <v>428.77016359999999</v>
      </c>
      <c r="G347">
        <v>428.77016359999999</v>
      </c>
      <c r="H347" t="s">
        <v>0</v>
      </c>
      <c r="I347" t="s">
        <v>55</v>
      </c>
      <c r="J347">
        <v>-0.84</v>
      </c>
      <c r="K347">
        <v>-4.95</v>
      </c>
      <c r="L347">
        <v>-0.84</v>
      </c>
      <c r="M347">
        <v>-4.95</v>
      </c>
      <c r="Q347" t="s">
        <v>2</v>
      </c>
      <c r="R347" t="s">
        <v>3</v>
      </c>
      <c r="S347" t="s">
        <v>4</v>
      </c>
      <c r="T347" t="s">
        <v>5</v>
      </c>
      <c r="U347" t="s">
        <v>5</v>
      </c>
      <c r="AH347" t="s">
        <v>6</v>
      </c>
    </row>
    <row r="348" spans="1:34" x14ac:dyDescent="0.2">
      <c r="A348">
        <v>1</v>
      </c>
      <c r="B348">
        <v>349</v>
      </c>
      <c r="C348">
        <v>424.40600000000001</v>
      </c>
      <c r="D348">
        <v>2.1290100000000001</v>
      </c>
      <c r="F348">
        <v>428.77016359999999</v>
      </c>
      <c r="G348">
        <v>428.77016359999999</v>
      </c>
      <c r="H348" t="s">
        <v>0</v>
      </c>
      <c r="I348" t="s">
        <v>55</v>
      </c>
      <c r="J348">
        <v>-0.74</v>
      </c>
      <c r="K348">
        <v>-4.99</v>
      </c>
      <c r="L348">
        <v>-0.74</v>
      </c>
      <c r="M348">
        <v>-4.99</v>
      </c>
      <c r="Q348" t="s">
        <v>2</v>
      </c>
      <c r="R348" t="s">
        <v>3</v>
      </c>
      <c r="S348" t="s">
        <v>4</v>
      </c>
      <c r="T348" t="s">
        <v>5</v>
      </c>
      <c r="U348" t="s">
        <v>5</v>
      </c>
      <c r="AH348" t="s">
        <v>6</v>
      </c>
    </row>
    <row r="349" spans="1:34" x14ac:dyDescent="0.2">
      <c r="A349">
        <v>1</v>
      </c>
      <c r="C349">
        <v>424.40600000000001</v>
      </c>
      <c r="D349">
        <v>2.1290100000000001</v>
      </c>
      <c r="F349">
        <v>428.77016359999999</v>
      </c>
      <c r="G349">
        <v>428.77016359999999</v>
      </c>
      <c r="H349" t="s">
        <v>0</v>
      </c>
      <c r="J349">
        <v>-0.68</v>
      </c>
      <c r="K349">
        <v>-5.1100000000000003</v>
      </c>
      <c r="L349">
        <v>-0.68</v>
      </c>
      <c r="M349">
        <v>-5.1100000000000003</v>
      </c>
      <c r="Q349" t="s">
        <v>2</v>
      </c>
      <c r="R349" t="s">
        <v>3</v>
      </c>
      <c r="S349" t="s">
        <v>4</v>
      </c>
      <c r="T349" t="s">
        <v>5</v>
      </c>
      <c r="U349" t="s">
        <v>5</v>
      </c>
      <c r="AH349" t="s">
        <v>6</v>
      </c>
    </row>
    <row r="350" spans="1:34" x14ac:dyDescent="0.2">
      <c r="A350">
        <v>1</v>
      </c>
      <c r="C350">
        <v>424.40600000000001</v>
      </c>
      <c r="D350">
        <v>2.1290100000000001</v>
      </c>
      <c r="F350">
        <v>428.77016359999999</v>
      </c>
      <c r="G350">
        <v>428.77016359999999</v>
      </c>
      <c r="H350" t="s">
        <v>0</v>
      </c>
      <c r="J350">
        <v>-0.66</v>
      </c>
      <c r="K350">
        <v>-5.1100000000000003</v>
      </c>
      <c r="L350">
        <v>-0.66</v>
      </c>
      <c r="M350">
        <v>-5.1100000000000003</v>
      </c>
      <c r="Q350" t="s">
        <v>2</v>
      </c>
      <c r="R350" t="s">
        <v>3</v>
      </c>
      <c r="S350" t="s">
        <v>4</v>
      </c>
      <c r="T350" t="s">
        <v>5</v>
      </c>
      <c r="U350" t="s">
        <v>5</v>
      </c>
      <c r="AH350" t="s">
        <v>6</v>
      </c>
    </row>
    <row r="351" spans="1:34" x14ac:dyDescent="0.2">
      <c r="A351">
        <v>1</v>
      </c>
      <c r="C351">
        <v>424.40600000000001</v>
      </c>
      <c r="D351">
        <v>2.1290100000000001</v>
      </c>
      <c r="F351">
        <v>428.77016359999999</v>
      </c>
      <c r="G351">
        <v>428.77016359999999</v>
      </c>
      <c r="H351" t="s">
        <v>0</v>
      </c>
      <c r="J351">
        <v>-0.62</v>
      </c>
      <c r="K351">
        <v>-4.5999999999999996</v>
      </c>
      <c r="L351">
        <v>-0.62</v>
      </c>
      <c r="M351">
        <v>-4.5999999999999996</v>
      </c>
      <c r="Q351" t="s">
        <v>2</v>
      </c>
      <c r="R351" t="s">
        <v>3</v>
      </c>
      <c r="S351" t="s">
        <v>4</v>
      </c>
      <c r="T351" t="s">
        <v>5</v>
      </c>
      <c r="U351" t="s">
        <v>5</v>
      </c>
      <c r="AH351" t="s">
        <v>6</v>
      </c>
    </row>
    <row r="352" spans="1:34" x14ac:dyDescent="0.2">
      <c r="A352">
        <v>1</v>
      </c>
      <c r="C352">
        <v>424.40600000000001</v>
      </c>
      <c r="D352">
        <v>2.1290100000000001</v>
      </c>
      <c r="F352">
        <v>428.77016359999999</v>
      </c>
      <c r="G352">
        <v>428.77016359999999</v>
      </c>
      <c r="H352" t="s">
        <v>0</v>
      </c>
      <c r="J352">
        <v>-0.61</v>
      </c>
      <c r="K352">
        <v>-4.8099999999999996</v>
      </c>
      <c r="L352">
        <v>-0.61</v>
      </c>
      <c r="M352">
        <v>-4.8099999999999996</v>
      </c>
      <c r="Q352" t="s">
        <v>2</v>
      </c>
      <c r="R352" t="s">
        <v>3</v>
      </c>
      <c r="S352" t="s">
        <v>4</v>
      </c>
      <c r="T352" t="s">
        <v>5</v>
      </c>
      <c r="U352" t="s">
        <v>5</v>
      </c>
      <c r="AH352" t="s">
        <v>6</v>
      </c>
    </row>
    <row r="353" spans="1:34" x14ac:dyDescent="0.2">
      <c r="A353">
        <v>1</v>
      </c>
      <c r="C353">
        <v>424.40600000000001</v>
      </c>
      <c r="D353">
        <v>2.1290100000000001</v>
      </c>
      <c r="F353">
        <v>428.77016359999999</v>
      </c>
      <c r="G353">
        <v>428.77016359999999</v>
      </c>
      <c r="H353" t="s">
        <v>0</v>
      </c>
      <c r="J353">
        <v>-0.6</v>
      </c>
      <c r="K353">
        <v>-4.97</v>
      </c>
      <c r="L353">
        <v>-0.6</v>
      </c>
      <c r="M353">
        <v>-4.97</v>
      </c>
      <c r="Q353" t="s">
        <v>2</v>
      </c>
      <c r="R353" t="s">
        <v>3</v>
      </c>
      <c r="S353" t="s">
        <v>4</v>
      </c>
      <c r="T353" t="s">
        <v>5</v>
      </c>
      <c r="U353" t="s">
        <v>5</v>
      </c>
      <c r="AH353" t="s">
        <v>6</v>
      </c>
    </row>
    <row r="354" spans="1:34" x14ac:dyDescent="0.2">
      <c r="A354">
        <v>1</v>
      </c>
      <c r="B354">
        <v>358</v>
      </c>
      <c r="C354">
        <v>424.40600000000001</v>
      </c>
      <c r="D354">
        <v>2.1290100000000001</v>
      </c>
      <c r="F354">
        <v>428.77016359999999</v>
      </c>
      <c r="G354">
        <v>428.77016359999999</v>
      </c>
      <c r="H354" t="s">
        <v>0</v>
      </c>
      <c r="I354" t="s">
        <v>55</v>
      </c>
      <c r="J354">
        <v>-0.59</v>
      </c>
      <c r="K354">
        <v>-4.66</v>
      </c>
      <c r="L354">
        <v>-0.59</v>
      </c>
      <c r="M354">
        <v>-4.66</v>
      </c>
      <c r="Q354" t="s">
        <v>2</v>
      </c>
      <c r="R354" t="s">
        <v>3</v>
      </c>
      <c r="S354" t="s">
        <v>4</v>
      </c>
      <c r="T354" t="s">
        <v>5</v>
      </c>
      <c r="U354" t="s">
        <v>5</v>
      </c>
      <c r="AH354" t="s">
        <v>6</v>
      </c>
    </row>
    <row r="355" spans="1:34" x14ac:dyDescent="0.2">
      <c r="A355">
        <v>1</v>
      </c>
      <c r="B355">
        <v>488</v>
      </c>
      <c r="C355">
        <v>424.40600000000001</v>
      </c>
      <c r="D355">
        <v>2.1290100000000001</v>
      </c>
      <c r="F355">
        <v>428.77016359999999</v>
      </c>
      <c r="G355">
        <v>428.77016359999999</v>
      </c>
      <c r="H355" t="s">
        <v>0</v>
      </c>
      <c r="I355" t="s">
        <v>55</v>
      </c>
      <c r="J355">
        <v>-0.56999999999999995</v>
      </c>
      <c r="K355">
        <v>-5.23</v>
      </c>
      <c r="L355">
        <v>-0.56999999999999995</v>
      </c>
      <c r="M355">
        <v>-5.23</v>
      </c>
      <c r="Q355" t="s">
        <v>2</v>
      </c>
      <c r="R355" t="s">
        <v>3</v>
      </c>
      <c r="S355" t="s">
        <v>4</v>
      </c>
      <c r="T355" t="s">
        <v>5</v>
      </c>
      <c r="U355" t="s">
        <v>5</v>
      </c>
      <c r="AH355" t="s">
        <v>6</v>
      </c>
    </row>
    <row r="356" spans="1:34" x14ac:dyDescent="0.2">
      <c r="A356">
        <v>1</v>
      </c>
      <c r="C356">
        <v>424.40600000000001</v>
      </c>
      <c r="D356">
        <v>2.1290100000000001</v>
      </c>
      <c r="F356">
        <v>428.77016359999999</v>
      </c>
      <c r="G356">
        <v>428.77016359999999</v>
      </c>
      <c r="H356" t="s">
        <v>0</v>
      </c>
      <c r="J356">
        <v>-0.5</v>
      </c>
      <c r="K356">
        <v>-4.67</v>
      </c>
      <c r="L356">
        <v>-0.5</v>
      </c>
      <c r="M356">
        <v>-4.67</v>
      </c>
      <c r="Q356" t="s">
        <v>2</v>
      </c>
      <c r="R356" t="s">
        <v>3</v>
      </c>
      <c r="S356" t="s">
        <v>4</v>
      </c>
      <c r="T356" t="s">
        <v>5</v>
      </c>
      <c r="U356" t="s">
        <v>5</v>
      </c>
      <c r="AH356" t="s">
        <v>6</v>
      </c>
    </row>
    <row r="357" spans="1:34" x14ac:dyDescent="0.2">
      <c r="A357">
        <v>1</v>
      </c>
      <c r="B357">
        <v>487</v>
      </c>
      <c r="C357">
        <v>424.40600000000001</v>
      </c>
      <c r="D357">
        <v>2.1290100000000001</v>
      </c>
      <c r="F357">
        <v>428.77016359999999</v>
      </c>
      <c r="G357">
        <v>428.77016359999999</v>
      </c>
      <c r="H357" t="s">
        <v>0</v>
      </c>
      <c r="I357" t="s">
        <v>55</v>
      </c>
      <c r="J357">
        <v>-0.48</v>
      </c>
      <c r="K357">
        <v>-5.14</v>
      </c>
      <c r="L357">
        <v>-0.48</v>
      </c>
      <c r="M357">
        <v>-5.14</v>
      </c>
      <c r="Q357" t="s">
        <v>2</v>
      </c>
      <c r="R357" t="s">
        <v>3</v>
      </c>
      <c r="S357" t="s">
        <v>4</v>
      </c>
      <c r="T357" t="s">
        <v>5</v>
      </c>
      <c r="U357" t="s">
        <v>5</v>
      </c>
      <c r="AH357" t="s">
        <v>6</v>
      </c>
    </row>
    <row r="358" spans="1:34" x14ac:dyDescent="0.2">
      <c r="A358">
        <v>1</v>
      </c>
      <c r="C358">
        <v>424.40600000000001</v>
      </c>
      <c r="D358">
        <v>2.1290100000000001</v>
      </c>
      <c r="F358">
        <v>428.77016359999999</v>
      </c>
      <c r="G358">
        <v>428.77016359999999</v>
      </c>
      <c r="H358" t="s">
        <v>0</v>
      </c>
      <c r="J358">
        <v>-0.47</v>
      </c>
      <c r="K358">
        <v>-4.13</v>
      </c>
      <c r="L358">
        <v>-0.47</v>
      </c>
      <c r="M358">
        <v>-4.13</v>
      </c>
      <c r="Q358" t="s">
        <v>2</v>
      </c>
      <c r="R358" t="s">
        <v>3</v>
      </c>
      <c r="S358" t="s">
        <v>4</v>
      </c>
      <c r="T358" t="s">
        <v>5</v>
      </c>
      <c r="U358" t="s">
        <v>5</v>
      </c>
      <c r="AH358" t="s">
        <v>6</v>
      </c>
    </row>
    <row r="359" spans="1:34" x14ac:dyDescent="0.2">
      <c r="A359">
        <v>1</v>
      </c>
      <c r="C359">
        <v>424.40600000000001</v>
      </c>
      <c r="D359">
        <v>2.1290100000000001</v>
      </c>
      <c r="F359">
        <v>428.77016359999999</v>
      </c>
      <c r="G359">
        <v>428.77016359999999</v>
      </c>
      <c r="H359" t="s">
        <v>0</v>
      </c>
      <c r="J359">
        <v>-0.45</v>
      </c>
      <c r="K359">
        <v>-5.48</v>
      </c>
      <c r="L359">
        <v>-0.45</v>
      </c>
      <c r="M359">
        <v>-5.48</v>
      </c>
      <c r="Q359" t="s">
        <v>2</v>
      </c>
      <c r="R359" t="s">
        <v>3</v>
      </c>
      <c r="S359" t="s">
        <v>4</v>
      </c>
      <c r="T359" t="s">
        <v>5</v>
      </c>
      <c r="U359" t="s">
        <v>5</v>
      </c>
      <c r="AH359" t="s">
        <v>6</v>
      </c>
    </row>
    <row r="360" spans="1:34" x14ac:dyDescent="0.2">
      <c r="A360">
        <v>1</v>
      </c>
      <c r="C360">
        <v>424.40600000000001</v>
      </c>
      <c r="D360">
        <v>2.1290100000000001</v>
      </c>
      <c r="F360">
        <v>428.77016359999999</v>
      </c>
      <c r="G360">
        <v>428.77016359999999</v>
      </c>
      <c r="H360" t="s">
        <v>0</v>
      </c>
      <c r="J360">
        <v>-0.45</v>
      </c>
      <c r="K360">
        <v>-4.92</v>
      </c>
      <c r="L360">
        <v>-0.45</v>
      </c>
      <c r="M360">
        <v>-4.92</v>
      </c>
      <c r="Q360" t="s">
        <v>2</v>
      </c>
      <c r="R360" t="s">
        <v>3</v>
      </c>
      <c r="S360" t="s">
        <v>4</v>
      </c>
      <c r="T360" t="s">
        <v>5</v>
      </c>
      <c r="U360" t="s">
        <v>5</v>
      </c>
      <c r="AH360" t="s">
        <v>6</v>
      </c>
    </row>
    <row r="361" spans="1:34" x14ac:dyDescent="0.2">
      <c r="A361">
        <v>1</v>
      </c>
      <c r="C361">
        <v>424.40600000000001</v>
      </c>
      <c r="D361">
        <v>2.1290100000000001</v>
      </c>
      <c r="F361">
        <v>428.77016359999999</v>
      </c>
      <c r="G361">
        <v>428.77016359999999</v>
      </c>
      <c r="H361" t="s">
        <v>0</v>
      </c>
      <c r="J361">
        <v>-0.44</v>
      </c>
      <c r="K361">
        <v>-4.9400000000000004</v>
      </c>
      <c r="L361">
        <v>-0.44</v>
      </c>
      <c r="M361">
        <v>-4.9400000000000004</v>
      </c>
      <c r="Q361" t="s">
        <v>2</v>
      </c>
      <c r="R361" t="s">
        <v>3</v>
      </c>
      <c r="S361" t="s">
        <v>4</v>
      </c>
      <c r="T361" t="s">
        <v>5</v>
      </c>
      <c r="U361" t="s">
        <v>5</v>
      </c>
      <c r="AH361" t="s">
        <v>6</v>
      </c>
    </row>
    <row r="362" spans="1:34" x14ac:dyDescent="0.2">
      <c r="A362">
        <v>1</v>
      </c>
      <c r="B362">
        <v>356</v>
      </c>
      <c r="C362">
        <v>424.40600000000001</v>
      </c>
      <c r="D362">
        <v>2.1290100000000001</v>
      </c>
      <c r="F362">
        <v>428.77016359999999</v>
      </c>
      <c r="G362">
        <v>428.77016359999999</v>
      </c>
      <c r="H362" t="s">
        <v>0</v>
      </c>
      <c r="I362" t="s">
        <v>55</v>
      </c>
      <c r="J362">
        <v>-0.44</v>
      </c>
      <c r="K362">
        <v>-4.5</v>
      </c>
      <c r="L362">
        <v>-0.44</v>
      </c>
      <c r="M362">
        <v>-4.5</v>
      </c>
      <c r="Q362" t="s">
        <v>2</v>
      </c>
      <c r="R362" t="s">
        <v>3</v>
      </c>
      <c r="S362" t="s">
        <v>4</v>
      </c>
      <c r="T362" t="s">
        <v>5</v>
      </c>
      <c r="U362" t="s">
        <v>5</v>
      </c>
      <c r="AH362" t="s">
        <v>6</v>
      </c>
    </row>
    <row r="363" spans="1:34" x14ac:dyDescent="0.2">
      <c r="A363">
        <v>1</v>
      </c>
      <c r="C363">
        <v>424.40600000000001</v>
      </c>
      <c r="D363">
        <v>2.1290100000000001</v>
      </c>
      <c r="F363">
        <v>428.77016359999999</v>
      </c>
      <c r="G363">
        <v>428.77016359999999</v>
      </c>
      <c r="H363" t="s">
        <v>0</v>
      </c>
      <c r="J363">
        <v>-0.42</v>
      </c>
      <c r="K363">
        <v>-4.87</v>
      </c>
      <c r="L363">
        <v>-0.42</v>
      </c>
      <c r="M363">
        <v>-4.87</v>
      </c>
      <c r="Q363" t="s">
        <v>2</v>
      </c>
      <c r="R363" t="s">
        <v>3</v>
      </c>
      <c r="S363" t="s">
        <v>4</v>
      </c>
      <c r="T363" t="s">
        <v>5</v>
      </c>
      <c r="U363" t="s">
        <v>5</v>
      </c>
      <c r="AH363" t="s">
        <v>6</v>
      </c>
    </row>
    <row r="364" spans="1:34" x14ac:dyDescent="0.2">
      <c r="A364">
        <v>1</v>
      </c>
      <c r="C364">
        <v>424.40600000000001</v>
      </c>
      <c r="D364">
        <v>2.1290100000000001</v>
      </c>
      <c r="F364">
        <v>428.77016359999999</v>
      </c>
      <c r="G364">
        <v>428.77016359999999</v>
      </c>
      <c r="H364" t="s">
        <v>0</v>
      </c>
      <c r="J364">
        <v>-0.28999999999999998</v>
      </c>
      <c r="K364">
        <v>-4.5999999999999996</v>
      </c>
      <c r="L364">
        <v>-0.28999999999999998</v>
      </c>
      <c r="M364">
        <v>-4.5999999999999996</v>
      </c>
      <c r="Q364" t="s">
        <v>2</v>
      </c>
      <c r="R364" t="s">
        <v>3</v>
      </c>
      <c r="S364" t="s">
        <v>4</v>
      </c>
      <c r="T364" t="s">
        <v>5</v>
      </c>
      <c r="U364" t="s">
        <v>5</v>
      </c>
      <c r="AH364" t="s">
        <v>6</v>
      </c>
    </row>
    <row r="365" spans="1:34" x14ac:dyDescent="0.2">
      <c r="A365">
        <v>1</v>
      </c>
      <c r="C365">
        <v>424.40600000000001</v>
      </c>
      <c r="D365">
        <v>2.1290100000000001</v>
      </c>
      <c r="F365">
        <v>428.77016359999999</v>
      </c>
      <c r="G365">
        <v>428.77016359999999</v>
      </c>
      <c r="H365" t="s">
        <v>0</v>
      </c>
      <c r="J365">
        <v>-0.28000000000000003</v>
      </c>
      <c r="K365">
        <v>-5.23</v>
      </c>
      <c r="L365">
        <v>-0.28000000000000003</v>
      </c>
      <c r="M365">
        <v>-5.23</v>
      </c>
      <c r="Q365" t="s">
        <v>2</v>
      </c>
      <c r="R365" t="s">
        <v>3</v>
      </c>
      <c r="S365" t="s">
        <v>4</v>
      </c>
      <c r="T365" t="s">
        <v>5</v>
      </c>
      <c r="U365" t="s">
        <v>5</v>
      </c>
      <c r="AH365" t="s">
        <v>6</v>
      </c>
    </row>
    <row r="366" spans="1:34" x14ac:dyDescent="0.2">
      <c r="A366">
        <v>1</v>
      </c>
      <c r="B366">
        <v>966</v>
      </c>
      <c r="C366">
        <v>424.40600000000001</v>
      </c>
      <c r="D366">
        <v>2.1290100000000001</v>
      </c>
      <c r="F366">
        <v>428.77016359999999</v>
      </c>
      <c r="G366">
        <v>428.77016359999999</v>
      </c>
      <c r="H366" t="s">
        <v>0</v>
      </c>
      <c r="I366" t="s">
        <v>55</v>
      </c>
      <c r="J366">
        <v>-0.28000000000000003</v>
      </c>
      <c r="K366">
        <v>-4.8</v>
      </c>
      <c r="L366">
        <v>-0.28000000000000003</v>
      </c>
      <c r="M366">
        <v>-4.8</v>
      </c>
      <c r="Q366" t="s">
        <v>2</v>
      </c>
      <c r="R366" t="s">
        <v>3</v>
      </c>
      <c r="S366" t="s">
        <v>4</v>
      </c>
      <c r="T366" t="s">
        <v>5</v>
      </c>
      <c r="U366" t="s">
        <v>5</v>
      </c>
      <c r="AH366" t="s">
        <v>6</v>
      </c>
    </row>
    <row r="367" spans="1:34" x14ac:dyDescent="0.2">
      <c r="A367">
        <v>1</v>
      </c>
      <c r="C367">
        <v>424.40600000000001</v>
      </c>
      <c r="D367">
        <v>2.1290100000000001</v>
      </c>
      <c r="F367">
        <v>428.77016359999999</v>
      </c>
      <c r="G367">
        <v>428.77016359999999</v>
      </c>
      <c r="H367" t="s">
        <v>0</v>
      </c>
      <c r="J367">
        <v>-0.22</v>
      </c>
      <c r="K367">
        <v>-5.27</v>
      </c>
      <c r="L367">
        <v>-0.22</v>
      </c>
      <c r="M367">
        <v>-5.27</v>
      </c>
      <c r="Q367" t="s">
        <v>2</v>
      </c>
      <c r="R367" t="s">
        <v>3</v>
      </c>
      <c r="S367" t="s">
        <v>4</v>
      </c>
      <c r="T367" t="s">
        <v>5</v>
      </c>
      <c r="U367" t="s">
        <v>5</v>
      </c>
      <c r="AH367" t="s">
        <v>6</v>
      </c>
    </row>
    <row r="368" spans="1:34" x14ac:dyDescent="0.2">
      <c r="A368">
        <v>1</v>
      </c>
      <c r="C368">
        <v>424.40600000000001</v>
      </c>
      <c r="D368">
        <v>2.1290100000000001</v>
      </c>
      <c r="F368">
        <v>428.77016359999999</v>
      </c>
      <c r="G368">
        <v>428.77016359999999</v>
      </c>
      <c r="H368" t="s">
        <v>0</v>
      </c>
      <c r="J368">
        <v>-0.18</v>
      </c>
      <c r="K368">
        <v>-5.27</v>
      </c>
      <c r="L368">
        <v>-0.18</v>
      </c>
      <c r="M368">
        <v>-5.27</v>
      </c>
      <c r="Q368" t="s">
        <v>2</v>
      </c>
      <c r="R368" t="s">
        <v>3</v>
      </c>
      <c r="S368" t="s">
        <v>4</v>
      </c>
      <c r="T368" t="s">
        <v>5</v>
      </c>
      <c r="U368" t="s">
        <v>5</v>
      </c>
      <c r="AH368" t="s">
        <v>6</v>
      </c>
    </row>
    <row r="369" spans="1:34" x14ac:dyDescent="0.2">
      <c r="A369">
        <v>1</v>
      </c>
      <c r="C369">
        <v>424.40600000000001</v>
      </c>
      <c r="D369">
        <v>2.1290100000000001</v>
      </c>
      <c r="F369">
        <v>428.77016359999999</v>
      </c>
      <c r="G369">
        <v>428.77016359999999</v>
      </c>
      <c r="H369" t="s">
        <v>0</v>
      </c>
      <c r="J369">
        <v>-0.02</v>
      </c>
      <c r="K369">
        <v>-4.7300000000000004</v>
      </c>
      <c r="L369">
        <v>-0.02</v>
      </c>
      <c r="M369">
        <v>-4.7300000000000004</v>
      </c>
      <c r="Q369" t="s">
        <v>2</v>
      </c>
      <c r="R369" t="s">
        <v>3</v>
      </c>
      <c r="S369" t="s">
        <v>4</v>
      </c>
      <c r="T369" t="s">
        <v>5</v>
      </c>
      <c r="U369" t="s">
        <v>5</v>
      </c>
      <c r="AH369" t="s">
        <v>6</v>
      </c>
    </row>
    <row r="370" spans="1:34" x14ac:dyDescent="0.2">
      <c r="A370">
        <v>1</v>
      </c>
      <c r="B370" t="s">
        <v>106</v>
      </c>
      <c r="C370">
        <v>424.40600000000001</v>
      </c>
      <c r="D370">
        <v>2.1290100000000001</v>
      </c>
      <c r="F370">
        <v>428.77016359999999</v>
      </c>
      <c r="G370">
        <v>428.77016359999999</v>
      </c>
      <c r="H370" t="s">
        <v>0</v>
      </c>
      <c r="I370" t="s">
        <v>55</v>
      </c>
      <c r="J370">
        <v>0.73</v>
      </c>
      <c r="K370">
        <v>-5</v>
      </c>
      <c r="L370">
        <v>0.73</v>
      </c>
      <c r="M370">
        <v>-5</v>
      </c>
      <c r="Q370" t="s">
        <v>8</v>
      </c>
      <c r="R370" t="s">
        <v>52</v>
      </c>
      <c r="S370" t="s">
        <v>4</v>
      </c>
      <c r="T370" t="s">
        <v>5</v>
      </c>
      <c r="U370" t="s">
        <v>5</v>
      </c>
      <c r="AH370" t="s">
        <v>6</v>
      </c>
    </row>
    <row r="371" spans="1:34" x14ac:dyDescent="0.2">
      <c r="A371">
        <v>1</v>
      </c>
      <c r="B371" t="s">
        <v>107</v>
      </c>
      <c r="C371">
        <v>424.40600000000001</v>
      </c>
      <c r="D371">
        <v>2.1290100000000001</v>
      </c>
      <c r="F371">
        <v>428.77016359999999</v>
      </c>
      <c r="G371">
        <v>428.77016359999999</v>
      </c>
      <c r="H371" t="s">
        <v>0</v>
      </c>
      <c r="I371" t="s">
        <v>55</v>
      </c>
      <c r="J371">
        <v>-0.6</v>
      </c>
      <c r="K371">
        <v>-4.25</v>
      </c>
      <c r="L371">
        <v>-0.6</v>
      </c>
      <c r="M371">
        <v>-4.25</v>
      </c>
      <c r="Q371" t="s">
        <v>8</v>
      </c>
      <c r="R371" t="s">
        <v>76</v>
      </c>
      <c r="S371" t="s">
        <v>4</v>
      </c>
      <c r="T371" t="s">
        <v>5</v>
      </c>
      <c r="U371" t="s">
        <v>5</v>
      </c>
      <c r="AH371" t="s">
        <v>6</v>
      </c>
    </row>
    <row r="372" spans="1:34" x14ac:dyDescent="0.2">
      <c r="A372">
        <v>1</v>
      </c>
      <c r="B372" t="s">
        <v>108</v>
      </c>
      <c r="C372">
        <v>424.40600000000001</v>
      </c>
      <c r="D372">
        <v>2.1290100000000001</v>
      </c>
      <c r="F372">
        <v>428.77016359999999</v>
      </c>
      <c r="G372">
        <v>428.77016359999999</v>
      </c>
      <c r="H372" t="s">
        <v>0</v>
      </c>
      <c r="I372" t="s">
        <v>55</v>
      </c>
      <c r="J372">
        <v>1.2</v>
      </c>
      <c r="K372">
        <v>-3.92</v>
      </c>
      <c r="L372">
        <v>1.2</v>
      </c>
      <c r="M372">
        <v>-3.92</v>
      </c>
      <c r="Q372" t="s">
        <v>8</v>
      </c>
      <c r="R372" t="s">
        <v>76</v>
      </c>
      <c r="S372" t="s">
        <v>4</v>
      </c>
      <c r="T372" t="s">
        <v>5</v>
      </c>
      <c r="U372" t="s">
        <v>5</v>
      </c>
      <c r="AH372" t="s">
        <v>6</v>
      </c>
    </row>
    <row r="373" spans="1:34" x14ac:dyDescent="0.2">
      <c r="A373">
        <v>1</v>
      </c>
      <c r="B373" t="s">
        <v>109</v>
      </c>
      <c r="C373">
        <v>424.40600000000001</v>
      </c>
      <c r="D373">
        <v>2.1290100000000001</v>
      </c>
      <c r="F373">
        <v>428.77016359999999</v>
      </c>
      <c r="G373">
        <v>428.77016359999999</v>
      </c>
      <c r="H373" t="s">
        <v>0</v>
      </c>
      <c r="I373" t="s">
        <v>55</v>
      </c>
      <c r="J373">
        <v>-0.83</v>
      </c>
      <c r="K373">
        <v>-4.6399999999999997</v>
      </c>
      <c r="L373">
        <v>-0.83</v>
      </c>
      <c r="M373">
        <v>-4.6399999999999997</v>
      </c>
      <c r="Q373" t="s">
        <v>8</v>
      </c>
      <c r="R373" t="s">
        <v>9</v>
      </c>
      <c r="S373" t="s">
        <v>4</v>
      </c>
      <c r="T373" t="s">
        <v>5</v>
      </c>
      <c r="U373" t="s">
        <v>5</v>
      </c>
      <c r="AH373" t="s">
        <v>6</v>
      </c>
    </row>
    <row r="374" spans="1:34" x14ac:dyDescent="0.2">
      <c r="A374">
        <v>1</v>
      </c>
      <c r="B374" t="s">
        <v>110</v>
      </c>
      <c r="C374">
        <v>424.40600000000001</v>
      </c>
      <c r="D374">
        <v>2.1290100000000001</v>
      </c>
      <c r="F374">
        <v>428.77016359999999</v>
      </c>
      <c r="G374">
        <v>428.77016359999999</v>
      </c>
      <c r="H374" t="s">
        <v>0</v>
      </c>
      <c r="I374" t="s">
        <v>55</v>
      </c>
      <c r="J374">
        <v>-0.76</v>
      </c>
      <c r="K374">
        <v>-5.08</v>
      </c>
      <c r="L374">
        <v>-0.76</v>
      </c>
      <c r="M374">
        <v>-5.08</v>
      </c>
      <c r="Q374" t="s">
        <v>8</v>
      </c>
      <c r="R374" t="s">
        <v>9</v>
      </c>
      <c r="S374" t="s">
        <v>4</v>
      </c>
      <c r="T374" t="s">
        <v>5</v>
      </c>
      <c r="U374" t="s">
        <v>5</v>
      </c>
      <c r="AH374" t="s">
        <v>6</v>
      </c>
    </row>
    <row r="375" spans="1:34" x14ac:dyDescent="0.2">
      <c r="A375">
        <v>1</v>
      </c>
      <c r="B375" t="s">
        <v>111</v>
      </c>
      <c r="C375">
        <v>424.40600000000001</v>
      </c>
      <c r="D375">
        <v>2.1290100000000001</v>
      </c>
      <c r="F375">
        <v>428.77016359999999</v>
      </c>
      <c r="G375">
        <v>428.77016359999999</v>
      </c>
      <c r="H375" t="s">
        <v>0</v>
      </c>
      <c r="I375" t="s">
        <v>55</v>
      </c>
      <c r="J375">
        <v>-0.4</v>
      </c>
      <c r="K375">
        <v>-4.41</v>
      </c>
      <c r="L375">
        <v>-0.4</v>
      </c>
      <c r="M375">
        <v>-4.41</v>
      </c>
      <c r="Q375" t="s">
        <v>8</v>
      </c>
      <c r="R375" t="s">
        <v>9</v>
      </c>
      <c r="S375" t="s">
        <v>4</v>
      </c>
      <c r="T375" t="s">
        <v>5</v>
      </c>
      <c r="U375" t="s">
        <v>5</v>
      </c>
      <c r="AH375" t="s">
        <v>6</v>
      </c>
    </row>
    <row r="376" spans="1:34" x14ac:dyDescent="0.2">
      <c r="A376">
        <v>1</v>
      </c>
      <c r="B376" t="s">
        <v>112</v>
      </c>
      <c r="C376">
        <v>424.40600000000001</v>
      </c>
      <c r="D376">
        <v>2.1290100000000001</v>
      </c>
      <c r="F376">
        <v>428.77016359999999</v>
      </c>
      <c r="G376">
        <v>428.77016359999999</v>
      </c>
      <c r="H376" t="s">
        <v>0</v>
      </c>
      <c r="I376" t="s">
        <v>55</v>
      </c>
      <c r="J376">
        <v>-0.25</v>
      </c>
      <c r="K376">
        <v>-5.47</v>
      </c>
      <c r="L376">
        <v>-0.25</v>
      </c>
      <c r="M376">
        <v>-5.47</v>
      </c>
      <c r="Q376" t="s">
        <v>8</v>
      </c>
      <c r="R376" t="s">
        <v>9</v>
      </c>
      <c r="S376" t="s">
        <v>4</v>
      </c>
      <c r="T376" t="s">
        <v>5</v>
      </c>
      <c r="U376" t="s">
        <v>5</v>
      </c>
      <c r="AH376" t="s">
        <v>6</v>
      </c>
    </row>
    <row r="377" spans="1:34" x14ac:dyDescent="0.2">
      <c r="A377">
        <v>1</v>
      </c>
      <c r="B377" t="s">
        <v>113</v>
      </c>
      <c r="C377">
        <v>424.40600000000001</v>
      </c>
      <c r="D377">
        <v>2.1290100000000001</v>
      </c>
      <c r="F377">
        <v>428.77016359999999</v>
      </c>
      <c r="G377">
        <v>428.77016359999999</v>
      </c>
      <c r="H377" t="s">
        <v>0</v>
      </c>
      <c r="I377" t="s">
        <v>55</v>
      </c>
      <c r="J377">
        <v>-0.21</v>
      </c>
      <c r="K377">
        <v>-5.21</v>
      </c>
      <c r="L377">
        <v>-0.21</v>
      </c>
      <c r="M377">
        <v>-5.21</v>
      </c>
      <c r="Q377" t="s">
        <v>8</v>
      </c>
      <c r="R377" t="s">
        <v>9</v>
      </c>
      <c r="S377" t="s">
        <v>4</v>
      </c>
      <c r="T377" t="s">
        <v>5</v>
      </c>
      <c r="U377" t="s">
        <v>5</v>
      </c>
      <c r="AH377" t="s">
        <v>6</v>
      </c>
    </row>
    <row r="378" spans="1:34" x14ac:dyDescent="0.2">
      <c r="A378">
        <v>1</v>
      </c>
      <c r="B378" t="s">
        <v>114</v>
      </c>
      <c r="C378">
        <v>424.40600000000001</v>
      </c>
      <c r="D378">
        <v>2.1290100000000001</v>
      </c>
      <c r="F378">
        <v>428.77016359999999</v>
      </c>
      <c r="G378">
        <v>428.77016359999999</v>
      </c>
      <c r="H378" t="s">
        <v>0</v>
      </c>
      <c r="I378" t="s">
        <v>55</v>
      </c>
      <c r="J378">
        <v>1</v>
      </c>
      <c r="K378">
        <v>-4.4800000000000004</v>
      </c>
      <c r="L378">
        <v>1</v>
      </c>
      <c r="M378">
        <v>-4.4800000000000004</v>
      </c>
      <c r="Q378" t="s">
        <v>8</v>
      </c>
      <c r="R378" t="s">
        <v>9</v>
      </c>
      <c r="S378" t="s">
        <v>4</v>
      </c>
      <c r="T378" t="s">
        <v>5</v>
      </c>
      <c r="U378" t="s">
        <v>5</v>
      </c>
      <c r="AH378" t="s">
        <v>6</v>
      </c>
    </row>
    <row r="379" spans="1:34" x14ac:dyDescent="0.2">
      <c r="A379">
        <v>1</v>
      </c>
      <c r="B379" t="s">
        <v>115</v>
      </c>
      <c r="C379">
        <v>424.40600000000001</v>
      </c>
      <c r="D379">
        <v>2.1290100000000001</v>
      </c>
      <c r="F379">
        <v>428.77016359999999</v>
      </c>
      <c r="G379">
        <v>428.77016359999999</v>
      </c>
      <c r="H379" t="s">
        <v>0</v>
      </c>
      <c r="I379" t="s">
        <v>55</v>
      </c>
      <c r="J379">
        <v>2.38</v>
      </c>
      <c r="K379">
        <v>-4.1100000000000003</v>
      </c>
      <c r="L379">
        <v>2.38</v>
      </c>
      <c r="M379">
        <v>-4.1100000000000003</v>
      </c>
      <c r="Q379" t="s">
        <v>8</v>
      </c>
      <c r="R379" t="s">
        <v>9</v>
      </c>
      <c r="S379" t="s">
        <v>4</v>
      </c>
      <c r="T379" t="s">
        <v>5</v>
      </c>
      <c r="U379" t="s">
        <v>5</v>
      </c>
      <c r="AH379" t="s">
        <v>6</v>
      </c>
    </row>
    <row r="380" spans="1:34" x14ac:dyDescent="0.2">
      <c r="A380">
        <v>1</v>
      </c>
      <c r="B380" t="s">
        <v>116</v>
      </c>
      <c r="C380">
        <v>424.40600000000001</v>
      </c>
      <c r="D380">
        <v>2.1290100000000001</v>
      </c>
      <c r="F380">
        <v>428.77016359999999</v>
      </c>
      <c r="G380">
        <v>428.77016359999999</v>
      </c>
      <c r="H380" t="s">
        <v>0</v>
      </c>
      <c r="I380" t="s">
        <v>55</v>
      </c>
      <c r="J380">
        <v>2.52</v>
      </c>
      <c r="K380">
        <v>-3.83</v>
      </c>
      <c r="L380">
        <v>2.52</v>
      </c>
      <c r="M380">
        <v>-3.83</v>
      </c>
      <c r="Q380" t="s">
        <v>8</v>
      </c>
      <c r="R380" t="s">
        <v>9</v>
      </c>
      <c r="S380" t="s">
        <v>4</v>
      </c>
      <c r="T380" t="s">
        <v>5</v>
      </c>
      <c r="U380" t="s">
        <v>5</v>
      </c>
      <c r="AH380" t="s">
        <v>6</v>
      </c>
    </row>
    <row r="381" spans="1:34" x14ac:dyDescent="0.2">
      <c r="A381">
        <v>1</v>
      </c>
      <c r="B381">
        <v>150</v>
      </c>
      <c r="C381">
        <v>424.95299999999997</v>
      </c>
      <c r="D381">
        <v>2.1325099999999999</v>
      </c>
      <c r="F381">
        <v>429.2823545</v>
      </c>
      <c r="G381">
        <v>429.2823545</v>
      </c>
      <c r="H381" t="s">
        <v>0</v>
      </c>
      <c r="I381" t="s">
        <v>117</v>
      </c>
      <c r="J381">
        <v>-1.25</v>
      </c>
      <c r="K381">
        <v>-5.26</v>
      </c>
      <c r="L381">
        <v>-1.25</v>
      </c>
      <c r="M381">
        <v>-5.26</v>
      </c>
      <c r="Q381" t="s">
        <v>2</v>
      </c>
      <c r="R381" t="s">
        <v>3</v>
      </c>
      <c r="S381" t="s">
        <v>4</v>
      </c>
      <c r="T381" t="s">
        <v>5</v>
      </c>
      <c r="U381" t="s">
        <v>5</v>
      </c>
      <c r="AH381" t="s">
        <v>6</v>
      </c>
    </row>
    <row r="382" spans="1:34" x14ac:dyDescent="0.2">
      <c r="A382">
        <v>1</v>
      </c>
      <c r="B382">
        <v>144</v>
      </c>
      <c r="C382">
        <v>424.95299999999997</v>
      </c>
      <c r="D382">
        <v>2.1325099999999999</v>
      </c>
      <c r="F382">
        <v>429.2823545</v>
      </c>
      <c r="G382">
        <v>429.2823545</v>
      </c>
      <c r="H382" t="s">
        <v>0</v>
      </c>
      <c r="I382" t="s">
        <v>117</v>
      </c>
      <c r="J382">
        <v>-0.77</v>
      </c>
      <c r="K382">
        <v>-5.03</v>
      </c>
      <c r="L382">
        <v>-0.77</v>
      </c>
      <c r="M382">
        <v>-5.03</v>
      </c>
      <c r="Q382" t="s">
        <v>2</v>
      </c>
      <c r="R382" t="s">
        <v>3</v>
      </c>
      <c r="S382" t="s">
        <v>4</v>
      </c>
      <c r="T382" t="s">
        <v>5</v>
      </c>
      <c r="U382" t="s">
        <v>5</v>
      </c>
      <c r="AH382" t="s">
        <v>6</v>
      </c>
    </row>
    <row r="383" spans="1:34" x14ac:dyDescent="0.2">
      <c r="A383">
        <v>1</v>
      </c>
      <c r="B383">
        <v>151</v>
      </c>
      <c r="C383">
        <v>424.95299999999997</v>
      </c>
      <c r="D383">
        <v>2.1325099999999999</v>
      </c>
      <c r="F383">
        <v>429.2823545</v>
      </c>
      <c r="G383">
        <v>429.2823545</v>
      </c>
      <c r="H383" t="s">
        <v>0</v>
      </c>
      <c r="I383" t="s">
        <v>117</v>
      </c>
      <c r="J383">
        <v>-0.72</v>
      </c>
      <c r="K383">
        <v>-5.0999999999999996</v>
      </c>
      <c r="L383">
        <v>-0.72</v>
      </c>
      <c r="M383">
        <v>-5.0999999999999996</v>
      </c>
      <c r="Q383" t="s">
        <v>2</v>
      </c>
      <c r="R383" t="s">
        <v>3</v>
      </c>
      <c r="S383" t="s">
        <v>4</v>
      </c>
      <c r="T383" t="s">
        <v>5</v>
      </c>
      <c r="U383" t="s">
        <v>5</v>
      </c>
      <c r="AH383" t="s">
        <v>6</v>
      </c>
    </row>
    <row r="384" spans="1:34" x14ac:dyDescent="0.2">
      <c r="A384">
        <v>1</v>
      </c>
      <c r="C384">
        <v>424.95299999999997</v>
      </c>
      <c r="D384">
        <v>2.1325099999999999</v>
      </c>
      <c r="F384">
        <v>429.2823545</v>
      </c>
      <c r="G384">
        <v>429.2823545</v>
      </c>
      <c r="H384" t="s">
        <v>0</v>
      </c>
      <c r="J384">
        <v>-0.71</v>
      </c>
      <c r="K384">
        <v>-5.16</v>
      </c>
      <c r="L384">
        <v>-0.71</v>
      </c>
      <c r="M384">
        <v>-5.16</v>
      </c>
      <c r="Q384" t="s">
        <v>2</v>
      </c>
      <c r="R384" t="s">
        <v>3</v>
      </c>
      <c r="S384" t="s">
        <v>4</v>
      </c>
      <c r="T384" t="s">
        <v>5</v>
      </c>
      <c r="U384" t="s">
        <v>5</v>
      </c>
      <c r="AH384" t="s">
        <v>6</v>
      </c>
    </row>
    <row r="385" spans="1:34" x14ac:dyDescent="0.2">
      <c r="A385">
        <v>1</v>
      </c>
      <c r="B385">
        <v>176</v>
      </c>
      <c r="C385">
        <v>424.95299999999997</v>
      </c>
      <c r="D385">
        <v>2.1325099999999999</v>
      </c>
      <c r="F385">
        <v>429.2823545</v>
      </c>
      <c r="G385">
        <v>429.2823545</v>
      </c>
      <c r="H385" t="s">
        <v>0</v>
      </c>
      <c r="I385" t="s">
        <v>117</v>
      </c>
      <c r="J385">
        <v>-0.66</v>
      </c>
      <c r="K385">
        <v>-5.29</v>
      </c>
      <c r="L385">
        <v>-0.66</v>
      </c>
      <c r="M385">
        <v>-5.29</v>
      </c>
      <c r="Q385" t="s">
        <v>2</v>
      </c>
      <c r="R385" t="s">
        <v>3</v>
      </c>
      <c r="S385" t="s">
        <v>4</v>
      </c>
      <c r="T385" t="s">
        <v>5</v>
      </c>
      <c r="U385" t="s">
        <v>5</v>
      </c>
      <c r="AH385" t="s">
        <v>6</v>
      </c>
    </row>
    <row r="386" spans="1:34" x14ac:dyDescent="0.2">
      <c r="A386">
        <v>1</v>
      </c>
      <c r="B386">
        <v>143</v>
      </c>
      <c r="C386">
        <v>424.95299999999997</v>
      </c>
      <c r="D386">
        <v>2.1325099999999999</v>
      </c>
      <c r="F386">
        <v>429.2823545</v>
      </c>
      <c r="G386">
        <v>429.2823545</v>
      </c>
      <c r="H386" t="s">
        <v>0</v>
      </c>
      <c r="I386" t="s">
        <v>117</v>
      </c>
      <c r="J386">
        <v>-0.65</v>
      </c>
      <c r="K386">
        <v>-5.1100000000000003</v>
      </c>
      <c r="L386">
        <v>-0.65</v>
      </c>
      <c r="M386">
        <v>-5.1100000000000003</v>
      </c>
      <c r="Q386" t="s">
        <v>2</v>
      </c>
      <c r="R386" t="s">
        <v>3</v>
      </c>
      <c r="S386" t="s">
        <v>4</v>
      </c>
      <c r="T386" t="s">
        <v>5</v>
      </c>
      <c r="U386" t="s">
        <v>5</v>
      </c>
      <c r="AH386" t="s">
        <v>6</v>
      </c>
    </row>
    <row r="387" spans="1:34" x14ac:dyDescent="0.2">
      <c r="A387">
        <v>1</v>
      </c>
      <c r="B387">
        <v>142</v>
      </c>
      <c r="C387">
        <v>424.95299999999997</v>
      </c>
      <c r="D387">
        <v>2.1325099999999999</v>
      </c>
      <c r="F387">
        <v>429.2823545</v>
      </c>
      <c r="G387">
        <v>429.2823545</v>
      </c>
      <c r="H387" t="s">
        <v>0</v>
      </c>
      <c r="I387" t="s">
        <v>117</v>
      </c>
      <c r="J387">
        <v>-0.64</v>
      </c>
      <c r="K387">
        <v>-4.9000000000000004</v>
      </c>
      <c r="L387">
        <v>-0.64</v>
      </c>
      <c r="M387">
        <v>-4.9000000000000004</v>
      </c>
      <c r="Q387" t="s">
        <v>2</v>
      </c>
      <c r="R387" t="s">
        <v>3</v>
      </c>
      <c r="S387" t="s">
        <v>4</v>
      </c>
      <c r="T387" t="s">
        <v>5</v>
      </c>
      <c r="U387" t="s">
        <v>5</v>
      </c>
      <c r="AH387" t="s">
        <v>6</v>
      </c>
    </row>
    <row r="388" spans="1:34" x14ac:dyDescent="0.2">
      <c r="A388">
        <v>1</v>
      </c>
      <c r="B388">
        <v>148</v>
      </c>
      <c r="C388">
        <v>424.95299999999997</v>
      </c>
      <c r="D388">
        <v>2.1325099999999999</v>
      </c>
      <c r="F388">
        <v>429.2823545</v>
      </c>
      <c r="G388">
        <v>429.2823545</v>
      </c>
      <c r="H388" t="s">
        <v>0</v>
      </c>
      <c r="I388" t="s">
        <v>117</v>
      </c>
      <c r="J388">
        <v>-0.55000000000000004</v>
      </c>
      <c r="K388">
        <v>-4.71</v>
      </c>
      <c r="L388">
        <v>-0.55000000000000004</v>
      </c>
      <c r="M388">
        <v>-4.71</v>
      </c>
      <c r="Q388" t="s">
        <v>2</v>
      </c>
      <c r="R388" t="s">
        <v>3</v>
      </c>
      <c r="S388" t="s">
        <v>4</v>
      </c>
      <c r="T388" t="s">
        <v>5</v>
      </c>
      <c r="U388" t="s">
        <v>5</v>
      </c>
      <c r="AH388" t="s">
        <v>6</v>
      </c>
    </row>
    <row r="389" spans="1:34" x14ac:dyDescent="0.2">
      <c r="A389">
        <v>1</v>
      </c>
      <c r="B389">
        <v>177</v>
      </c>
      <c r="C389">
        <v>424.95299999999997</v>
      </c>
      <c r="D389">
        <v>2.1325099999999999</v>
      </c>
      <c r="F389">
        <v>429.2823545</v>
      </c>
      <c r="G389">
        <v>429.2823545</v>
      </c>
      <c r="H389" t="s">
        <v>0</v>
      </c>
      <c r="I389" t="s">
        <v>117</v>
      </c>
      <c r="J389">
        <v>-0.42</v>
      </c>
      <c r="K389">
        <v>-5.24</v>
      </c>
      <c r="L389">
        <v>-0.42</v>
      </c>
      <c r="M389">
        <v>-5.24</v>
      </c>
      <c r="Q389" t="s">
        <v>2</v>
      </c>
      <c r="R389" t="s">
        <v>3</v>
      </c>
      <c r="S389" t="s">
        <v>4</v>
      </c>
      <c r="T389" t="s">
        <v>5</v>
      </c>
      <c r="U389" t="s">
        <v>5</v>
      </c>
      <c r="AH389" t="s">
        <v>6</v>
      </c>
    </row>
    <row r="390" spans="1:34" x14ac:dyDescent="0.2">
      <c r="A390">
        <v>1</v>
      </c>
      <c r="B390">
        <v>147</v>
      </c>
      <c r="C390">
        <v>424.95299999999997</v>
      </c>
      <c r="D390">
        <v>2.1325099999999999</v>
      </c>
      <c r="F390">
        <v>429.2823545</v>
      </c>
      <c r="G390">
        <v>429.2823545</v>
      </c>
      <c r="H390" t="s">
        <v>0</v>
      </c>
      <c r="I390" t="s">
        <v>117</v>
      </c>
      <c r="J390">
        <v>-0.39</v>
      </c>
      <c r="K390">
        <v>-5.1100000000000003</v>
      </c>
      <c r="L390">
        <v>-0.39</v>
      </c>
      <c r="M390">
        <v>-5.1100000000000003</v>
      </c>
      <c r="Q390" t="s">
        <v>2</v>
      </c>
      <c r="R390" t="s">
        <v>3</v>
      </c>
      <c r="S390" t="s">
        <v>4</v>
      </c>
      <c r="T390" t="s">
        <v>5</v>
      </c>
      <c r="U390" t="s">
        <v>5</v>
      </c>
      <c r="AH390" t="s">
        <v>6</v>
      </c>
    </row>
    <row r="391" spans="1:34" x14ac:dyDescent="0.2">
      <c r="A391">
        <v>1</v>
      </c>
      <c r="B391">
        <v>146</v>
      </c>
      <c r="C391">
        <v>424.95299999999997</v>
      </c>
      <c r="D391">
        <v>2.1325099999999999</v>
      </c>
      <c r="F391">
        <v>429.2823545</v>
      </c>
      <c r="G391">
        <v>429.2823545</v>
      </c>
      <c r="H391" t="s">
        <v>0</v>
      </c>
      <c r="I391" t="s">
        <v>117</v>
      </c>
      <c r="J391">
        <v>-0.38</v>
      </c>
      <c r="K391">
        <v>-4.9000000000000004</v>
      </c>
      <c r="L391">
        <v>-0.38</v>
      </c>
      <c r="M391">
        <v>-4.9000000000000004</v>
      </c>
      <c r="Q391" t="s">
        <v>2</v>
      </c>
      <c r="R391" t="s">
        <v>3</v>
      </c>
      <c r="S391" t="s">
        <v>4</v>
      </c>
      <c r="T391" t="s">
        <v>5</v>
      </c>
      <c r="U391" t="s">
        <v>5</v>
      </c>
      <c r="AH391" t="s">
        <v>6</v>
      </c>
    </row>
    <row r="392" spans="1:34" x14ac:dyDescent="0.2">
      <c r="A392">
        <v>1</v>
      </c>
      <c r="B392">
        <v>145</v>
      </c>
      <c r="C392">
        <v>424.95299999999997</v>
      </c>
      <c r="D392">
        <v>2.1325099999999999</v>
      </c>
      <c r="F392">
        <v>429.2823545</v>
      </c>
      <c r="G392">
        <v>429.2823545</v>
      </c>
      <c r="H392" t="s">
        <v>0</v>
      </c>
      <c r="I392" t="s">
        <v>117</v>
      </c>
      <c r="J392">
        <v>-0.37</v>
      </c>
      <c r="K392">
        <v>-5</v>
      </c>
      <c r="L392">
        <v>-0.37</v>
      </c>
      <c r="M392">
        <v>-5</v>
      </c>
      <c r="Q392" t="s">
        <v>2</v>
      </c>
      <c r="R392" t="s">
        <v>3</v>
      </c>
      <c r="S392" t="s">
        <v>4</v>
      </c>
      <c r="T392" t="s">
        <v>5</v>
      </c>
      <c r="U392" t="s">
        <v>5</v>
      </c>
      <c r="AH392" t="s">
        <v>6</v>
      </c>
    </row>
    <row r="393" spans="1:34" x14ac:dyDescent="0.2">
      <c r="A393">
        <v>1</v>
      </c>
      <c r="B393">
        <v>178</v>
      </c>
      <c r="C393">
        <v>424.95299999999997</v>
      </c>
      <c r="D393">
        <v>2.1325099999999999</v>
      </c>
      <c r="F393">
        <v>429.2823545</v>
      </c>
      <c r="G393">
        <v>429.2823545</v>
      </c>
      <c r="H393" t="s">
        <v>0</v>
      </c>
      <c r="I393" t="s">
        <v>117</v>
      </c>
      <c r="J393">
        <v>-0.34</v>
      </c>
      <c r="K393">
        <v>-5.1100000000000003</v>
      </c>
      <c r="L393">
        <v>-0.34</v>
      </c>
      <c r="M393">
        <v>-5.1100000000000003</v>
      </c>
      <c r="Q393" t="s">
        <v>2</v>
      </c>
      <c r="R393" t="s">
        <v>3</v>
      </c>
      <c r="S393" t="s">
        <v>4</v>
      </c>
      <c r="T393" t="s">
        <v>5</v>
      </c>
      <c r="U393" t="s">
        <v>5</v>
      </c>
      <c r="AH393" t="s">
        <v>6</v>
      </c>
    </row>
    <row r="394" spans="1:34" x14ac:dyDescent="0.2">
      <c r="A394">
        <v>1</v>
      </c>
      <c r="B394">
        <v>149</v>
      </c>
      <c r="C394">
        <v>424.95299999999997</v>
      </c>
      <c r="D394">
        <v>2.1325099999999999</v>
      </c>
      <c r="F394">
        <v>429.2823545</v>
      </c>
      <c r="G394">
        <v>429.2823545</v>
      </c>
      <c r="H394" t="s">
        <v>0</v>
      </c>
      <c r="I394" t="s">
        <v>117</v>
      </c>
      <c r="J394">
        <v>-0.21</v>
      </c>
      <c r="K394">
        <v>-4.7300000000000004</v>
      </c>
      <c r="L394">
        <v>-0.21</v>
      </c>
      <c r="M394">
        <v>-4.7300000000000004</v>
      </c>
      <c r="Q394" t="s">
        <v>2</v>
      </c>
      <c r="R394" t="s">
        <v>3</v>
      </c>
      <c r="S394" t="s">
        <v>4</v>
      </c>
      <c r="T394" t="s">
        <v>5</v>
      </c>
      <c r="U394" t="s">
        <v>5</v>
      </c>
      <c r="AH394" t="s">
        <v>6</v>
      </c>
    </row>
    <row r="395" spans="1:34" x14ac:dyDescent="0.2">
      <c r="A395">
        <v>1</v>
      </c>
      <c r="B395" t="s">
        <v>118</v>
      </c>
      <c r="C395">
        <v>424.95299999999997</v>
      </c>
      <c r="D395">
        <v>2.1325099999999999</v>
      </c>
      <c r="F395">
        <v>429.2823545</v>
      </c>
      <c r="G395">
        <v>429.2823545</v>
      </c>
      <c r="H395" t="s">
        <v>0</v>
      </c>
      <c r="I395" t="s">
        <v>117</v>
      </c>
      <c r="J395">
        <v>-1.05</v>
      </c>
      <c r="K395">
        <v>-4.9800000000000004</v>
      </c>
      <c r="L395">
        <v>-1.05</v>
      </c>
      <c r="M395">
        <v>-4.9800000000000004</v>
      </c>
      <c r="Q395" t="s">
        <v>8</v>
      </c>
      <c r="R395" t="s">
        <v>76</v>
      </c>
      <c r="S395" t="s">
        <v>4</v>
      </c>
      <c r="T395" t="s">
        <v>5</v>
      </c>
      <c r="U395" t="s">
        <v>5</v>
      </c>
      <c r="AH395" t="s">
        <v>6</v>
      </c>
    </row>
    <row r="396" spans="1:34" x14ac:dyDescent="0.2">
      <c r="A396">
        <v>1</v>
      </c>
      <c r="B396" t="s">
        <v>119</v>
      </c>
      <c r="C396">
        <v>424.95299999999997</v>
      </c>
      <c r="D396">
        <v>2.1325099999999999</v>
      </c>
      <c r="F396">
        <v>429.2823545</v>
      </c>
      <c r="G396">
        <v>429.2823545</v>
      </c>
      <c r="H396" t="s">
        <v>0</v>
      </c>
      <c r="I396" t="s">
        <v>117</v>
      </c>
      <c r="J396">
        <v>-0.5</v>
      </c>
      <c r="K396">
        <v>-4.6500000000000004</v>
      </c>
      <c r="L396">
        <v>-0.5</v>
      </c>
      <c r="M396">
        <v>-4.6500000000000004</v>
      </c>
      <c r="Q396" t="s">
        <v>8</v>
      </c>
      <c r="R396" t="s">
        <v>76</v>
      </c>
      <c r="S396" t="s">
        <v>4</v>
      </c>
      <c r="T396" t="s">
        <v>5</v>
      </c>
      <c r="U396" t="s">
        <v>5</v>
      </c>
      <c r="AH396" t="s">
        <v>6</v>
      </c>
    </row>
    <row r="397" spans="1:34" x14ac:dyDescent="0.2">
      <c r="A397">
        <v>1</v>
      </c>
      <c r="B397" t="s">
        <v>120</v>
      </c>
      <c r="C397">
        <v>424.95299999999997</v>
      </c>
      <c r="D397">
        <v>2.1325099999999999</v>
      </c>
      <c r="F397">
        <v>429.2823545</v>
      </c>
      <c r="G397">
        <v>429.2823545</v>
      </c>
      <c r="H397" t="s">
        <v>0</v>
      </c>
      <c r="I397" t="s">
        <v>117</v>
      </c>
      <c r="J397">
        <v>-0.56999999999999995</v>
      </c>
      <c r="K397">
        <v>-4.9400000000000004</v>
      </c>
      <c r="L397">
        <v>-0.56999999999999995</v>
      </c>
      <c r="M397">
        <v>-4.9400000000000004</v>
      </c>
      <c r="Q397" t="s">
        <v>8</v>
      </c>
      <c r="R397" t="s">
        <v>9</v>
      </c>
      <c r="S397" t="s">
        <v>4</v>
      </c>
      <c r="T397" t="s">
        <v>5</v>
      </c>
      <c r="U397" t="s">
        <v>5</v>
      </c>
      <c r="AH397" t="s">
        <v>6</v>
      </c>
    </row>
    <row r="398" spans="1:34" x14ac:dyDescent="0.2">
      <c r="A398">
        <v>1</v>
      </c>
      <c r="B398" t="s">
        <v>121</v>
      </c>
      <c r="C398">
        <v>424.95299999999997</v>
      </c>
      <c r="D398">
        <v>2.1325099999999999</v>
      </c>
      <c r="F398">
        <v>429.2823545</v>
      </c>
      <c r="G398">
        <v>429.2823545</v>
      </c>
      <c r="H398" t="s">
        <v>0</v>
      </c>
      <c r="I398" t="s">
        <v>117</v>
      </c>
      <c r="J398">
        <v>-0.56999999999999995</v>
      </c>
      <c r="K398">
        <v>-4.4800000000000004</v>
      </c>
      <c r="L398">
        <v>-0.56999999999999995</v>
      </c>
      <c r="M398">
        <v>-4.4800000000000004</v>
      </c>
      <c r="Q398" t="s">
        <v>8</v>
      </c>
      <c r="R398" t="s">
        <v>9</v>
      </c>
      <c r="S398" t="s">
        <v>4</v>
      </c>
      <c r="T398" t="s">
        <v>5</v>
      </c>
      <c r="U398" t="s">
        <v>5</v>
      </c>
      <c r="AH398" t="s">
        <v>6</v>
      </c>
    </row>
    <row r="399" spans="1:34" x14ac:dyDescent="0.2">
      <c r="A399">
        <v>1</v>
      </c>
      <c r="B399" t="s">
        <v>122</v>
      </c>
      <c r="C399">
        <v>424.95299999999997</v>
      </c>
      <c r="D399">
        <v>2.1325099999999999</v>
      </c>
      <c r="F399">
        <v>429.2823545</v>
      </c>
      <c r="G399">
        <v>429.2823545</v>
      </c>
      <c r="H399" t="s">
        <v>0</v>
      </c>
      <c r="I399" t="s">
        <v>117</v>
      </c>
      <c r="J399">
        <v>-0.53</v>
      </c>
      <c r="K399">
        <v>-4.21</v>
      </c>
      <c r="L399">
        <v>-0.53</v>
      </c>
      <c r="M399">
        <v>-4.21</v>
      </c>
      <c r="Q399" t="s">
        <v>8</v>
      </c>
      <c r="R399" t="s">
        <v>9</v>
      </c>
      <c r="S399" t="s">
        <v>4</v>
      </c>
      <c r="T399" t="s">
        <v>5</v>
      </c>
      <c r="U399" t="s">
        <v>5</v>
      </c>
      <c r="AH399" t="s">
        <v>6</v>
      </c>
    </row>
    <row r="400" spans="1:34" x14ac:dyDescent="0.2">
      <c r="A400">
        <v>1</v>
      </c>
      <c r="C400">
        <v>424.95299999999997</v>
      </c>
      <c r="D400">
        <v>2.1325099999999999</v>
      </c>
      <c r="F400">
        <v>429.2823545</v>
      </c>
      <c r="G400">
        <v>429.2823545</v>
      </c>
      <c r="H400" t="s">
        <v>0</v>
      </c>
      <c r="J400">
        <v>-1.41</v>
      </c>
      <c r="K400">
        <v>-5.0599999999999996</v>
      </c>
      <c r="L400">
        <v>-1.41</v>
      </c>
      <c r="M400">
        <v>-5.0599999999999996</v>
      </c>
      <c r="Q400" t="s">
        <v>15</v>
      </c>
      <c r="R400" t="s">
        <v>3</v>
      </c>
      <c r="S400" t="s">
        <v>4</v>
      </c>
      <c r="T400" t="s">
        <v>5</v>
      </c>
      <c r="U400" t="s">
        <v>5</v>
      </c>
      <c r="AH400" t="s">
        <v>6</v>
      </c>
    </row>
    <row r="401" spans="1:34" x14ac:dyDescent="0.2">
      <c r="A401">
        <v>1</v>
      </c>
      <c r="C401">
        <v>424.95299999999997</v>
      </c>
      <c r="D401">
        <v>2.1325099999999999</v>
      </c>
      <c r="F401">
        <v>429.2823545</v>
      </c>
      <c r="G401">
        <v>429.2823545</v>
      </c>
      <c r="H401" t="s">
        <v>0</v>
      </c>
      <c r="J401">
        <v>-1.41</v>
      </c>
      <c r="K401">
        <v>-4.75</v>
      </c>
      <c r="L401">
        <v>-1.41</v>
      </c>
      <c r="M401">
        <v>-4.75</v>
      </c>
      <c r="Q401" t="s">
        <v>15</v>
      </c>
      <c r="R401" t="s">
        <v>3</v>
      </c>
      <c r="S401" t="s">
        <v>4</v>
      </c>
      <c r="T401" t="s">
        <v>5</v>
      </c>
      <c r="U401" t="s">
        <v>5</v>
      </c>
      <c r="AH401" t="s">
        <v>6</v>
      </c>
    </row>
    <row r="402" spans="1:34" x14ac:dyDescent="0.2">
      <c r="A402">
        <v>1</v>
      </c>
      <c r="C402">
        <v>424.95299999999997</v>
      </c>
      <c r="D402">
        <v>2.1325099999999999</v>
      </c>
      <c r="F402">
        <v>429.2823545</v>
      </c>
      <c r="G402">
        <v>429.2823545</v>
      </c>
      <c r="H402" t="s">
        <v>0</v>
      </c>
      <c r="J402">
        <v>-1.4</v>
      </c>
      <c r="K402">
        <v>-5.34</v>
      </c>
      <c r="L402">
        <v>-1.4</v>
      </c>
      <c r="M402">
        <v>-5.34</v>
      </c>
      <c r="Q402" t="s">
        <v>15</v>
      </c>
      <c r="R402" t="s">
        <v>3</v>
      </c>
      <c r="S402" t="s">
        <v>4</v>
      </c>
      <c r="T402" t="s">
        <v>5</v>
      </c>
      <c r="U402" t="s">
        <v>5</v>
      </c>
      <c r="AH402" t="s">
        <v>6</v>
      </c>
    </row>
    <row r="403" spans="1:34" x14ac:dyDescent="0.2">
      <c r="A403">
        <v>1</v>
      </c>
      <c r="C403">
        <v>424.95299999999997</v>
      </c>
      <c r="D403">
        <v>2.1325099999999999</v>
      </c>
      <c r="F403">
        <v>429.2823545</v>
      </c>
      <c r="G403">
        <v>429.2823545</v>
      </c>
      <c r="H403" t="s">
        <v>0</v>
      </c>
      <c r="J403">
        <v>-1.39</v>
      </c>
      <c r="K403">
        <v>-5.22</v>
      </c>
      <c r="L403">
        <v>-1.39</v>
      </c>
      <c r="M403">
        <v>-5.22</v>
      </c>
      <c r="Q403" t="s">
        <v>15</v>
      </c>
      <c r="R403" t="s">
        <v>3</v>
      </c>
      <c r="S403" t="s">
        <v>4</v>
      </c>
      <c r="T403" t="s">
        <v>5</v>
      </c>
      <c r="U403" t="s">
        <v>5</v>
      </c>
      <c r="AH403" t="s">
        <v>6</v>
      </c>
    </row>
    <row r="404" spans="1:34" x14ac:dyDescent="0.2">
      <c r="A404">
        <v>1</v>
      </c>
      <c r="C404">
        <v>424.95299999999997</v>
      </c>
      <c r="D404">
        <v>2.1325099999999999</v>
      </c>
      <c r="F404">
        <v>429.2823545</v>
      </c>
      <c r="G404">
        <v>429.2823545</v>
      </c>
      <c r="H404" t="s">
        <v>0</v>
      </c>
      <c r="J404">
        <v>-1.37</v>
      </c>
      <c r="K404">
        <v>-4.97</v>
      </c>
      <c r="L404">
        <v>-1.37</v>
      </c>
      <c r="M404">
        <v>-4.97</v>
      </c>
      <c r="Q404" t="s">
        <v>15</v>
      </c>
      <c r="R404" t="s">
        <v>3</v>
      </c>
      <c r="S404" t="s">
        <v>4</v>
      </c>
      <c r="T404" t="s">
        <v>5</v>
      </c>
      <c r="U404" t="s">
        <v>5</v>
      </c>
      <c r="AH404" t="s">
        <v>6</v>
      </c>
    </row>
    <row r="405" spans="1:34" x14ac:dyDescent="0.2">
      <c r="A405">
        <v>1</v>
      </c>
      <c r="C405">
        <v>424.95299999999997</v>
      </c>
      <c r="D405">
        <v>2.1325099999999999</v>
      </c>
      <c r="F405">
        <v>429.2823545</v>
      </c>
      <c r="G405">
        <v>429.2823545</v>
      </c>
      <c r="H405" t="s">
        <v>0</v>
      </c>
      <c r="J405">
        <v>-1.34</v>
      </c>
      <c r="K405">
        <v>-4.5999999999999996</v>
      </c>
      <c r="L405">
        <v>-1.34</v>
      </c>
      <c r="M405">
        <v>-4.5999999999999996</v>
      </c>
      <c r="Q405" t="s">
        <v>15</v>
      </c>
      <c r="R405" t="s">
        <v>3</v>
      </c>
      <c r="S405" t="s">
        <v>4</v>
      </c>
      <c r="T405" t="s">
        <v>5</v>
      </c>
      <c r="U405" t="s">
        <v>5</v>
      </c>
      <c r="AH405" t="s">
        <v>6</v>
      </c>
    </row>
    <row r="406" spans="1:34" x14ac:dyDescent="0.2">
      <c r="A406">
        <v>1</v>
      </c>
      <c r="C406">
        <v>424.95299999999997</v>
      </c>
      <c r="D406">
        <v>2.1325099999999999</v>
      </c>
      <c r="F406">
        <v>429.2823545</v>
      </c>
      <c r="G406">
        <v>429.2823545</v>
      </c>
      <c r="H406" t="s">
        <v>0</v>
      </c>
      <c r="J406">
        <v>-1.25</v>
      </c>
      <c r="K406">
        <v>-5.49</v>
      </c>
      <c r="L406">
        <v>-1.25</v>
      </c>
      <c r="M406">
        <v>-5.49</v>
      </c>
      <c r="Q406" t="s">
        <v>15</v>
      </c>
      <c r="R406" t="s">
        <v>3</v>
      </c>
      <c r="S406" t="s">
        <v>4</v>
      </c>
      <c r="T406" t="s">
        <v>5</v>
      </c>
      <c r="U406" t="s">
        <v>5</v>
      </c>
      <c r="AH406" t="s">
        <v>6</v>
      </c>
    </row>
    <row r="407" spans="1:34" x14ac:dyDescent="0.2">
      <c r="A407">
        <v>1</v>
      </c>
      <c r="C407">
        <v>424.95299999999997</v>
      </c>
      <c r="D407">
        <v>2.1325099999999999</v>
      </c>
      <c r="F407">
        <v>429.2823545</v>
      </c>
      <c r="G407">
        <v>429.2823545</v>
      </c>
      <c r="H407" t="s">
        <v>0</v>
      </c>
      <c r="J407">
        <v>-1.22</v>
      </c>
      <c r="K407">
        <v>-5.07</v>
      </c>
      <c r="L407">
        <v>-1.22</v>
      </c>
      <c r="M407">
        <v>-5.07</v>
      </c>
      <c r="Q407" t="s">
        <v>15</v>
      </c>
      <c r="R407" t="s">
        <v>3</v>
      </c>
      <c r="S407" t="s">
        <v>4</v>
      </c>
      <c r="T407" t="s">
        <v>5</v>
      </c>
      <c r="U407" t="s">
        <v>5</v>
      </c>
      <c r="AH407" t="s">
        <v>6</v>
      </c>
    </row>
    <row r="408" spans="1:34" x14ac:dyDescent="0.2">
      <c r="A408">
        <v>1</v>
      </c>
      <c r="C408">
        <v>424.95299999999997</v>
      </c>
      <c r="D408">
        <v>2.1325099999999999</v>
      </c>
      <c r="F408">
        <v>429.2823545</v>
      </c>
      <c r="G408">
        <v>429.2823545</v>
      </c>
      <c r="H408" t="s">
        <v>0</v>
      </c>
      <c r="J408">
        <v>-1.22</v>
      </c>
      <c r="K408">
        <v>-4.6500000000000004</v>
      </c>
      <c r="L408">
        <v>-1.22</v>
      </c>
      <c r="M408">
        <v>-4.6500000000000004</v>
      </c>
      <c r="Q408" t="s">
        <v>15</v>
      </c>
      <c r="R408" t="s">
        <v>3</v>
      </c>
      <c r="S408" t="s">
        <v>4</v>
      </c>
      <c r="T408" t="s">
        <v>5</v>
      </c>
      <c r="U408" t="s">
        <v>5</v>
      </c>
      <c r="AH408" t="s">
        <v>6</v>
      </c>
    </row>
    <row r="409" spans="1:34" x14ac:dyDescent="0.2">
      <c r="A409">
        <v>1</v>
      </c>
      <c r="C409">
        <v>424.95299999999997</v>
      </c>
      <c r="D409">
        <v>2.1325099999999999</v>
      </c>
      <c r="F409">
        <v>429.2823545</v>
      </c>
      <c r="G409">
        <v>429.2823545</v>
      </c>
      <c r="H409" t="s">
        <v>0</v>
      </c>
      <c r="J409">
        <v>-1.2</v>
      </c>
      <c r="K409">
        <v>-4.4000000000000004</v>
      </c>
      <c r="L409">
        <v>-1.2</v>
      </c>
      <c r="M409">
        <v>-4.4000000000000004</v>
      </c>
      <c r="Q409" t="s">
        <v>15</v>
      </c>
      <c r="R409" t="s">
        <v>3</v>
      </c>
      <c r="S409" t="s">
        <v>4</v>
      </c>
      <c r="T409" t="s">
        <v>5</v>
      </c>
      <c r="U409" t="s">
        <v>5</v>
      </c>
      <c r="AH409" t="s">
        <v>6</v>
      </c>
    </row>
    <row r="410" spans="1:34" x14ac:dyDescent="0.2">
      <c r="A410">
        <v>1</v>
      </c>
      <c r="C410">
        <v>424.95299999999997</v>
      </c>
      <c r="D410">
        <v>2.1325099999999999</v>
      </c>
      <c r="F410">
        <v>429.2823545</v>
      </c>
      <c r="G410">
        <v>429.2823545</v>
      </c>
      <c r="H410" t="s">
        <v>0</v>
      </c>
      <c r="J410">
        <v>-1.19</v>
      </c>
      <c r="K410">
        <v>-4.26</v>
      </c>
      <c r="L410">
        <v>-1.19</v>
      </c>
      <c r="M410">
        <v>-4.26</v>
      </c>
      <c r="Q410" t="s">
        <v>15</v>
      </c>
      <c r="R410" t="s">
        <v>3</v>
      </c>
      <c r="S410" t="s">
        <v>4</v>
      </c>
      <c r="T410" t="s">
        <v>5</v>
      </c>
      <c r="U410" t="s">
        <v>5</v>
      </c>
      <c r="AH410" t="s">
        <v>6</v>
      </c>
    </row>
    <row r="411" spans="1:34" x14ac:dyDescent="0.2">
      <c r="A411">
        <v>1</v>
      </c>
      <c r="C411">
        <v>424.95299999999997</v>
      </c>
      <c r="D411">
        <v>2.1325099999999999</v>
      </c>
      <c r="F411">
        <v>429.2823545</v>
      </c>
      <c r="G411">
        <v>429.2823545</v>
      </c>
      <c r="H411" t="s">
        <v>0</v>
      </c>
      <c r="J411">
        <v>-1.1399999999999999</v>
      </c>
      <c r="K411">
        <v>-4.6399999999999997</v>
      </c>
      <c r="L411">
        <v>-1.1399999999999999</v>
      </c>
      <c r="M411">
        <v>-4.6399999999999997</v>
      </c>
      <c r="Q411" t="s">
        <v>15</v>
      </c>
      <c r="R411" t="s">
        <v>3</v>
      </c>
      <c r="S411" t="s">
        <v>4</v>
      </c>
      <c r="T411" t="s">
        <v>5</v>
      </c>
      <c r="U411" t="s">
        <v>5</v>
      </c>
      <c r="AH411" t="s">
        <v>6</v>
      </c>
    </row>
    <row r="412" spans="1:34" x14ac:dyDescent="0.2">
      <c r="A412">
        <v>1</v>
      </c>
      <c r="C412">
        <v>424.95299999999997</v>
      </c>
      <c r="D412">
        <v>2.1325099999999999</v>
      </c>
      <c r="F412">
        <v>429.2823545</v>
      </c>
      <c r="G412">
        <v>429.2823545</v>
      </c>
      <c r="H412" t="s">
        <v>0</v>
      </c>
      <c r="J412">
        <v>-1.08</v>
      </c>
      <c r="K412">
        <v>-4.4400000000000004</v>
      </c>
      <c r="L412">
        <v>-1.08</v>
      </c>
      <c r="M412">
        <v>-4.4400000000000004</v>
      </c>
      <c r="Q412" t="s">
        <v>15</v>
      </c>
      <c r="R412" t="s">
        <v>3</v>
      </c>
      <c r="S412" t="s">
        <v>4</v>
      </c>
      <c r="T412" t="s">
        <v>5</v>
      </c>
      <c r="U412" t="s">
        <v>5</v>
      </c>
      <c r="AH412" t="s">
        <v>6</v>
      </c>
    </row>
    <row r="413" spans="1:34" x14ac:dyDescent="0.2">
      <c r="A413">
        <v>1</v>
      </c>
      <c r="C413">
        <v>424.95299999999997</v>
      </c>
      <c r="D413">
        <v>2.1325099999999999</v>
      </c>
      <c r="F413">
        <v>429.2823545</v>
      </c>
      <c r="G413">
        <v>429.2823545</v>
      </c>
      <c r="H413" t="s">
        <v>0</v>
      </c>
      <c r="J413">
        <v>-1.04</v>
      </c>
      <c r="K413">
        <v>-4.67</v>
      </c>
      <c r="L413">
        <v>-1.04</v>
      </c>
      <c r="M413">
        <v>-4.67</v>
      </c>
      <c r="Q413" t="s">
        <v>15</v>
      </c>
      <c r="R413" t="s">
        <v>3</v>
      </c>
      <c r="S413" t="s">
        <v>4</v>
      </c>
      <c r="T413" t="s">
        <v>5</v>
      </c>
      <c r="U413" t="s">
        <v>5</v>
      </c>
      <c r="AH413" t="s">
        <v>6</v>
      </c>
    </row>
    <row r="414" spans="1:34" x14ac:dyDescent="0.2">
      <c r="A414">
        <v>1</v>
      </c>
      <c r="C414">
        <v>424.95299999999997</v>
      </c>
      <c r="D414">
        <v>2.1325099999999999</v>
      </c>
      <c r="F414">
        <v>429.2823545</v>
      </c>
      <c r="G414">
        <v>429.2823545</v>
      </c>
      <c r="H414" t="s">
        <v>0</v>
      </c>
      <c r="J414">
        <v>-1.04</v>
      </c>
      <c r="K414">
        <v>-4.3600000000000003</v>
      </c>
      <c r="L414">
        <v>-1.04</v>
      </c>
      <c r="M414">
        <v>-4.3600000000000003</v>
      </c>
      <c r="Q414" t="s">
        <v>15</v>
      </c>
      <c r="R414" t="s">
        <v>3</v>
      </c>
      <c r="S414" t="s">
        <v>4</v>
      </c>
      <c r="T414" t="s">
        <v>5</v>
      </c>
      <c r="U414" t="s">
        <v>5</v>
      </c>
      <c r="AH414" t="s">
        <v>6</v>
      </c>
    </row>
    <row r="415" spans="1:34" x14ac:dyDescent="0.2">
      <c r="A415">
        <v>1</v>
      </c>
      <c r="C415">
        <v>424.95299999999997</v>
      </c>
      <c r="D415">
        <v>2.1325099999999999</v>
      </c>
      <c r="F415">
        <v>429.2823545</v>
      </c>
      <c r="G415">
        <v>429.2823545</v>
      </c>
      <c r="H415" t="s">
        <v>0</v>
      </c>
      <c r="J415">
        <v>-1</v>
      </c>
      <c r="K415">
        <v>-5.18</v>
      </c>
      <c r="L415">
        <v>-1</v>
      </c>
      <c r="M415">
        <v>-5.18</v>
      </c>
      <c r="Q415" t="s">
        <v>15</v>
      </c>
      <c r="R415" t="s">
        <v>3</v>
      </c>
      <c r="S415" t="s">
        <v>4</v>
      </c>
      <c r="T415" t="s">
        <v>5</v>
      </c>
      <c r="U415" t="s">
        <v>5</v>
      </c>
      <c r="AH415" t="s">
        <v>6</v>
      </c>
    </row>
    <row r="416" spans="1:34" x14ac:dyDescent="0.2">
      <c r="A416">
        <v>1</v>
      </c>
      <c r="C416">
        <v>424.95299999999997</v>
      </c>
      <c r="D416">
        <v>2.1325099999999999</v>
      </c>
      <c r="F416">
        <v>429.2823545</v>
      </c>
      <c r="G416">
        <v>429.2823545</v>
      </c>
      <c r="H416" t="s">
        <v>0</v>
      </c>
      <c r="J416">
        <v>-0.99</v>
      </c>
      <c r="K416">
        <v>-4.49</v>
      </c>
      <c r="L416">
        <v>-0.99</v>
      </c>
      <c r="M416">
        <v>-4.49</v>
      </c>
      <c r="Q416" t="s">
        <v>15</v>
      </c>
      <c r="R416" t="s">
        <v>3</v>
      </c>
      <c r="S416" t="s">
        <v>4</v>
      </c>
      <c r="T416" t="s">
        <v>5</v>
      </c>
      <c r="U416" t="s">
        <v>5</v>
      </c>
      <c r="AH416" t="s">
        <v>6</v>
      </c>
    </row>
    <row r="417" spans="1:34" x14ac:dyDescent="0.2">
      <c r="A417">
        <v>1</v>
      </c>
      <c r="C417">
        <v>424.95299999999997</v>
      </c>
      <c r="D417">
        <v>2.1325099999999999</v>
      </c>
      <c r="F417">
        <v>429.2823545</v>
      </c>
      <c r="G417">
        <v>429.2823545</v>
      </c>
      <c r="H417" t="s">
        <v>0</v>
      </c>
      <c r="J417">
        <v>-0.97</v>
      </c>
      <c r="K417">
        <v>-5.04</v>
      </c>
      <c r="L417">
        <v>-0.97</v>
      </c>
      <c r="M417">
        <v>-5.04</v>
      </c>
      <c r="Q417" t="s">
        <v>15</v>
      </c>
      <c r="R417" t="s">
        <v>3</v>
      </c>
      <c r="S417" t="s">
        <v>4</v>
      </c>
      <c r="T417" t="s">
        <v>5</v>
      </c>
      <c r="U417" t="s">
        <v>5</v>
      </c>
      <c r="AH417" t="s">
        <v>6</v>
      </c>
    </row>
    <row r="418" spans="1:34" x14ac:dyDescent="0.2">
      <c r="A418">
        <v>1</v>
      </c>
      <c r="C418">
        <v>424.95299999999997</v>
      </c>
      <c r="D418">
        <v>2.1325099999999999</v>
      </c>
      <c r="F418">
        <v>429.2823545</v>
      </c>
      <c r="G418">
        <v>429.2823545</v>
      </c>
      <c r="H418" t="s">
        <v>0</v>
      </c>
      <c r="J418">
        <v>-0.9</v>
      </c>
      <c r="K418">
        <v>-5.05</v>
      </c>
      <c r="L418">
        <v>-0.9</v>
      </c>
      <c r="M418">
        <v>-5.05</v>
      </c>
      <c r="Q418" t="s">
        <v>15</v>
      </c>
      <c r="R418" t="s">
        <v>3</v>
      </c>
      <c r="S418" t="s">
        <v>4</v>
      </c>
      <c r="T418" t="s">
        <v>5</v>
      </c>
      <c r="U418" t="s">
        <v>5</v>
      </c>
      <c r="AH418" t="s">
        <v>6</v>
      </c>
    </row>
    <row r="419" spans="1:34" x14ac:dyDescent="0.2">
      <c r="A419">
        <v>1</v>
      </c>
      <c r="C419">
        <v>424.95299999999997</v>
      </c>
      <c r="D419">
        <v>2.1325099999999999</v>
      </c>
      <c r="F419">
        <v>429.2823545</v>
      </c>
      <c r="G419">
        <v>429.2823545</v>
      </c>
      <c r="H419" t="s">
        <v>0</v>
      </c>
      <c r="J419">
        <v>-0.9</v>
      </c>
      <c r="K419">
        <v>-5.05</v>
      </c>
      <c r="L419">
        <v>-0.9</v>
      </c>
      <c r="M419">
        <v>-5.05</v>
      </c>
      <c r="Q419" t="s">
        <v>15</v>
      </c>
      <c r="R419" t="s">
        <v>3</v>
      </c>
      <c r="S419" t="s">
        <v>4</v>
      </c>
      <c r="T419" t="s">
        <v>5</v>
      </c>
      <c r="U419" t="s">
        <v>5</v>
      </c>
      <c r="AH419" t="s">
        <v>6</v>
      </c>
    </row>
    <row r="420" spans="1:34" x14ac:dyDescent="0.2">
      <c r="A420">
        <v>1</v>
      </c>
      <c r="C420">
        <v>424.95299999999997</v>
      </c>
      <c r="D420">
        <v>2.1325099999999999</v>
      </c>
      <c r="F420">
        <v>429.2823545</v>
      </c>
      <c r="G420">
        <v>429.2823545</v>
      </c>
      <c r="H420" t="s">
        <v>0</v>
      </c>
      <c r="J420">
        <v>-0.9</v>
      </c>
      <c r="K420">
        <v>-4.68</v>
      </c>
      <c r="L420">
        <v>-0.9</v>
      </c>
      <c r="M420">
        <v>-4.68</v>
      </c>
      <c r="Q420" t="s">
        <v>15</v>
      </c>
      <c r="R420" t="s">
        <v>3</v>
      </c>
      <c r="S420" t="s">
        <v>4</v>
      </c>
      <c r="T420" t="s">
        <v>5</v>
      </c>
      <c r="U420" t="s">
        <v>5</v>
      </c>
      <c r="AH420" t="s">
        <v>6</v>
      </c>
    </row>
    <row r="421" spans="1:34" x14ac:dyDescent="0.2">
      <c r="A421">
        <v>1</v>
      </c>
      <c r="C421">
        <v>424.95299999999997</v>
      </c>
      <c r="D421">
        <v>2.1325099999999999</v>
      </c>
      <c r="F421">
        <v>429.2823545</v>
      </c>
      <c r="G421">
        <v>429.2823545</v>
      </c>
      <c r="H421" t="s">
        <v>0</v>
      </c>
      <c r="J421">
        <v>-0.82</v>
      </c>
      <c r="K421">
        <v>-5.08</v>
      </c>
      <c r="L421">
        <v>-0.82</v>
      </c>
      <c r="M421">
        <v>-5.08</v>
      </c>
      <c r="Q421" t="s">
        <v>15</v>
      </c>
      <c r="R421" t="s">
        <v>3</v>
      </c>
      <c r="S421" t="s">
        <v>4</v>
      </c>
      <c r="T421" t="s">
        <v>5</v>
      </c>
      <c r="U421" t="s">
        <v>5</v>
      </c>
      <c r="AH421" t="s">
        <v>6</v>
      </c>
    </row>
    <row r="422" spans="1:34" x14ac:dyDescent="0.2">
      <c r="A422">
        <v>1</v>
      </c>
      <c r="C422">
        <v>424.95299999999997</v>
      </c>
      <c r="D422">
        <v>2.1325099999999999</v>
      </c>
      <c r="F422">
        <v>429.2823545</v>
      </c>
      <c r="G422">
        <v>429.2823545</v>
      </c>
      <c r="H422" t="s">
        <v>0</v>
      </c>
      <c r="J422">
        <v>-0.82</v>
      </c>
      <c r="K422">
        <v>-5.08</v>
      </c>
      <c r="L422">
        <v>-0.82</v>
      </c>
      <c r="M422">
        <v>-5.08</v>
      </c>
      <c r="Q422" t="s">
        <v>15</v>
      </c>
      <c r="R422" t="s">
        <v>3</v>
      </c>
      <c r="S422" t="s">
        <v>4</v>
      </c>
      <c r="T422" t="s">
        <v>5</v>
      </c>
      <c r="U422" t="s">
        <v>5</v>
      </c>
      <c r="AH422" t="s">
        <v>6</v>
      </c>
    </row>
    <row r="423" spans="1:34" x14ac:dyDescent="0.2">
      <c r="A423">
        <v>1</v>
      </c>
      <c r="C423">
        <v>424.95299999999997</v>
      </c>
      <c r="D423">
        <v>2.1325099999999999</v>
      </c>
      <c r="F423">
        <v>429.2823545</v>
      </c>
      <c r="G423">
        <v>429.2823545</v>
      </c>
      <c r="H423" t="s">
        <v>0</v>
      </c>
      <c r="J423">
        <v>-0.82</v>
      </c>
      <c r="K423">
        <v>-4.75</v>
      </c>
      <c r="L423">
        <v>-0.82</v>
      </c>
      <c r="M423">
        <v>-4.75</v>
      </c>
      <c r="Q423" t="s">
        <v>15</v>
      </c>
      <c r="R423" t="s">
        <v>3</v>
      </c>
      <c r="S423" t="s">
        <v>4</v>
      </c>
      <c r="T423" t="s">
        <v>5</v>
      </c>
      <c r="U423" t="s">
        <v>5</v>
      </c>
      <c r="AH423" t="s">
        <v>6</v>
      </c>
    </row>
    <row r="424" spans="1:34" x14ac:dyDescent="0.2">
      <c r="A424">
        <v>1</v>
      </c>
      <c r="C424">
        <v>424.95299999999997</v>
      </c>
      <c r="D424">
        <v>2.1325099999999999</v>
      </c>
      <c r="F424">
        <v>429.2823545</v>
      </c>
      <c r="G424">
        <v>429.2823545</v>
      </c>
      <c r="H424" t="s">
        <v>0</v>
      </c>
      <c r="J424">
        <v>-0.8</v>
      </c>
      <c r="K424">
        <v>-5.08</v>
      </c>
      <c r="L424">
        <v>-0.8</v>
      </c>
      <c r="M424">
        <v>-5.08</v>
      </c>
      <c r="Q424" t="s">
        <v>15</v>
      </c>
      <c r="R424" t="s">
        <v>3</v>
      </c>
      <c r="S424" t="s">
        <v>4</v>
      </c>
      <c r="T424" t="s">
        <v>5</v>
      </c>
      <c r="U424" t="s">
        <v>5</v>
      </c>
      <c r="AH424" t="s">
        <v>6</v>
      </c>
    </row>
    <row r="425" spans="1:34" x14ac:dyDescent="0.2">
      <c r="A425">
        <v>1</v>
      </c>
      <c r="C425">
        <v>424.95299999999997</v>
      </c>
      <c r="D425">
        <v>2.1325099999999999</v>
      </c>
      <c r="F425">
        <v>429.2823545</v>
      </c>
      <c r="G425">
        <v>429.2823545</v>
      </c>
      <c r="H425" t="s">
        <v>0</v>
      </c>
      <c r="J425">
        <v>-0.74</v>
      </c>
      <c r="K425">
        <v>-4.6500000000000004</v>
      </c>
      <c r="L425">
        <v>-0.74</v>
      </c>
      <c r="M425">
        <v>-4.6500000000000004</v>
      </c>
      <c r="Q425" t="s">
        <v>15</v>
      </c>
      <c r="R425" t="s">
        <v>3</v>
      </c>
      <c r="S425" t="s">
        <v>4</v>
      </c>
      <c r="T425" t="s">
        <v>5</v>
      </c>
      <c r="U425" t="s">
        <v>5</v>
      </c>
      <c r="AH425" t="s">
        <v>6</v>
      </c>
    </row>
    <row r="426" spans="1:34" x14ac:dyDescent="0.2">
      <c r="A426">
        <v>1</v>
      </c>
      <c r="C426">
        <v>424.95299999999997</v>
      </c>
      <c r="D426">
        <v>2.1325099999999999</v>
      </c>
      <c r="F426">
        <v>429.2823545</v>
      </c>
      <c r="G426">
        <v>429.2823545</v>
      </c>
      <c r="H426" t="s">
        <v>0</v>
      </c>
      <c r="J426">
        <v>-0.7</v>
      </c>
      <c r="K426">
        <v>-5.15</v>
      </c>
      <c r="L426">
        <v>-0.7</v>
      </c>
      <c r="M426">
        <v>-5.15</v>
      </c>
      <c r="Q426" t="s">
        <v>15</v>
      </c>
      <c r="R426" t="s">
        <v>3</v>
      </c>
      <c r="S426" t="s">
        <v>4</v>
      </c>
      <c r="T426" t="s">
        <v>5</v>
      </c>
      <c r="U426" t="s">
        <v>5</v>
      </c>
      <c r="AH426" t="s">
        <v>6</v>
      </c>
    </row>
    <row r="427" spans="1:34" x14ac:dyDescent="0.2">
      <c r="A427">
        <v>1</v>
      </c>
      <c r="C427">
        <v>424.95299999999997</v>
      </c>
      <c r="D427">
        <v>2.1325099999999999</v>
      </c>
      <c r="F427">
        <v>429.2823545</v>
      </c>
      <c r="G427">
        <v>429.2823545</v>
      </c>
      <c r="H427" t="s">
        <v>0</v>
      </c>
      <c r="J427">
        <v>-0.67</v>
      </c>
      <c r="K427">
        <v>-4.38</v>
      </c>
      <c r="L427">
        <v>-0.67</v>
      </c>
      <c r="M427">
        <v>-4.38</v>
      </c>
      <c r="Q427" t="s">
        <v>15</v>
      </c>
      <c r="R427" t="s">
        <v>3</v>
      </c>
      <c r="S427" t="s">
        <v>4</v>
      </c>
      <c r="T427" t="s">
        <v>5</v>
      </c>
      <c r="U427" t="s">
        <v>5</v>
      </c>
      <c r="AH427" t="s">
        <v>6</v>
      </c>
    </row>
    <row r="428" spans="1:34" x14ac:dyDescent="0.2">
      <c r="A428">
        <v>1</v>
      </c>
      <c r="C428">
        <v>424.95299999999997</v>
      </c>
      <c r="D428">
        <v>2.1325099999999999</v>
      </c>
      <c r="F428">
        <v>429.2823545</v>
      </c>
      <c r="G428">
        <v>429.2823545</v>
      </c>
      <c r="H428" t="s">
        <v>0</v>
      </c>
      <c r="J428">
        <v>-0.61</v>
      </c>
      <c r="K428">
        <v>-4.95</v>
      </c>
      <c r="L428">
        <v>-0.61</v>
      </c>
      <c r="M428">
        <v>-4.95</v>
      </c>
      <c r="Q428" t="s">
        <v>15</v>
      </c>
      <c r="R428" t="s">
        <v>3</v>
      </c>
      <c r="S428" t="s">
        <v>4</v>
      </c>
      <c r="T428" t="s">
        <v>5</v>
      </c>
      <c r="U428" t="s">
        <v>5</v>
      </c>
      <c r="AH428" t="s">
        <v>6</v>
      </c>
    </row>
    <row r="429" spans="1:34" x14ac:dyDescent="0.2">
      <c r="A429">
        <v>1</v>
      </c>
      <c r="C429">
        <v>424.95299999999997</v>
      </c>
      <c r="D429">
        <v>2.1325099999999999</v>
      </c>
      <c r="F429">
        <v>429.2823545</v>
      </c>
      <c r="G429">
        <v>429.2823545</v>
      </c>
      <c r="H429" t="s">
        <v>0</v>
      </c>
      <c r="J429">
        <v>-0.57999999999999996</v>
      </c>
      <c r="K429">
        <v>-4.93</v>
      </c>
      <c r="L429">
        <v>-0.57999999999999996</v>
      </c>
      <c r="M429">
        <v>-4.93</v>
      </c>
      <c r="Q429" t="s">
        <v>15</v>
      </c>
      <c r="R429" t="s">
        <v>3</v>
      </c>
      <c r="S429" t="s">
        <v>4</v>
      </c>
      <c r="T429" t="s">
        <v>5</v>
      </c>
      <c r="U429" t="s">
        <v>5</v>
      </c>
      <c r="AH429" t="s">
        <v>6</v>
      </c>
    </row>
    <row r="430" spans="1:34" x14ac:dyDescent="0.2">
      <c r="A430">
        <v>1</v>
      </c>
      <c r="C430">
        <v>424.95299999999997</v>
      </c>
      <c r="D430">
        <v>2.1325099999999999</v>
      </c>
      <c r="F430">
        <v>429.2823545</v>
      </c>
      <c r="G430">
        <v>429.2823545</v>
      </c>
      <c r="H430" t="s">
        <v>0</v>
      </c>
      <c r="J430">
        <v>-0.17</v>
      </c>
      <c r="K430">
        <v>-4.32</v>
      </c>
      <c r="L430">
        <v>-0.17</v>
      </c>
      <c r="M430">
        <v>-4.32</v>
      </c>
      <c r="Q430" t="s">
        <v>15</v>
      </c>
      <c r="R430" t="s">
        <v>3</v>
      </c>
      <c r="S430" t="s">
        <v>4</v>
      </c>
      <c r="T430" t="s">
        <v>5</v>
      </c>
      <c r="U430" t="s">
        <v>5</v>
      </c>
      <c r="AH430" t="s">
        <v>6</v>
      </c>
    </row>
    <row r="431" spans="1:34" x14ac:dyDescent="0.2">
      <c r="A431">
        <v>1</v>
      </c>
      <c r="C431">
        <v>424.95299999999997</v>
      </c>
      <c r="D431">
        <v>2.1325099999999999</v>
      </c>
      <c r="F431">
        <v>429.2823545</v>
      </c>
      <c r="G431">
        <v>429.2823545</v>
      </c>
      <c r="H431" t="s">
        <v>0</v>
      </c>
      <c r="J431">
        <v>-0.16</v>
      </c>
      <c r="K431">
        <v>-4.74</v>
      </c>
      <c r="L431">
        <v>-0.16</v>
      </c>
      <c r="M431">
        <v>-4.74</v>
      </c>
      <c r="Q431" t="s">
        <v>15</v>
      </c>
      <c r="R431" t="s">
        <v>3</v>
      </c>
      <c r="S431" t="s">
        <v>4</v>
      </c>
      <c r="T431" t="s">
        <v>5</v>
      </c>
      <c r="U431" t="s">
        <v>5</v>
      </c>
      <c r="AH431" t="s">
        <v>6</v>
      </c>
    </row>
    <row r="432" spans="1:34" x14ac:dyDescent="0.2">
      <c r="A432">
        <v>1</v>
      </c>
      <c r="C432">
        <v>424.95299999999997</v>
      </c>
      <c r="D432">
        <v>2.1325099999999999</v>
      </c>
      <c r="F432">
        <v>429.2823545</v>
      </c>
      <c r="G432">
        <v>429.2823545</v>
      </c>
      <c r="H432" t="s">
        <v>0</v>
      </c>
      <c r="J432">
        <v>-0.08</v>
      </c>
      <c r="K432">
        <v>-4.92</v>
      </c>
      <c r="L432">
        <v>-0.08</v>
      </c>
      <c r="M432">
        <v>-4.92</v>
      </c>
      <c r="Q432" t="s">
        <v>15</v>
      </c>
      <c r="R432" t="s">
        <v>3</v>
      </c>
      <c r="S432" t="s">
        <v>4</v>
      </c>
      <c r="T432" t="s">
        <v>5</v>
      </c>
      <c r="U432" t="s">
        <v>5</v>
      </c>
      <c r="AH432" t="s">
        <v>6</v>
      </c>
    </row>
    <row r="433" spans="1:34" x14ac:dyDescent="0.2">
      <c r="A433">
        <v>1</v>
      </c>
      <c r="C433">
        <v>424.95299999999997</v>
      </c>
      <c r="D433">
        <v>2.1325099999999999</v>
      </c>
      <c r="F433">
        <v>429.2823545</v>
      </c>
      <c r="G433">
        <v>429.2823545</v>
      </c>
      <c r="H433" t="s">
        <v>0</v>
      </c>
      <c r="J433">
        <v>-0.04</v>
      </c>
      <c r="K433">
        <v>-4.8</v>
      </c>
      <c r="L433">
        <v>-0.04</v>
      </c>
      <c r="M433">
        <v>-4.8</v>
      </c>
      <c r="Q433" t="s">
        <v>15</v>
      </c>
      <c r="R433" t="s">
        <v>3</v>
      </c>
      <c r="S433" t="s">
        <v>4</v>
      </c>
      <c r="T433" t="s">
        <v>5</v>
      </c>
      <c r="U433" t="s">
        <v>5</v>
      </c>
      <c r="AH433" t="s">
        <v>6</v>
      </c>
    </row>
    <row r="434" spans="1:34" x14ac:dyDescent="0.2">
      <c r="A434">
        <v>1</v>
      </c>
      <c r="C434">
        <v>424.95299999999997</v>
      </c>
      <c r="D434">
        <v>2.1325099999999999</v>
      </c>
      <c r="F434">
        <v>429.2823545</v>
      </c>
      <c r="G434">
        <v>429.2823545</v>
      </c>
      <c r="H434" t="s">
        <v>0</v>
      </c>
      <c r="J434">
        <v>7.0000000000000007E-2</v>
      </c>
      <c r="K434">
        <v>-5.01</v>
      </c>
      <c r="L434">
        <v>7.0000000000000007E-2</v>
      </c>
      <c r="M434">
        <v>-5.01</v>
      </c>
      <c r="Q434" t="s">
        <v>15</v>
      </c>
      <c r="R434" t="s">
        <v>3</v>
      </c>
      <c r="S434" t="s">
        <v>4</v>
      </c>
      <c r="T434" t="s">
        <v>5</v>
      </c>
      <c r="U434" t="s">
        <v>5</v>
      </c>
      <c r="AH434" t="s">
        <v>6</v>
      </c>
    </row>
    <row r="435" spans="1:34" x14ac:dyDescent="0.2">
      <c r="A435">
        <v>1</v>
      </c>
      <c r="C435">
        <v>424.95299999999997</v>
      </c>
      <c r="D435">
        <v>2.1325099999999999</v>
      </c>
      <c r="F435">
        <v>429.2823545</v>
      </c>
      <c r="G435">
        <v>429.2823545</v>
      </c>
      <c r="H435" t="s">
        <v>0</v>
      </c>
      <c r="J435">
        <v>0.1</v>
      </c>
      <c r="K435">
        <v>-4.75</v>
      </c>
      <c r="L435">
        <v>0.1</v>
      </c>
      <c r="M435">
        <v>-4.75</v>
      </c>
      <c r="Q435" t="s">
        <v>15</v>
      </c>
      <c r="R435" t="s">
        <v>3</v>
      </c>
      <c r="S435" t="s">
        <v>4</v>
      </c>
      <c r="T435" t="s">
        <v>5</v>
      </c>
      <c r="U435" t="s">
        <v>5</v>
      </c>
      <c r="AH435" t="s">
        <v>6</v>
      </c>
    </row>
    <row r="436" spans="1:34" x14ac:dyDescent="0.2">
      <c r="A436">
        <v>1</v>
      </c>
      <c r="C436">
        <v>424.95299999999997</v>
      </c>
      <c r="D436">
        <v>2.1325099999999999</v>
      </c>
      <c r="F436">
        <v>429.2823545</v>
      </c>
      <c r="G436">
        <v>429.2823545</v>
      </c>
      <c r="H436" t="s">
        <v>0</v>
      </c>
      <c r="J436">
        <v>0.51</v>
      </c>
      <c r="K436">
        <v>-4.83</v>
      </c>
      <c r="L436">
        <v>0.51</v>
      </c>
      <c r="M436">
        <v>-4.83</v>
      </c>
      <c r="Q436" t="s">
        <v>15</v>
      </c>
      <c r="R436" t="s">
        <v>3</v>
      </c>
      <c r="S436" t="s">
        <v>4</v>
      </c>
      <c r="T436" t="s">
        <v>5</v>
      </c>
      <c r="U436" t="s">
        <v>5</v>
      </c>
      <c r="AH436" t="s">
        <v>6</v>
      </c>
    </row>
    <row r="437" spans="1:34" x14ac:dyDescent="0.2">
      <c r="A437">
        <v>1</v>
      </c>
      <c r="C437">
        <v>424.95299999999997</v>
      </c>
      <c r="D437">
        <v>2.1325099999999999</v>
      </c>
      <c r="F437">
        <v>429.2823545</v>
      </c>
      <c r="G437">
        <v>429.2823545</v>
      </c>
      <c r="H437" t="s">
        <v>0</v>
      </c>
      <c r="J437">
        <v>0.52</v>
      </c>
      <c r="K437">
        <v>-4.63</v>
      </c>
      <c r="L437">
        <v>0.52</v>
      </c>
      <c r="M437">
        <v>-4.63</v>
      </c>
      <c r="Q437" t="s">
        <v>15</v>
      </c>
      <c r="R437" t="s">
        <v>3</v>
      </c>
      <c r="S437" t="s">
        <v>4</v>
      </c>
      <c r="T437" t="s">
        <v>5</v>
      </c>
      <c r="U437" t="s">
        <v>5</v>
      </c>
      <c r="AH437" t="s">
        <v>6</v>
      </c>
    </row>
    <row r="438" spans="1:34" x14ac:dyDescent="0.2">
      <c r="A438">
        <v>1</v>
      </c>
      <c r="C438">
        <v>424.95299999999997</v>
      </c>
      <c r="D438">
        <v>2.1325099999999999</v>
      </c>
      <c r="F438">
        <v>429.2823545</v>
      </c>
      <c r="G438">
        <v>429.2823545</v>
      </c>
      <c r="H438" t="s">
        <v>0</v>
      </c>
      <c r="J438">
        <v>0.52</v>
      </c>
      <c r="K438">
        <v>-4.63</v>
      </c>
      <c r="L438">
        <v>0.52</v>
      </c>
      <c r="M438">
        <v>-4.63</v>
      </c>
      <c r="Q438" t="s">
        <v>15</v>
      </c>
      <c r="R438" t="s">
        <v>3</v>
      </c>
      <c r="S438" t="s">
        <v>4</v>
      </c>
      <c r="T438" t="s">
        <v>5</v>
      </c>
      <c r="U438" t="s">
        <v>5</v>
      </c>
      <c r="AH438" t="s">
        <v>6</v>
      </c>
    </row>
    <row r="439" spans="1:34" x14ac:dyDescent="0.2">
      <c r="A439">
        <v>1</v>
      </c>
      <c r="C439">
        <v>424.95299999999997</v>
      </c>
      <c r="D439">
        <v>2.1325099999999999</v>
      </c>
      <c r="F439">
        <v>429.2823545</v>
      </c>
      <c r="G439">
        <v>429.2823545</v>
      </c>
      <c r="H439" t="s">
        <v>0</v>
      </c>
      <c r="J439">
        <v>0.61</v>
      </c>
      <c r="K439">
        <v>-4.72</v>
      </c>
      <c r="L439">
        <v>0.61</v>
      </c>
      <c r="M439">
        <v>-4.72</v>
      </c>
      <c r="Q439" t="s">
        <v>15</v>
      </c>
      <c r="R439" t="s">
        <v>3</v>
      </c>
      <c r="S439" t="s">
        <v>4</v>
      </c>
      <c r="T439" t="s">
        <v>5</v>
      </c>
      <c r="U439" t="s">
        <v>5</v>
      </c>
      <c r="AH439" t="s">
        <v>6</v>
      </c>
    </row>
    <row r="440" spans="1:34" x14ac:dyDescent="0.2">
      <c r="A440">
        <v>1</v>
      </c>
      <c r="C440">
        <v>424.95299999999997</v>
      </c>
      <c r="D440">
        <v>2.1325099999999999</v>
      </c>
      <c r="F440">
        <v>429.2823545</v>
      </c>
      <c r="G440">
        <v>429.2823545</v>
      </c>
      <c r="H440" t="s">
        <v>0</v>
      </c>
      <c r="J440">
        <v>0.61</v>
      </c>
      <c r="K440">
        <v>-4.72</v>
      </c>
      <c r="L440">
        <v>0.61</v>
      </c>
      <c r="M440">
        <v>-4.72</v>
      </c>
      <c r="Q440" t="s">
        <v>15</v>
      </c>
      <c r="R440" t="s">
        <v>3</v>
      </c>
      <c r="S440" t="s">
        <v>4</v>
      </c>
      <c r="T440" t="s">
        <v>5</v>
      </c>
      <c r="U440" t="s">
        <v>5</v>
      </c>
      <c r="AH440" t="s">
        <v>6</v>
      </c>
    </row>
    <row r="441" spans="1:34" x14ac:dyDescent="0.2">
      <c r="A441">
        <v>1</v>
      </c>
      <c r="C441">
        <v>424.95299999999997</v>
      </c>
      <c r="D441">
        <v>2.1325099999999999</v>
      </c>
      <c r="F441">
        <v>429.2823545</v>
      </c>
      <c r="G441">
        <v>429.2823545</v>
      </c>
      <c r="H441" t="s">
        <v>0</v>
      </c>
      <c r="J441">
        <v>0.62</v>
      </c>
      <c r="K441">
        <v>-4.99</v>
      </c>
      <c r="L441">
        <v>0.62</v>
      </c>
      <c r="M441">
        <v>-4.99</v>
      </c>
      <c r="Q441" t="s">
        <v>15</v>
      </c>
      <c r="R441" t="s">
        <v>3</v>
      </c>
      <c r="S441" t="s">
        <v>4</v>
      </c>
      <c r="T441" t="s">
        <v>5</v>
      </c>
      <c r="U441" t="s">
        <v>5</v>
      </c>
      <c r="AH441" t="s">
        <v>6</v>
      </c>
    </row>
    <row r="442" spans="1:34" x14ac:dyDescent="0.2">
      <c r="A442">
        <v>1</v>
      </c>
      <c r="C442">
        <v>424.95299999999997</v>
      </c>
      <c r="D442">
        <v>2.1325099999999999</v>
      </c>
      <c r="F442">
        <v>429.2823545</v>
      </c>
      <c r="G442">
        <v>429.2823545</v>
      </c>
      <c r="H442" t="s">
        <v>0</v>
      </c>
      <c r="J442">
        <v>0.62</v>
      </c>
      <c r="K442">
        <v>-4.99</v>
      </c>
      <c r="L442">
        <v>0.62</v>
      </c>
      <c r="M442">
        <v>-4.99</v>
      </c>
      <c r="Q442" t="s">
        <v>15</v>
      </c>
      <c r="R442" t="s">
        <v>3</v>
      </c>
      <c r="S442" t="s">
        <v>4</v>
      </c>
      <c r="T442" t="s">
        <v>5</v>
      </c>
      <c r="U442" t="s">
        <v>5</v>
      </c>
      <c r="AH442" t="s">
        <v>6</v>
      </c>
    </row>
    <row r="443" spans="1:34" x14ac:dyDescent="0.2">
      <c r="A443">
        <v>1</v>
      </c>
      <c r="C443">
        <v>424.95299999999997</v>
      </c>
      <c r="D443">
        <v>2.1325099999999999</v>
      </c>
      <c r="F443">
        <v>429.2823545</v>
      </c>
      <c r="G443">
        <v>429.2823545</v>
      </c>
      <c r="H443" t="s">
        <v>0</v>
      </c>
      <c r="J443">
        <v>0.63</v>
      </c>
      <c r="K443">
        <v>-4.58</v>
      </c>
      <c r="L443">
        <v>0.63</v>
      </c>
      <c r="M443">
        <v>-4.58</v>
      </c>
      <c r="Q443" t="s">
        <v>15</v>
      </c>
      <c r="R443" t="s">
        <v>3</v>
      </c>
      <c r="S443" t="s">
        <v>4</v>
      </c>
      <c r="T443" t="s">
        <v>5</v>
      </c>
      <c r="U443" t="s">
        <v>5</v>
      </c>
      <c r="AH443" t="s">
        <v>6</v>
      </c>
    </row>
    <row r="444" spans="1:34" x14ac:dyDescent="0.2">
      <c r="A444">
        <v>1</v>
      </c>
      <c r="C444">
        <v>424.95299999999997</v>
      </c>
      <c r="D444">
        <v>2.1325099999999999</v>
      </c>
      <c r="F444">
        <v>429.2823545</v>
      </c>
      <c r="G444">
        <v>429.2823545</v>
      </c>
      <c r="H444" t="s">
        <v>0</v>
      </c>
      <c r="J444">
        <v>0.63</v>
      </c>
      <c r="K444">
        <v>-4.58</v>
      </c>
      <c r="L444">
        <v>0.63</v>
      </c>
      <c r="M444">
        <v>-4.58</v>
      </c>
      <c r="Q444" t="s">
        <v>15</v>
      </c>
      <c r="R444" t="s">
        <v>3</v>
      </c>
      <c r="S444" t="s">
        <v>4</v>
      </c>
      <c r="T444" t="s">
        <v>5</v>
      </c>
      <c r="U444" t="s">
        <v>5</v>
      </c>
      <c r="AH444" t="s">
        <v>6</v>
      </c>
    </row>
    <row r="445" spans="1:34" x14ac:dyDescent="0.2">
      <c r="A445">
        <v>1</v>
      </c>
      <c r="C445">
        <v>424.95299999999997</v>
      </c>
      <c r="D445">
        <v>2.1325099999999999</v>
      </c>
      <c r="F445">
        <v>429.2823545</v>
      </c>
      <c r="G445">
        <v>429.2823545</v>
      </c>
      <c r="H445" t="s">
        <v>0</v>
      </c>
      <c r="J445">
        <v>0.7</v>
      </c>
      <c r="K445">
        <v>-4.6900000000000004</v>
      </c>
      <c r="L445">
        <v>0.7</v>
      </c>
      <c r="M445">
        <v>-4.6900000000000004</v>
      </c>
      <c r="Q445" t="s">
        <v>15</v>
      </c>
      <c r="R445" t="s">
        <v>3</v>
      </c>
      <c r="S445" t="s">
        <v>4</v>
      </c>
      <c r="T445" t="s">
        <v>5</v>
      </c>
      <c r="U445" t="s">
        <v>5</v>
      </c>
      <c r="AH445" t="s">
        <v>6</v>
      </c>
    </row>
    <row r="446" spans="1:34" x14ac:dyDescent="0.2">
      <c r="A446">
        <v>1</v>
      </c>
      <c r="C446">
        <v>424.95299999999997</v>
      </c>
      <c r="D446">
        <v>2.1325099999999999</v>
      </c>
      <c r="F446">
        <v>429.2823545</v>
      </c>
      <c r="G446">
        <v>429.2823545</v>
      </c>
      <c r="H446" t="s">
        <v>0</v>
      </c>
      <c r="J446">
        <v>0.7</v>
      </c>
      <c r="K446">
        <v>-4.6900000000000004</v>
      </c>
      <c r="L446">
        <v>0.7</v>
      </c>
      <c r="M446">
        <v>-4.6900000000000004</v>
      </c>
      <c r="Q446" t="s">
        <v>15</v>
      </c>
      <c r="R446" t="s">
        <v>3</v>
      </c>
      <c r="S446" t="s">
        <v>4</v>
      </c>
      <c r="T446" t="s">
        <v>5</v>
      </c>
      <c r="U446" t="s">
        <v>5</v>
      </c>
      <c r="AH446" t="s">
        <v>6</v>
      </c>
    </row>
    <row r="447" spans="1:34" x14ac:dyDescent="0.2">
      <c r="A447">
        <v>1</v>
      </c>
      <c r="C447">
        <v>424.95299999999997</v>
      </c>
      <c r="D447">
        <v>2.1325099999999999</v>
      </c>
      <c r="F447">
        <v>429.2823545</v>
      </c>
      <c r="G447">
        <v>429.2823545</v>
      </c>
      <c r="H447" t="s">
        <v>0</v>
      </c>
      <c r="J447">
        <v>0.72</v>
      </c>
      <c r="K447">
        <v>-4.9000000000000004</v>
      </c>
      <c r="L447">
        <v>0.72</v>
      </c>
      <c r="M447">
        <v>-4.9000000000000004</v>
      </c>
      <c r="Q447" t="s">
        <v>15</v>
      </c>
      <c r="R447" t="s">
        <v>3</v>
      </c>
      <c r="S447" t="s">
        <v>4</v>
      </c>
      <c r="T447" t="s">
        <v>5</v>
      </c>
      <c r="U447" t="s">
        <v>5</v>
      </c>
      <c r="AH447" t="s">
        <v>6</v>
      </c>
    </row>
    <row r="448" spans="1:34" x14ac:dyDescent="0.2">
      <c r="A448">
        <v>1</v>
      </c>
      <c r="C448">
        <v>424.95299999999997</v>
      </c>
      <c r="D448">
        <v>2.1325099999999999</v>
      </c>
      <c r="F448">
        <v>429.2823545</v>
      </c>
      <c r="G448">
        <v>429.2823545</v>
      </c>
      <c r="H448" t="s">
        <v>0</v>
      </c>
      <c r="J448">
        <v>0.72</v>
      </c>
      <c r="K448">
        <v>-4.9000000000000004</v>
      </c>
      <c r="L448">
        <v>0.72</v>
      </c>
      <c r="M448">
        <v>-4.9000000000000004</v>
      </c>
      <c r="Q448" t="s">
        <v>15</v>
      </c>
      <c r="R448" t="s">
        <v>3</v>
      </c>
      <c r="S448" t="s">
        <v>4</v>
      </c>
      <c r="T448" t="s">
        <v>5</v>
      </c>
      <c r="U448" t="s">
        <v>5</v>
      </c>
      <c r="AH448" t="s">
        <v>6</v>
      </c>
    </row>
    <row r="449" spans="1:34" x14ac:dyDescent="0.2">
      <c r="A449">
        <v>1</v>
      </c>
      <c r="C449">
        <v>424.95299999999997</v>
      </c>
      <c r="D449">
        <v>2.1325099999999999</v>
      </c>
      <c r="F449">
        <v>429.2823545</v>
      </c>
      <c r="G449">
        <v>429.2823545</v>
      </c>
      <c r="H449" t="s">
        <v>0</v>
      </c>
      <c r="J449">
        <v>0.88</v>
      </c>
      <c r="K449">
        <v>-4.45</v>
      </c>
      <c r="L449">
        <v>0.88</v>
      </c>
      <c r="M449">
        <v>-4.45</v>
      </c>
      <c r="Q449" t="s">
        <v>15</v>
      </c>
      <c r="R449" t="s">
        <v>3</v>
      </c>
      <c r="S449" t="s">
        <v>4</v>
      </c>
      <c r="T449" t="s">
        <v>5</v>
      </c>
      <c r="U449" t="s">
        <v>5</v>
      </c>
      <c r="AH449" t="s">
        <v>6</v>
      </c>
    </row>
    <row r="450" spans="1:34" x14ac:dyDescent="0.2">
      <c r="A450">
        <v>1</v>
      </c>
      <c r="C450">
        <v>424.95299999999997</v>
      </c>
      <c r="D450">
        <v>2.1325099999999999</v>
      </c>
      <c r="F450">
        <v>429.2823545</v>
      </c>
      <c r="G450">
        <v>429.2823545</v>
      </c>
      <c r="H450" t="s">
        <v>0</v>
      </c>
      <c r="J450">
        <v>0.88</v>
      </c>
      <c r="K450">
        <v>-4.45</v>
      </c>
      <c r="L450">
        <v>0.88</v>
      </c>
      <c r="M450">
        <v>-4.45</v>
      </c>
      <c r="Q450" t="s">
        <v>15</v>
      </c>
      <c r="R450" t="s">
        <v>3</v>
      </c>
      <c r="S450" t="s">
        <v>4</v>
      </c>
      <c r="T450" t="s">
        <v>5</v>
      </c>
      <c r="U450" t="s">
        <v>5</v>
      </c>
      <c r="AH450" t="s">
        <v>6</v>
      </c>
    </row>
    <row r="451" spans="1:34" x14ac:dyDescent="0.2">
      <c r="A451">
        <v>1</v>
      </c>
      <c r="C451">
        <v>425</v>
      </c>
      <c r="D451">
        <v>2.1250100000000001</v>
      </c>
      <c r="F451">
        <v>429.32636359999998</v>
      </c>
      <c r="G451">
        <v>429.32636359999998</v>
      </c>
      <c r="H451" t="s">
        <v>0</v>
      </c>
      <c r="J451">
        <v>5.64</v>
      </c>
      <c r="K451">
        <v>-2.84</v>
      </c>
      <c r="Q451" t="s">
        <v>123</v>
      </c>
      <c r="R451" t="s">
        <v>124</v>
      </c>
      <c r="S451" t="s">
        <v>4</v>
      </c>
      <c r="T451" t="s">
        <v>5</v>
      </c>
      <c r="U451" t="s">
        <v>5</v>
      </c>
      <c r="AH451" t="s">
        <v>6</v>
      </c>
    </row>
    <row r="452" spans="1:34" x14ac:dyDescent="0.2">
      <c r="A452">
        <v>1</v>
      </c>
      <c r="C452">
        <v>425.2</v>
      </c>
      <c r="D452">
        <v>2.12601</v>
      </c>
      <c r="F452">
        <v>429.5136364</v>
      </c>
      <c r="G452">
        <v>429.5136364</v>
      </c>
      <c r="H452" t="s">
        <v>0</v>
      </c>
      <c r="J452">
        <v>5.0199999999999996</v>
      </c>
      <c r="K452">
        <v>-2.71</v>
      </c>
      <c r="Q452" t="s">
        <v>123</v>
      </c>
      <c r="R452" t="s">
        <v>124</v>
      </c>
      <c r="S452" t="s">
        <v>4</v>
      </c>
      <c r="T452" t="s">
        <v>5</v>
      </c>
      <c r="U452" t="s">
        <v>5</v>
      </c>
      <c r="AH452" t="s">
        <v>6</v>
      </c>
    </row>
    <row r="453" spans="1:34" x14ac:dyDescent="0.2">
      <c r="A453">
        <v>1</v>
      </c>
      <c r="C453">
        <v>425.34399999999999</v>
      </c>
      <c r="D453">
        <v>2.1350099999999999</v>
      </c>
      <c r="F453">
        <v>429.64847270000001</v>
      </c>
      <c r="G453">
        <v>429.64847270000001</v>
      </c>
      <c r="H453" t="s">
        <v>0</v>
      </c>
      <c r="J453">
        <v>-0.8</v>
      </c>
      <c r="K453">
        <v>-4.5</v>
      </c>
      <c r="Q453" t="s">
        <v>13</v>
      </c>
      <c r="R453" t="s">
        <v>14</v>
      </c>
      <c r="S453" t="s">
        <v>4</v>
      </c>
      <c r="T453" t="s">
        <v>5</v>
      </c>
      <c r="U453" t="s">
        <v>5</v>
      </c>
      <c r="AH453" t="s">
        <v>6</v>
      </c>
    </row>
    <row r="454" spans="1:34" x14ac:dyDescent="0.2">
      <c r="A454">
        <v>1</v>
      </c>
      <c r="C454">
        <v>425.34399999999999</v>
      </c>
      <c r="D454">
        <v>2.1350099999999999</v>
      </c>
      <c r="F454">
        <v>429.64847270000001</v>
      </c>
      <c r="G454">
        <v>429.64847270000001</v>
      </c>
      <c r="H454" t="s">
        <v>0</v>
      </c>
      <c r="J454">
        <v>-0.7</v>
      </c>
      <c r="K454">
        <v>-4.5999999999999996</v>
      </c>
      <c r="Q454" t="s">
        <v>13</v>
      </c>
      <c r="R454" t="s">
        <v>14</v>
      </c>
      <c r="S454" t="s">
        <v>4</v>
      </c>
      <c r="T454" t="s">
        <v>5</v>
      </c>
      <c r="U454" t="s">
        <v>5</v>
      </c>
      <c r="AH454" t="s">
        <v>6</v>
      </c>
    </row>
    <row r="455" spans="1:34" x14ac:dyDescent="0.2">
      <c r="A455">
        <v>1</v>
      </c>
      <c r="C455">
        <v>425.34399999999999</v>
      </c>
      <c r="D455">
        <v>2.1350099999999999</v>
      </c>
      <c r="F455">
        <v>429.64847270000001</v>
      </c>
      <c r="G455">
        <v>429.64847270000001</v>
      </c>
      <c r="H455" t="s">
        <v>0</v>
      </c>
      <c r="J455">
        <v>4.4000000000000004</v>
      </c>
      <c r="K455">
        <v>-3.2</v>
      </c>
      <c r="Q455" t="s">
        <v>13</v>
      </c>
      <c r="R455" t="s">
        <v>14</v>
      </c>
      <c r="S455" t="s">
        <v>4</v>
      </c>
      <c r="T455" t="s">
        <v>5</v>
      </c>
      <c r="U455" t="s">
        <v>5</v>
      </c>
      <c r="AH455" t="s">
        <v>6</v>
      </c>
    </row>
    <row r="456" spans="1:34" x14ac:dyDescent="0.2">
      <c r="A456">
        <v>1</v>
      </c>
      <c r="C456">
        <v>425.34399999999999</v>
      </c>
      <c r="D456">
        <v>2.1350099999999999</v>
      </c>
      <c r="F456">
        <v>429.64847270000001</v>
      </c>
      <c r="G456">
        <v>429.64847270000001</v>
      </c>
      <c r="H456" t="s">
        <v>0</v>
      </c>
      <c r="J456">
        <v>4.5</v>
      </c>
      <c r="K456">
        <v>-3.2</v>
      </c>
      <c r="Q456" t="s">
        <v>13</v>
      </c>
      <c r="R456" t="s">
        <v>14</v>
      </c>
      <c r="S456" t="s">
        <v>4</v>
      </c>
      <c r="T456" t="s">
        <v>5</v>
      </c>
      <c r="U456" t="s">
        <v>5</v>
      </c>
      <c r="AH456" t="s">
        <v>6</v>
      </c>
    </row>
    <row r="457" spans="1:34" x14ac:dyDescent="0.2">
      <c r="A457">
        <v>1</v>
      </c>
      <c r="C457">
        <v>425.34399999999999</v>
      </c>
      <c r="D457">
        <v>2.1350099999999999</v>
      </c>
      <c r="F457">
        <v>429.64847270000001</v>
      </c>
      <c r="G457">
        <v>429.64847270000001</v>
      </c>
      <c r="H457" t="s">
        <v>0</v>
      </c>
      <c r="J457">
        <v>4.7</v>
      </c>
      <c r="K457">
        <v>-3.4</v>
      </c>
      <c r="Q457" t="s">
        <v>13</v>
      </c>
      <c r="R457" t="s">
        <v>14</v>
      </c>
      <c r="S457" t="s">
        <v>4</v>
      </c>
      <c r="T457" t="s">
        <v>5</v>
      </c>
      <c r="U457" t="s">
        <v>5</v>
      </c>
      <c r="AH457" t="s">
        <v>6</v>
      </c>
    </row>
    <row r="458" spans="1:34" x14ac:dyDescent="0.2">
      <c r="A458">
        <v>1</v>
      </c>
      <c r="C458">
        <v>425.34399999999999</v>
      </c>
      <c r="D458">
        <v>2.1350099999999999</v>
      </c>
      <c r="F458">
        <v>429.64847270000001</v>
      </c>
      <c r="G458">
        <v>429.64847270000001</v>
      </c>
      <c r="H458" t="s">
        <v>0</v>
      </c>
      <c r="J458">
        <v>6</v>
      </c>
      <c r="K458">
        <v>-3.8</v>
      </c>
      <c r="Q458" t="s">
        <v>13</v>
      </c>
      <c r="R458" t="s">
        <v>14</v>
      </c>
      <c r="S458" t="s">
        <v>4</v>
      </c>
      <c r="T458" t="s">
        <v>5</v>
      </c>
      <c r="U458" t="s">
        <v>5</v>
      </c>
      <c r="AH458" t="s">
        <v>6</v>
      </c>
    </row>
    <row r="459" spans="1:34" x14ac:dyDescent="0.2">
      <c r="A459">
        <v>1</v>
      </c>
      <c r="C459">
        <v>425.4</v>
      </c>
      <c r="D459">
        <v>2.1270099999999998</v>
      </c>
      <c r="F459">
        <v>429.70090909999999</v>
      </c>
      <c r="G459">
        <v>429.70090909999999</v>
      </c>
      <c r="H459" t="s">
        <v>0</v>
      </c>
      <c r="J459">
        <v>4.88</v>
      </c>
      <c r="K459">
        <v>-3.92</v>
      </c>
      <c r="Q459" t="s">
        <v>123</v>
      </c>
      <c r="R459" t="s">
        <v>124</v>
      </c>
      <c r="S459" t="s">
        <v>4</v>
      </c>
      <c r="T459" t="s">
        <v>5</v>
      </c>
      <c r="U459" t="s">
        <v>5</v>
      </c>
      <c r="AH459" t="s">
        <v>6</v>
      </c>
    </row>
    <row r="460" spans="1:34" x14ac:dyDescent="0.2">
      <c r="A460">
        <v>1</v>
      </c>
      <c r="B460">
        <v>136</v>
      </c>
      <c r="C460">
        <v>425.5</v>
      </c>
      <c r="D460">
        <v>2.1360100000000002</v>
      </c>
      <c r="F460">
        <v>429.79454550000003</v>
      </c>
      <c r="G460">
        <v>429.79454550000003</v>
      </c>
      <c r="H460" t="s">
        <v>0</v>
      </c>
      <c r="I460" t="s">
        <v>117</v>
      </c>
      <c r="J460">
        <v>-0.78</v>
      </c>
      <c r="K460">
        <v>-4.51</v>
      </c>
      <c r="L460">
        <v>-0.78</v>
      </c>
      <c r="M460">
        <v>-4.51</v>
      </c>
      <c r="Q460" t="s">
        <v>2</v>
      </c>
      <c r="R460" t="s">
        <v>3</v>
      </c>
      <c r="S460" t="s">
        <v>4</v>
      </c>
      <c r="T460" t="s">
        <v>5</v>
      </c>
      <c r="U460" t="s">
        <v>5</v>
      </c>
      <c r="AH460" t="s">
        <v>6</v>
      </c>
    </row>
    <row r="461" spans="1:34" x14ac:dyDescent="0.2">
      <c r="A461">
        <v>1</v>
      </c>
      <c r="C461">
        <v>425.5</v>
      </c>
      <c r="D461">
        <v>2.1360100000000002</v>
      </c>
      <c r="F461">
        <v>429.79454550000003</v>
      </c>
      <c r="G461">
        <v>429.79454550000003</v>
      </c>
      <c r="H461" t="s">
        <v>0</v>
      </c>
      <c r="J461">
        <v>-0.61</v>
      </c>
      <c r="K461">
        <v>-4.63</v>
      </c>
      <c r="L461">
        <v>-0.61</v>
      </c>
      <c r="M461">
        <v>-4.63</v>
      </c>
      <c r="Q461" t="s">
        <v>2</v>
      </c>
      <c r="R461" t="s">
        <v>3</v>
      </c>
      <c r="S461" t="s">
        <v>4</v>
      </c>
      <c r="T461" t="s">
        <v>5</v>
      </c>
      <c r="U461" t="s">
        <v>5</v>
      </c>
      <c r="AH461" t="s">
        <v>6</v>
      </c>
    </row>
    <row r="462" spans="1:34" x14ac:dyDescent="0.2">
      <c r="A462">
        <v>1</v>
      </c>
      <c r="B462">
        <v>138</v>
      </c>
      <c r="C462">
        <v>425.5</v>
      </c>
      <c r="D462">
        <v>2.1360100000000002</v>
      </c>
      <c r="F462">
        <v>429.79454550000003</v>
      </c>
      <c r="G462">
        <v>429.79454550000003</v>
      </c>
      <c r="H462" t="s">
        <v>0</v>
      </c>
      <c r="I462" t="s">
        <v>117</v>
      </c>
      <c r="J462">
        <v>-0.56000000000000005</v>
      </c>
      <c r="K462">
        <v>-4.71</v>
      </c>
      <c r="L462">
        <v>-0.56000000000000005</v>
      </c>
      <c r="M462">
        <v>-4.71</v>
      </c>
      <c r="Q462" t="s">
        <v>2</v>
      </c>
      <c r="R462" t="s">
        <v>3</v>
      </c>
      <c r="S462" t="s">
        <v>4</v>
      </c>
      <c r="T462" t="s">
        <v>5</v>
      </c>
      <c r="U462" t="s">
        <v>5</v>
      </c>
      <c r="AH462" t="s">
        <v>6</v>
      </c>
    </row>
    <row r="463" spans="1:34" x14ac:dyDescent="0.2">
      <c r="A463">
        <v>1</v>
      </c>
      <c r="B463">
        <v>139</v>
      </c>
      <c r="C463">
        <v>425.5</v>
      </c>
      <c r="D463">
        <v>2.1360100000000002</v>
      </c>
      <c r="F463">
        <v>429.79454550000003</v>
      </c>
      <c r="G463">
        <v>429.79454550000003</v>
      </c>
      <c r="H463" t="s">
        <v>0</v>
      </c>
      <c r="I463" t="s">
        <v>117</v>
      </c>
      <c r="J463">
        <v>-0.54</v>
      </c>
      <c r="K463">
        <v>-4.49</v>
      </c>
      <c r="L463">
        <v>-0.54</v>
      </c>
      <c r="M463">
        <v>-4.49</v>
      </c>
      <c r="Q463" t="s">
        <v>2</v>
      </c>
      <c r="R463" t="s">
        <v>3</v>
      </c>
      <c r="S463" t="s">
        <v>4</v>
      </c>
      <c r="T463" t="s">
        <v>5</v>
      </c>
      <c r="U463" t="s">
        <v>5</v>
      </c>
      <c r="AH463" t="s">
        <v>6</v>
      </c>
    </row>
    <row r="464" spans="1:34" x14ac:dyDescent="0.2">
      <c r="A464">
        <v>1</v>
      </c>
      <c r="B464">
        <v>135</v>
      </c>
      <c r="C464">
        <v>425.5</v>
      </c>
      <c r="D464">
        <v>2.1360100000000002</v>
      </c>
      <c r="F464">
        <v>429.79454550000003</v>
      </c>
      <c r="G464">
        <v>429.79454550000003</v>
      </c>
      <c r="H464" t="s">
        <v>0</v>
      </c>
      <c r="I464" t="s">
        <v>117</v>
      </c>
      <c r="J464">
        <v>-0.41</v>
      </c>
      <c r="K464">
        <v>-4.41</v>
      </c>
      <c r="L464">
        <v>-0.41</v>
      </c>
      <c r="M464">
        <v>-4.41</v>
      </c>
      <c r="Q464" t="s">
        <v>2</v>
      </c>
      <c r="R464" t="s">
        <v>3</v>
      </c>
      <c r="S464" t="s">
        <v>4</v>
      </c>
      <c r="T464" t="s">
        <v>5</v>
      </c>
      <c r="U464" t="s">
        <v>5</v>
      </c>
      <c r="AH464" t="s">
        <v>6</v>
      </c>
    </row>
    <row r="465" spans="1:34" x14ac:dyDescent="0.2">
      <c r="A465">
        <v>1</v>
      </c>
      <c r="B465">
        <v>345</v>
      </c>
      <c r="C465">
        <v>425.5</v>
      </c>
      <c r="D465">
        <v>2.1360100000000002</v>
      </c>
      <c r="F465">
        <v>429.79454550000003</v>
      </c>
      <c r="G465">
        <v>429.79454550000003</v>
      </c>
      <c r="H465" t="s">
        <v>0</v>
      </c>
      <c r="I465" t="s">
        <v>117</v>
      </c>
      <c r="J465">
        <v>-0.34</v>
      </c>
      <c r="K465">
        <v>-4.97</v>
      </c>
      <c r="L465">
        <v>-0.34</v>
      </c>
      <c r="M465">
        <v>-4.97</v>
      </c>
      <c r="Q465" t="s">
        <v>2</v>
      </c>
      <c r="R465" t="s">
        <v>3</v>
      </c>
      <c r="S465" t="s">
        <v>4</v>
      </c>
      <c r="T465" t="s">
        <v>5</v>
      </c>
      <c r="U465" t="s">
        <v>5</v>
      </c>
      <c r="AH465" t="s">
        <v>6</v>
      </c>
    </row>
    <row r="466" spans="1:34" x14ac:dyDescent="0.2">
      <c r="A466">
        <v>1</v>
      </c>
      <c r="B466">
        <v>344</v>
      </c>
      <c r="C466">
        <v>425.5</v>
      </c>
      <c r="D466">
        <v>2.1360100000000002</v>
      </c>
      <c r="F466">
        <v>429.79454550000003</v>
      </c>
      <c r="G466">
        <v>429.79454550000003</v>
      </c>
      <c r="H466" t="s">
        <v>0</v>
      </c>
      <c r="I466" t="s">
        <v>117</v>
      </c>
      <c r="J466">
        <v>-0.26</v>
      </c>
      <c r="K466">
        <v>-4.5199999999999996</v>
      </c>
      <c r="L466">
        <v>-0.26</v>
      </c>
      <c r="M466">
        <v>-4.5199999999999996</v>
      </c>
      <c r="Q466" t="s">
        <v>2</v>
      </c>
      <c r="R466" t="s">
        <v>3</v>
      </c>
      <c r="S466" t="s">
        <v>4</v>
      </c>
      <c r="T466" t="s">
        <v>5</v>
      </c>
      <c r="U466" t="s">
        <v>5</v>
      </c>
      <c r="AH466" t="s">
        <v>6</v>
      </c>
    </row>
    <row r="467" spans="1:34" x14ac:dyDescent="0.2">
      <c r="A467">
        <v>1</v>
      </c>
      <c r="B467">
        <v>343</v>
      </c>
      <c r="C467">
        <v>425.5</v>
      </c>
      <c r="D467">
        <v>2.1360100000000002</v>
      </c>
      <c r="F467">
        <v>429.79454550000003</v>
      </c>
      <c r="G467">
        <v>429.79454550000003</v>
      </c>
      <c r="H467" t="s">
        <v>0</v>
      </c>
      <c r="I467" t="s">
        <v>117</v>
      </c>
      <c r="J467">
        <v>-0.14000000000000001</v>
      </c>
      <c r="K467">
        <v>-4.72</v>
      </c>
      <c r="L467">
        <v>-0.14000000000000001</v>
      </c>
      <c r="M467">
        <v>-4.72</v>
      </c>
      <c r="Q467" t="s">
        <v>2</v>
      </c>
      <c r="R467" t="s">
        <v>3</v>
      </c>
      <c r="S467" t="s">
        <v>4</v>
      </c>
      <c r="T467" t="s">
        <v>5</v>
      </c>
      <c r="U467" t="s">
        <v>5</v>
      </c>
      <c r="AH467" t="s">
        <v>6</v>
      </c>
    </row>
    <row r="468" spans="1:34" x14ac:dyDescent="0.2">
      <c r="A468">
        <v>1</v>
      </c>
      <c r="B468">
        <v>346</v>
      </c>
      <c r="C468">
        <v>425.5</v>
      </c>
      <c r="D468">
        <v>2.1360100000000002</v>
      </c>
      <c r="F468">
        <v>429.79454550000003</v>
      </c>
      <c r="G468">
        <v>429.79454550000003</v>
      </c>
      <c r="H468" t="s">
        <v>0</v>
      </c>
      <c r="I468" t="s">
        <v>117</v>
      </c>
      <c r="J468">
        <v>-0.13</v>
      </c>
      <c r="K468">
        <v>-4.92</v>
      </c>
      <c r="L468">
        <v>-0.13</v>
      </c>
      <c r="M468">
        <v>-4.92</v>
      </c>
      <c r="Q468" t="s">
        <v>2</v>
      </c>
      <c r="R468" t="s">
        <v>3</v>
      </c>
      <c r="S468" t="s">
        <v>4</v>
      </c>
      <c r="T468" t="s">
        <v>5</v>
      </c>
      <c r="U468" t="s">
        <v>5</v>
      </c>
      <c r="AH468" t="s">
        <v>6</v>
      </c>
    </row>
    <row r="469" spans="1:34" x14ac:dyDescent="0.2">
      <c r="A469">
        <v>1</v>
      </c>
      <c r="B469" t="s">
        <v>125</v>
      </c>
      <c r="C469">
        <v>425.5</v>
      </c>
      <c r="D469">
        <v>2.1360100000000002</v>
      </c>
      <c r="F469">
        <v>429.79454550000003</v>
      </c>
      <c r="G469">
        <v>429.79454550000003</v>
      </c>
      <c r="H469" t="s">
        <v>0</v>
      </c>
      <c r="I469" t="s">
        <v>117</v>
      </c>
      <c r="J469">
        <v>-0.99</v>
      </c>
      <c r="K469">
        <v>-4.57</v>
      </c>
      <c r="Q469" t="s">
        <v>126</v>
      </c>
      <c r="R469" t="s">
        <v>76</v>
      </c>
      <c r="S469" t="s">
        <v>4</v>
      </c>
      <c r="T469" t="s">
        <v>5</v>
      </c>
      <c r="U469" t="s">
        <v>5</v>
      </c>
      <c r="AH469" t="s">
        <v>6</v>
      </c>
    </row>
    <row r="470" spans="1:34" x14ac:dyDescent="0.2">
      <c r="A470">
        <v>1</v>
      </c>
      <c r="B470" t="s">
        <v>127</v>
      </c>
      <c r="C470">
        <v>425.5</v>
      </c>
      <c r="D470">
        <v>2.1360100000000002</v>
      </c>
      <c r="F470">
        <v>429.79454550000003</v>
      </c>
      <c r="G470">
        <v>429.79454550000003</v>
      </c>
      <c r="H470" t="s">
        <v>0</v>
      </c>
      <c r="I470" t="s">
        <v>117</v>
      </c>
      <c r="J470">
        <v>-0.6</v>
      </c>
      <c r="K470">
        <v>-4.8499999999999996</v>
      </c>
      <c r="Q470" t="s">
        <v>126</v>
      </c>
      <c r="R470" t="s">
        <v>9</v>
      </c>
      <c r="S470" t="s">
        <v>4</v>
      </c>
      <c r="T470" t="s">
        <v>5</v>
      </c>
      <c r="U470" t="s">
        <v>5</v>
      </c>
      <c r="AH470" t="s">
        <v>6</v>
      </c>
    </row>
    <row r="471" spans="1:34" x14ac:dyDescent="0.2">
      <c r="A471">
        <v>1</v>
      </c>
      <c r="C471">
        <v>425.6</v>
      </c>
      <c r="D471">
        <v>2.1280100000000002</v>
      </c>
      <c r="F471">
        <v>429.88818179999998</v>
      </c>
      <c r="G471">
        <v>429.88818179999998</v>
      </c>
      <c r="H471" t="s">
        <v>0</v>
      </c>
      <c r="J471">
        <v>4.7</v>
      </c>
      <c r="K471">
        <v>-3.43</v>
      </c>
      <c r="Q471" t="s">
        <v>123</v>
      </c>
      <c r="R471" t="s">
        <v>124</v>
      </c>
      <c r="S471" t="s">
        <v>4</v>
      </c>
      <c r="T471" t="s">
        <v>5</v>
      </c>
      <c r="U471" t="s">
        <v>5</v>
      </c>
      <c r="AH471" t="s">
        <v>6</v>
      </c>
    </row>
    <row r="472" spans="1:34" x14ac:dyDescent="0.2">
      <c r="A472">
        <v>1</v>
      </c>
      <c r="C472">
        <v>425.8</v>
      </c>
      <c r="D472">
        <v>2.1290100000000001</v>
      </c>
      <c r="F472">
        <v>430.07545449999998</v>
      </c>
      <c r="G472">
        <v>430.07545449999998</v>
      </c>
      <c r="H472" t="s">
        <v>0</v>
      </c>
      <c r="J472">
        <v>4.95</v>
      </c>
      <c r="K472">
        <v>-3.42</v>
      </c>
      <c r="Q472" t="s">
        <v>123</v>
      </c>
      <c r="R472" t="s">
        <v>124</v>
      </c>
      <c r="S472" t="s">
        <v>4</v>
      </c>
      <c r="T472" t="s">
        <v>5</v>
      </c>
      <c r="U472" t="s">
        <v>5</v>
      </c>
      <c r="AH472" t="s">
        <v>6</v>
      </c>
    </row>
    <row r="473" spans="1:34" x14ac:dyDescent="0.2">
      <c r="A473">
        <v>1</v>
      </c>
      <c r="C473">
        <v>426</v>
      </c>
      <c r="D473">
        <v>2.13001</v>
      </c>
      <c r="F473">
        <v>430.26272729999999</v>
      </c>
      <c r="G473">
        <v>430.26272729999999</v>
      </c>
      <c r="H473" t="s">
        <v>0</v>
      </c>
      <c r="J473">
        <v>5.36</v>
      </c>
      <c r="K473">
        <v>-3.29</v>
      </c>
      <c r="Q473" t="s">
        <v>123</v>
      </c>
      <c r="R473" t="s">
        <v>124</v>
      </c>
      <c r="S473" t="s">
        <v>4</v>
      </c>
      <c r="T473" t="s">
        <v>5</v>
      </c>
      <c r="U473" t="s">
        <v>5</v>
      </c>
      <c r="AH473" t="s">
        <v>6</v>
      </c>
    </row>
    <row r="474" spans="1:34" x14ac:dyDescent="0.2">
      <c r="A474">
        <v>1</v>
      </c>
      <c r="B474">
        <v>129</v>
      </c>
      <c r="C474">
        <v>426.04700000000003</v>
      </c>
      <c r="D474">
        <v>2.13951</v>
      </c>
      <c r="F474">
        <v>430.30673639999998</v>
      </c>
      <c r="G474">
        <v>430.30673639999998</v>
      </c>
      <c r="H474" t="s">
        <v>0</v>
      </c>
      <c r="I474" t="s">
        <v>117</v>
      </c>
      <c r="J474">
        <v>-0.69</v>
      </c>
      <c r="K474">
        <v>-4.62</v>
      </c>
      <c r="L474">
        <v>-0.69</v>
      </c>
      <c r="M474">
        <v>-4.62</v>
      </c>
      <c r="Q474" t="s">
        <v>2</v>
      </c>
      <c r="R474" t="s">
        <v>3</v>
      </c>
      <c r="S474" t="s">
        <v>4</v>
      </c>
      <c r="T474" t="s">
        <v>5</v>
      </c>
      <c r="U474" t="s">
        <v>5</v>
      </c>
      <c r="AH474" t="s">
        <v>6</v>
      </c>
    </row>
    <row r="475" spans="1:34" x14ac:dyDescent="0.2">
      <c r="A475">
        <v>1</v>
      </c>
      <c r="B475">
        <v>132</v>
      </c>
      <c r="C475">
        <v>426.04700000000003</v>
      </c>
      <c r="D475">
        <v>2.13951</v>
      </c>
      <c r="F475">
        <v>430.30673639999998</v>
      </c>
      <c r="G475">
        <v>430.30673639999998</v>
      </c>
      <c r="H475" t="s">
        <v>0</v>
      </c>
      <c r="I475" t="s">
        <v>117</v>
      </c>
      <c r="J475">
        <v>-0.65</v>
      </c>
      <c r="K475">
        <v>-4.7699999999999996</v>
      </c>
      <c r="L475">
        <v>-0.65</v>
      </c>
      <c r="M475">
        <v>-4.7699999999999996</v>
      </c>
      <c r="Q475" t="s">
        <v>2</v>
      </c>
      <c r="R475" t="s">
        <v>3</v>
      </c>
      <c r="S475" t="s">
        <v>4</v>
      </c>
      <c r="T475" t="s">
        <v>5</v>
      </c>
      <c r="U475" t="s">
        <v>5</v>
      </c>
      <c r="AH475" t="s">
        <v>6</v>
      </c>
    </row>
    <row r="476" spans="1:34" x14ac:dyDescent="0.2">
      <c r="A476">
        <v>1</v>
      </c>
      <c r="C476">
        <v>426.04700000000003</v>
      </c>
      <c r="D476">
        <v>2.13951</v>
      </c>
      <c r="F476">
        <v>430.30673639999998</v>
      </c>
      <c r="G476">
        <v>430.30673639999998</v>
      </c>
      <c r="H476" t="s">
        <v>0</v>
      </c>
      <c r="J476">
        <v>-0.63</v>
      </c>
      <c r="K476">
        <v>-4.72</v>
      </c>
      <c r="L476">
        <v>-0.63</v>
      </c>
      <c r="M476">
        <v>-4.72</v>
      </c>
      <c r="Q476" t="s">
        <v>2</v>
      </c>
      <c r="R476" t="s">
        <v>3</v>
      </c>
      <c r="S476" t="s">
        <v>4</v>
      </c>
      <c r="T476" t="s">
        <v>5</v>
      </c>
      <c r="U476" t="s">
        <v>5</v>
      </c>
      <c r="AH476" t="s">
        <v>6</v>
      </c>
    </row>
    <row r="477" spans="1:34" x14ac:dyDescent="0.2">
      <c r="A477">
        <v>1</v>
      </c>
      <c r="B477">
        <v>127</v>
      </c>
      <c r="C477">
        <v>426.04700000000003</v>
      </c>
      <c r="D477">
        <v>2.13951</v>
      </c>
      <c r="F477">
        <v>430.30673639999998</v>
      </c>
      <c r="G477">
        <v>430.30673639999998</v>
      </c>
      <c r="H477" t="s">
        <v>0</v>
      </c>
      <c r="I477" t="s">
        <v>117</v>
      </c>
      <c r="J477">
        <v>-0.57999999999999996</v>
      </c>
      <c r="K477">
        <v>-4.7699999999999996</v>
      </c>
      <c r="L477">
        <v>-0.57999999999999996</v>
      </c>
      <c r="M477">
        <v>-4.7699999999999996</v>
      </c>
      <c r="Q477" t="s">
        <v>2</v>
      </c>
      <c r="R477" t="s">
        <v>3</v>
      </c>
      <c r="S477" t="s">
        <v>4</v>
      </c>
      <c r="T477" t="s">
        <v>5</v>
      </c>
      <c r="U477" t="s">
        <v>5</v>
      </c>
      <c r="AH477" t="s">
        <v>6</v>
      </c>
    </row>
    <row r="478" spans="1:34" x14ac:dyDescent="0.2">
      <c r="A478">
        <v>1</v>
      </c>
      <c r="B478">
        <v>128</v>
      </c>
      <c r="C478">
        <v>426.04700000000003</v>
      </c>
      <c r="D478">
        <v>2.13951</v>
      </c>
      <c r="F478">
        <v>430.30673639999998</v>
      </c>
      <c r="G478">
        <v>430.30673639999998</v>
      </c>
      <c r="H478" t="s">
        <v>0</v>
      </c>
      <c r="I478" t="s">
        <v>117</v>
      </c>
      <c r="J478">
        <v>-0.56000000000000005</v>
      </c>
      <c r="K478">
        <v>-4.97</v>
      </c>
      <c r="L478">
        <v>-0.56000000000000005</v>
      </c>
      <c r="M478">
        <v>-4.97</v>
      </c>
      <c r="Q478" t="s">
        <v>2</v>
      </c>
      <c r="R478" t="s">
        <v>3</v>
      </c>
      <c r="S478" t="s">
        <v>4</v>
      </c>
      <c r="T478" t="s">
        <v>5</v>
      </c>
      <c r="U478" t="s">
        <v>5</v>
      </c>
      <c r="AH478" t="s">
        <v>6</v>
      </c>
    </row>
    <row r="479" spans="1:34" x14ac:dyDescent="0.2">
      <c r="A479">
        <v>1</v>
      </c>
      <c r="B479">
        <v>130</v>
      </c>
      <c r="C479">
        <v>426.04700000000003</v>
      </c>
      <c r="D479">
        <v>2.13951</v>
      </c>
      <c r="F479">
        <v>430.30673639999998</v>
      </c>
      <c r="G479">
        <v>430.30673639999998</v>
      </c>
      <c r="H479" t="s">
        <v>0</v>
      </c>
      <c r="I479" t="s">
        <v>117</v>
      </c>
      <c r="J479">
        <v>-0.45</v>
      </c>
      <c r="K479">
        <v>-4.7</v>
      </c>
      <c r="L479">
        <v>-0.45</v>
      </c>
      <c r="M479">
        <v>-4.7</v>
      </c>
      <c r="Q479" t="s">
        <v>2</v>
      </c>
      <c r="R479" t="s">
        <v>3</v>
      </c>
      <c r="S479" t="s">
        <v>4</v>
      </c>
      <c r="T479" t="s">
        <v>5</v>
      </c>
      <c r="U479" t="s">
        <v>5</v>
      </c>
      <c r="AH479" t="s">
        <v>6</v>
      </c>
    </row>
    <row r="480" spans="1:34" x14ac:dyDescent="0.2">
      <c r="A480">
        <v>1</v>
      </c>
      <c r="C480">
        <v>426.04700000000003</v>
      </c>
      <c r="D480">
        <v>2.13951</v>
      </c>
      <c r="F480">
        <v>430.30673639999998</v>
      </c>
      <c r="G480">
        <v>430.30673639999998</v>
      </c>
      <c r="H480" t="s">
        <v>0</v>
      </c>
      <c r="J480">
        <v>3.22</v>
      </c>
      <c r="K480">
        <v>-3.94</v>
      </c>
      <c r="L480">
        <v>3.22</v>
      </c>
      <c r="M480">
        <v>-3.94</v>
      </c>
      <c r="Q480" t="s">
        <v>2</v>
      </c>
      <c r="R480" t="s">
        <v>3</v>
      </c>
      <c r="S480" t="s">
        <v>4</v>
      </c>
      <c r="T480" t="s">
        <v>5</v>
      </c>
      <c r="U480" t="s">
        <v>5</v>
      </c>
      <c r="AH480" t="s">
        <v>6</v>
      </c>
    </row>
    <row r="481" spans="1:34" x14ac:dyDescent="0.2">
      <c r="A481">
        <v>1</v>
      </c>
      <c r="C481">
        <v>426.04700000000003</v>
      </c>
      <c r="D481">
        <v>2.13951</v>
      </c>
      <c r="F481">
        <v>430.30673639999998</v>
      </c>
      <c r="G481">
        <v>430.30673639999998</v>
      </c>
      <c r="H481" t="s">
        <v>0</v>
      </c>
      <c r="J481">
        <v>3.35</v>
      </c>
      <c r="K481">
        <v>-3.99</v>
      </c>
      <c r="L481">
        <v>3.35</v>
      </c>
      <c r="M481">
        <v>-3.99</v>
      </c>
      <c r="Q481" t="s">
        <v>2</v>
      </c>
      <c r="R481" t="s">
        <v>3</v>
      </c>
      <c r="S481" t="s">
        <v>4</v>
      </c>
      <c r="T481" t="s">
        <v>5</v>
      </c>
      <c r="U481" t="s">
        <v>5</v>
      </c>
      <c r="AH481" t="s">
        <v>6</v>
      </c>
    </row>
    <row r="482" spans="1:34" x14ac:dyDescent="0.2">
      <c r="A482">
        <v>1</v>
      </c>
      <c r="B482">
        <v>339</v>
      </c>
      <c r="C482">
        <v>426.04700000000003</v>
      </c>
      <c r="D482">
        <v>2.13951</v>
      </c>
      <c r="F482">
        <v>430.30673639999998</v>
      </c>
      <c r="G482">
        <v>430.30673639999998</v>
      </c>
      <c r="H482" t="s">
        <v>0</v>
      </c>
      <c r="I482" t="s">
        <v>117</v>
      </c>
      <c r="J482">
        <v>4.46</v>
      </c>
      <c r="K482">
        <v>-3.93</v>
      </c>
      <c r="L482">
        <v>4.46</v>
      </c>
      <c r="M482">
        <v>-3.93</v>
      </c>
      <c r="Q482" t="s">
        <v>2</v>
      </c>
      <c r="R482" t="s">
        <v>3</v>
      </c>
      <c r="S482" t="s">
        <v>4</v>
      </c>
      <c r="T482" t="s">
        <v>5</v>
      </c>
      <c r="U482" t="s">
        <v>5</v>
      </c>
      <c r="AH482" t="s">
        <v>6</v>
      </c>
    </row>
    <row r="483" spans="1:34" x14ac:dyDescent="0.2">
      <c r="A483">
        <v>1</v>
      </c>
      <c r="B483">
        <v>340</v>
      </c>
      <c r="C483">
        <v>426.04700000000003</v>
      </c>
      <c r="D483">
        <v>2.13951</v>
      </c>
      <c r="F483">
        <v>430.30673639999998</v>
      </c>
      <c r="G483">
        <v>430.30673639999998</v>
      </c>
      <c r="H483" t="s">
        <v>0</v>
      </c>
      <c r="I483" t="s">
        <v>117</v>
      </c>
      <c r="J483">
        <v>4.47</v>
      </c>
      <c r="K483">
        <v>-3.91</v>
      </c>
      <c r="L483">
        <v>4.47</v>
      </c>
      <c r="M483">
        <v>-3.91</v>
      </c>
      <c r="Q483" t="s">
        <v>2</v>
      </c>
      <c r="R483" t="s">
        <v>3</v>
      </c>
      <c r="S483" t="s">
        <v>4</v>
      </c>
      <c r="T483" t="s">
        <v>5</v>
      </c>
      <c r="U483" t="s">
        <v>5</v>
      </c>
      <c r="AH483" t="s">
        <v>6</v>
      </c>
    </row>
    <row r="484" spans="1:34" x14ac:dyDescent="0.2">
      <c r="A484">
        <v>1</v>
      </c>
      <c r="B484">
        <v>336</v>
      </c>
      <c r="C484">
        <v>426.04700000000003</v>
      </c>
      <c r="D484">
        <v>2.13951</v>
      </c>
      <c r="F484">
        <v>430.30673639999998</v>
      </c>
      <c r="G484">
        <v>430.30673639999998</v>
      </c>
      <c r="H484" t="s">
        <v>0</v>
      </c>
      <c r="I484" t="s">
        <v>117</v>
      </c>
      <c r="J484">
        <v>4.49</v>
      </c>
      <c r="K484">
        <v>-3.61</v>
      </c>
      <c r="L484">
        <v>4.49</v>
      </c>
      <c r="M484">
        <v>-3.61</v>
      </c>
      <c r="Q484" t="s">
        <v>2</v>
      </c>
      <c r="R484" t="s">
        <v>3</v>
      </c>
      <c r="S484" t="s">
        <v>4</v>
      </c>
      <c r="T484" t="s">
        <v>5</v>
      </c>
      <c r="U484" t="s">
        <v>5</v>
      </c>
      <c r="AH484" t="s">
        <v>6</v>
      </c>
    </row>
    <row r="485" spans="1:34" x14ac:dyDescent="0.2">
      <c r="A485">
        <v>1</v>
      </c>
      <c r="B485">
        <v>337</v>
      </c>
      <c r="C485">
        <v>426.04700000000003</v>
      </c>
      <c r="D485">
        <v>2.13951</v>
      </c>
      <c r="F485">
        <v>430.30673639999998</v>
      </c>
      <c r="G485">
        <v>430.30673639999998</v>
      </c>
      <c r="H485" t="s">
        <v>0</v>
      </c>
      <c r="I485" t="s">
        <v>117</v>
      </c>
      <c r="J485">
        <v>4.62</v>
      </c>
      <c r="K485">
        <v>-4.28</v>
      </c>
      <c r="L485">
        <v>4.62</v>
      </c>
      <c r="M485">
        <v>-4.28</v>
      </c>
      <c r="Q485" t="s">
        <v>2</v>
      </c>
      <c r="R485" t="s">
        <v>3</v>
      </c>
      <c r="S485" t="s">
        <v>4</v>
      </c>
      <c r="T485" t="s">
        <v>5</v>
      </c>
      <c r="U485" t="s">
        <v>5</v>
      </c>
      <c r="AH485" t="s">
        <v>6</v>
      </c>
    </row>
    <row r="486" spans="1:34" x14ac:dyDescent="0.2">
      <c r="A486">
        <v>1</v>
      </c>
      <c r="C486">
        <v>426.04700000000003</v>
      </c>
      <c r="D486">
        <v>2.13951</v>
      </c>
      <c r="F486">
        <v>430.30673639999998</v>
      </c>
      <c r="G486">
        <v>430.30673639999998</v>
      </c>
      <c r="H486" t="s">
        <v>0</v>
      </c>
      <c r="J486">
        <v>4.75</v>
      </c>
      <c r="K486">
        <v>-3.86</v>
      </c>
      <c r="L486">
        <v>4.75</v>
      </c>
      <c r="M486">
        <v>-3.86</v>
      </c>
      <c r="Q486" t="s">
        <v>2</v>
      </c>
      <c r="R486" t="s">
        <v>3</v>
      </c>
      <c r="S486" t="s">
        <v>4</v>
      </c>
      <c r="T486" t="s">
        <v>5</v>
      </c>
      <c r="U486" t="s">
        <v>5</v>
      </c>
      <c r="AH486" t="s">
        <v>6</v>
      </c>
    </row>
    <row r="487" spans="1:34" x14ac:dyDescent="0.2">
      <c r="A487">
        <v>1</v>
      </c>
      <c r="B487" t="s">
        <v>128</v>
      </c>
      <c r="C487">
        <v>426.04700000000003</v>
      </c>
      <c r="D487">
        <v>2.13951</v>
      </c>
      <c r="F487">
        <v>430.30673639999998</v>
      </c>
      <c r="G487">
        <v>430.30673639999998</v>
      </c>
      <c r="H487" t="s">
        <v>0</v>
      </c>
      <c r="I487" t="s">
        <v>117</v>
      </c>
      <c r="J487">
        <v>-0.93</v>
      </c>
      <c r="K487">
        <v>-4.3899999999999997</v>
      </c>
      <c r="L487">
        <v>-0.93</v>
      </c>
      <c r="M487">
        <v>-4.3899999999999997</v>
      </c>
      <c r="Q487" t="s">
        <v>8</v>
      </c>
      <c r="R487" t="s">
        <v>76</v>
      </c>
      <c r="S487" t="s">
        <v>4</v>
      </c>
      <c r="T487" t="s">
        <v>5</v>
      </c>
      <c r="U487" t="s">
        <v>5</v>
      </c>
      <c r="AH487" t="s">
        <v>6</v>
      </c>
    </row>
    <row r="488" spans="1:34" x14ac:dyDescent="0.2">
      <c r="A488">
        <v>1</v>
      </c>
      <c r="B488" t="s">
        <v>129</v>
      </c>
      <c r="C488">
        <v>426.04700000000003</v>
      </c>
      <c r="D488">
        <v>2.13951</v>
      </c>
      <c r="F488">
        <v>430.30673639999998</v>
      </c>
      <c r="G488">
        <v>430.30673639999998</v>
      </c>
      <c r="H488" t="s">
        <v>0</v>
      </c>
      <c r="I488" t="s">
        <v>117</v>
      </c>
      <c r="J488">
        <v>-0.82</v>
      </c>
      <c r="K488">
        <v>-4.55</v>
      </c>
      <c r="L488">
        <v>-0.82</v>
      </c>
      <c r="M488">
        <v>-4.55</v>
      </c>
      <c r="Q488" t="s">
        <v>8</v>
      </c>
      <c r="R488" t="s">
        <v>76</v>
      </c>
      <c r="S488" t="s">
        <v>4</v>
      </c>
      <c r="T488" t="s">
        <v>5</v>
      </c>
      <c r="U488" t="s">
        <v>5</v>
      </c>
      <c r="AH488" t="s">
        <v>6</v>
      </c>
    </row>
    <row r="489" spans="1:34" x14ac:dyDescent="0.2">
      <c r="A489">
        <v>1</v>
      </c>
      <c r="B489" t="s">
        <v>130</v>
      </c>
      <c r="C489">
        <v>426.04700000000003</v>
      </c>
      <c r="D489">
        <v>2.13951</v>
      </c>
      <c r="F489">
        <v>430.30673639999998</v>
      </c>
      <c r="G489">
        <v>430.30673639999998</v>
      </c>
      <c r="H489" t="s">
        <v>0</v>
      </c>
      <c r="I489" t="s">
        <v>117</v>
      </c>
      <c r="J489">
        <v>-0.81</v>
      </c>
      <c r="K489">
        <v>-4.46</v>
      </c>
      <c r="L489">
        <v>-0.81</v>
      </c>
      <c r="M489">
        <v>-4.46</v>
      </c>
      <c r="Q489" t="s">
        <v>8</v>
      </c>
      <c r="R489" t="s">
        <v>76</v>
      </c>
      <c r="S489" t="s">
        <v>4</v>
      </c>
      <c r="T489" t="s">
        <v>5</v>
      </c>
      <c r="U489" t="s">
        <v>5</v>
      </c>
      <c r="AH489" t="s">
        <v>6</v>
      </c>
    </row>
    <row r="490" spans="1:34" x14ac:dyDescent="0.2">
      <c r="A490">
        <v>1</v>
      </c>
      <c r="C490">
        <v>426.125</v>
      </c>
      <c r="D490">
        <v>2.1400100000000002</v>
      </c>
      <c r="F490">
        <v>430.37977269999999</v>
      </c>
      <c r="G490">
        <v>430.37977269999999</v>
      </c>
      <c r="H490" t="s">
        <v>0</v>
      </c>
      <c r="J490">
        <v>-0.5</v>
      </c>
      <c r="K490">
        <v>-5</v>
      </c>
      <c r="Q490" t="s">
        <v>13</v>
      </c>
      <c r="R490" t="s">
        <v>14</v>
      </c>
      <c r="S490" t="s">
        <v>4</v>
      </c>
      <c r="T490" t="s">
        <v>5</v>
      </c>
      <c r="U490" t="s">
        <v>5</v>
      </c>
      <c r="AH490" t="s">
        <v>6</v>
      </c>
    </row>
    <row r="491" spans="1:34" x14ac:dyDescent="0.2">
      <c r="A491">
        <v>1</v>
      </c>
      <c r="C491">
        <v>426.125</v>
      </c>
      <c r="D491">
        <v>2.1400100000000002</v>
      </c>
      <c r="F491">
        <v>430.37977269999999</v>
      </c>
      <c r="G491">
        <v>430.37977269999999</v>
      </c>
      <c r="H491" t="s">
        <v>0</v>
      </c>
      <c r="J491">
        <v>4.7</v>
      </c>
      <c r="K491">
        <v>-4.3</v>
      </c>
      <c r="Q491" t="s">
        <v>13</v>
      </c>
      <c r="R491" t="s">
        <v>14</v>
      </c>
      <c r="S491" t="s">
        <v>4</v>
      </c>
      <c r="T491" t="s">
        <v>5</v>
      </c>
      <c r="U491" t="s">
        <v>5</v>
      </c>
      <c r="AH491" t="s">
        <v>6</v>
      </c>
    </row>
    <row r="492" spans="1:34" x14ac:dyDescent="0.2">
      <c r="A492">
        <v>1</v>
      </c>
      <c r="C492">
        <v>426.125</v>
      </c>
      <c r="D492">
        <v>2.1400100000000002</v>
      </c>
      <c r="F492">
        <v>430.37977269999999</v>
      </c>
      <c r="G492">
        <v>430.37977269999999</v>
      </c>
      <c r="H492" t="s">
        <v>0</v>
      </c>
      <c r="J492">
        <v>4.8</v>
      </c>
      <c r="K492">
        <v>-4.4000000000000004</v>
      </c>
      <c r="Q492" t="s">
        <v>13</v>
      </c>
      <c r="R492" t="s">
        <v>14</v>
      </c>
      <c r="S492" t="s">
        <v>4</v>
      </c>
      <c r="T492" t="s">
        <v>5</v>
      </c>
      <c r="U492" t="s">
        <v>5</v>
      </c>
      <c r="AH492" t="s">
        <v>6</v>
      </c>
    </row>
    <row r="493" spans="1:34" x14ac:dyDescent="0.2">
      <c r="A493">
        <v>1</v>
      </c>
      <c r="C493">
        <v>426.125</v>
      </c>
      <c r="D493">
        <v>2.1400100000000002</v>
      </c>
      <c r="F493">
        <v>430.37977269999999</v>
      </c>
      <c r="G493">
        <v>430.37977269999999</v>
      </c>
      <c r="H493" t="s">
        <v>0</v>
      </c>
      <c r="J493">
        <v>4.9000000000000004</v>
      </c>
      <c r="K493">
        <v>-4.4000000000000004</v>
      </c>
      <c r="Q493" t="s">
        <v>13</v>
      </c>
      <c r="R493" t="s">
        <v>14</v>
      </c>
      <c r="S493" t="s">
        <v>4</v>
      </c>
      <c r="T493" t="s">
        <v>5</v>
      </c>
      <c r="U493" t="s">
        <v>5</v>
      </c>
      <c r="AH493" t="s">
        <v>6</v>
      </c>
    </row>
    <row r="494" spans="1:34" x14ac:dyDescent="0.2">
      <c r="A494">
        <v>1</v>
      </c>
      <c r="C494">
        <v>426.125</v>
      </c>
      <c r="D494">
        <v>2.1400100000000002</v>
      </c>
      <c r="F494">
        <v>430.37977269999999</v>
      </c>
      <c r="G494">
        <v>430.37977269999999</v>
      </c>
      <c r="H494" t="s">
        <v>0</v>
      </c>
      <c r="J494">
        <v>4.9000000000000004</v>
      </c>
      <c r="K494">
        <v>-3.9</v>
      </c>
      <c r="Q494" t="s">
        <v>13</v>
      </c>
      <c r="R494" t="s">
        <v>14</v>
      </c>
      <c r="S494" t="s">
        <v>4</v>
      </c>
      <c r="T494" t="s">
        <v>5</v>
      </c>
      <c r="U494" t="s">
        <v>5</v>
      </c>
      <c r="AH494" t="s">
        <v>6</v>
      </c>
    </row>
    <row r="495" spans="1:34" x14ac:dyDescent="0.2">
      <c r="A495">
        <v>1</v>
      </c>
      <c r="C495">
        <v>426.125</v>
      </c>
      <c r="D495">
        <v>2.1400100000000002</v>
      </c>
      <c r="F495">
        <v>430.37977269999999</v>
      </c>
      <c r="G495">
        <v>430.37977269999999</v>
      </c>
      <c r="H495" t="s">
        <v>0</v>
      </c>
      <c r="J495">
        <v>5</v>
      </c>
      <c r="K495">
        <v>-3.8</v>
      </c>
      <c r="Q495" t="s">
        <v>13</v>
      </c>
      <c r="R495" t="s">
        <v>14</v>
      </c>
      <c r="S495" t="s">
        <v>4</v>
      </c>
      <c r="T495" t="s">
        <v>5</v>
      </c>
      <c r="U495" t="s">
        <v>5</v>
      </c>
      <c r="AH495" t="s">
        <v>6</v>
      </c>
    </row>
    <row r="496" spans="1:34" x14ac:dyDescent="0.2">
      <c r="A496">
        <v>1</v>
      </c>
      <c r="C496">
        <v>426.125</v>
      </c>
      <c r="D496">
        <v>2.1400100000000002</v>
      </c>
      <c r="F496">
        <v>430.37977269999999</v>
      </c>
      <c r="G496">
        <v>430.37977269999999</v>
      </c>
      <c r="H496" t="s">
        <v>0</v>
      </c>
      <c r="J496">
        <v>5.2</v>
      </c>
      <c r="K496">
        <v>-3.8</v>
      </c>
      <c r="Q496" t="s">
        <v>13</v>
      </c>
      <c r="R496" t="s">
        <v>14</v>
      </c>
      <c r="S496" t="s">
        <v>4</v>
      </c>
      <c r="T496" t="s">
        <v>5</v>
      </c>
      <c r="U496" t="s">
        <v>5</v>
      </c>
      <c r="AH496" t="s">
        <v>6</v>
      </c>
    </row>
    <row r="497" spans="1:34" x14ac:dyDescent="0.2">
      <c r="A497">
        <v>1</v>
      </c>
      <c r="C497">
        <v>426.2</v>
      </c>
      <c r="D497">
        <v>2.1310099999999998</v>
      </c>
      <c r="F497">
        <v>430.45</v>
      </c>
      <c r="G497">
        <v>430.45</v>
      </c>
      <c r="H497" t="s">
        <v>0</v>
      </c>
      <c r="J497">
        <v>5</v>
      </c>
      <c r="K497">
        <v>-2.87</v>
      </c>
      <c r="Q497" t="s">
        <v>123</v>
      </c>
      <c r="R497" t="s">
        <v>124</v>
      </c>
      <c r="S497" t="s">
        <v>4</v>
      </c>
      <c r="T497" t="s">
        <v>5</v>
      </c>
      <c r="U497" t="s">
        <v>5</v>
      </c>
      <c r="AH497" t="s">
        <v>6</v>
      </c>
    </row>
    <row r="498" spans="1:34" x14ac:dyDescent="0.2">
      <c r="A498">
        <v>1</v>
      </c>
      <c r="C498">
        <v>426.35899999999998</v>
      </c>
      <c r="D498">
        <v>2.1415099999999998</v>
      </c>
      <c r="F498">
        <v>430.68054999999998</v>
      </c>
      <c r="G498">
        <v>430.68054999999998</v>
      </c>
      <c r="H498" t="s">
        <v>0</v>
      </c>
      <c r="J498">
        <v>4.43</v>
      </c>
      <c r="K498">
        <v>-4.68</v>
      </c>
      <c r="L498">
        <v>4.43</v>
      </c>
      <c r="M498">
        <v>-4.68</v>
      </c>
      <c r="Q498" t="s">
        <v>2</v>
      </c>
      <c r="R498" t="s">
        <v>3</v>
      </c>
      <c r="S498" t="s">
        <v>4</v>
      </c>
      <c r="T498" t="s">
        <v>5</v>
      </c>
      <c r="U498" t="s">
        <v>5</v>
      </c>
      <c r="AH498" t="s">
        <v>6</v>
      </c>
    </row>
    <row r="499" spans="1:34" x14ac:dyDescent="0.2">
      <c r="A499">
        <v>1</v>
      </c>
      <c r="C499">
        <v>426.35899999999998</v>
      </c>
      <c r="D499">
        <v>2.1415099999999998</v>
      </c>
      <c r="F499">
        <v>430.68054999999998</v>
      </c>
      <c r="G499">
        <v>430.68054999999998</v>
      </c>
      <c r="H499" t="s">
        <v>0</v>
      </c>
      <c r="J499">
        <v>4.6900000000000004</v>
      </c>
      <c r="K499">
        <v>-4.42</v>
      </c>
      <c r="L499">
        <v>4.6900000000000004</v>
      </c>
      <c r="M499">
        <v>-4.42</v>
      </c>
      <c r="Q499" t="s">
        <v>2</v>
      </c>
      <c r="R499" t="s">
        <v>3</v>
      </c>
      <c r="S499" t="s">
        <v>4</v>
      </c>
      <c r="T499" t="s">
        <v>5</v>
      </c>
      <c r="U499" t="s">
        <v>5</v>
      </c>
      <c r="AH499" t="s">
        <v>6</v>
      </c>
    </row>
    <row r="500" spans="1:34" x14ac:dyDescent="0.2">
      <c r="A500">
        <v>1</v>
      </c>
      <c r="B500">
        <v>333</v>
      </c>
      <c r="C500">
        <v>426.35899999999998</v>
      </c>
      <c r="D500">
        <v>2.1415099999999998</v>
      </c>
      <c r="F500">
        <v>430.68054999999998</v>
      </c>
      <c r="G500">
        <v>430.68054999999998</v>
      </c>
      <c r="H500" t="s">
        <v>0</v>
      </c>
      <c r="I500" t="s">
        <v>117</v>
      </c>
      <c r="J500">
        <v>5.07</v>
      </c>
      <c r="K500">
        <v>-4.8600000000000003</v>
      </c>
      <c r="L500">
        <v>5.07</v>
      </c>
      <c r="M500">
        <v>-4.8600000000000003</v>
      </c>
      <c r="Q500" t="s">
        <v>2</v>
      </c>
      <c r="R500" t="s">
        <v>3</v>
      </c>
      <c r="S500" t="s">
        <v>4</v>
      </c>
      <c r="T500" t="s">
        <v>5</v>
      </c>
      <c r="U500" t="s">
        <v>5</v>
      </c>
      <c r="AH500" t="s">
        <v>6</v>
      </c>
    </row>
    <row r="501" spans="1:34" x14ac:dyDescent="0.2">
      <c r="A501">
        <v>1</v>
      </c>
      <c r="B501">
        <v>332</v>
      </c>
      <c r="C501">
        <v>426.35899999999998</v>
      </c>
      <c r="D501">
        <v>2.1415099999999998</v>
      </c>
      <c r="F501">
        <v>430.68054999999998</v>
      </c>
      <c r="G501">
        <v>430.68054999999998</v>
      </c>
      <c r="H501" t="s">
        <v>0</v>
      </c>
      <c r="I501" t="s">
        <v>117</v>
      </c>
      <c r="J501">
        <v>5.18</v>
      </c>
      <c r="K501">
        <v>-5.01</v>
      </c>
      <c r="L501">
        <v>5.18</v>
      </c>
      <c r="M501">
        <v>-5.01</v>
      </c>
      <c r="Q501" t="s">
        <v>2</v>
      </c>
      <c r="R501" t="s">
        <v>3</v>
      </c>
      <c r="S501" t="s">
        <v>4</v>
      </c>
      <c r="T501" t="s">
        <v>5</v>
      </c>
      <c r="U501" t="s">
        <v>5</v>
      </c>
      <c r="AH501" t="s">
        <v>6</v>
      </c>
    </row>
    <row r="502" spans="1:34" x14ac:dyDescent="0.2">
      <c r="A502">
        <v>1</v>
      </c>
      <c r="C502">
        <v>426.35899999999998</v>
      </c>
      <c r="D502">
        <v>2.1415099999999998</v>
      </c>
      <c r="F502">
        <v>430.68054999999998</v>
      </c>
      <c r="G502">
        <v>430.68054999999998</v>
      </c>
      <c r="H502" t="s">
        <v>0</v>
      </c>
      <c r="J502">
        <v>5.2</v>
      </c>
      <c r="K502">
        <v>-4.1399999999999997</v>
      </c>
      <c r="L502">
        <v>5.2</v>
      </c>
      <c r="M502">
        <v>-4.1399999999999997</v>
      </c>
      <c r="Q502" t="s">
        <v>2</v>
      </c>
      <c r="R502" t="s">
        <v>3</v>
      </c>
      <c r="S502" t="s">
        <v>4</v>
      </c>
      <c r="T502" t="s">
        <v>5</v>
      </c>
      <c r="U502" t="s">
        <v>5</v>
      </c>
      <c r="AH502" t="s">
        <v>6</v>
      </c>
    </row>
    <row r="503" spans="1:34" x14ac:dyDescent="0.2">
      <c r="A503">
        <v>1</v>
      </c>
      <c r="B503">
        <v>331</v>
      </c>
      <c r="C503">
        <v>426.35899999999998</v>
      </c>
      <c r="D503">
        <v>2.1415099999999998</v>
      </c>
      <c r="F503">
        <v>430.68054999999998</v>
      </c>
      <c r="G503">
        <v>430.68054999999998</v>
      </c>
      <c r="H503" t="s">
        <v>0</v>
      </c>
      <c r="I503" t="s">
        <v>117</v>
      </c>
      <c r="J503">
        <v>5.26</v>
      </c>
      <c r="K503">
        <v>-3.75</v>
      </c>
      <c r="L503">
        <v>5.26</v>
      </c>
      <c r="M503">
        <v>-3.75</v>
      </c>
      <c r="Q503" t="s">
        <v>2</v>
      </c>
      <c r="R503" t="s">
        <v>3</v>
      </c>
      <c r="S503" t="s">
        <v>4</v>
      </c>
      <c r="T503" t="s">
        <v>5</v>
      </c>
      <c r="U503" t="s">
        <v>5</v>
      </c>
      <c r="AH503" t="s">
        <v>6</v>
      </c>
    </row>
    <row r="504" spans="1:34" x14ac:dyDescent="0.2">
      <c r="A504">
        <v>1</v>
      </c>
      <c r="B504">
        <v>327</v>
      </c>
      <c r="C504">
        <v>426.35899999999998</v>
      </c>
      <c r="D504">
        <v>2.1415099999999998</v>
      </c>
      <c r="F504">
        <v>430.68054999999998</v>
      </c>
      <c r="G504">
        <v>430.68054999999998</v>
      </c>
      <c r="H504" t="s">
        <v>0</v>
      </c>
      <c r="I504" t="s">
        <v>117</v>
      </c>
      <c r="J504">
        <v>5.33</v>
      </c>
      <c r="K504">
        <v>-4</v>
      </c>
      <c r="L504">
        <v>5.33</v>
      </c>
      <c r="M504">
        <v>-4</v>
      </c>
      <c r="Q504" t="s">
        <v>2</v>
      </c>
      <c r="R504" t="s">
        <v>3</v>
      </c>
      <c r="S504" t="s">
        <v>4</v>
      </c>
      <c r="T504" t="s">
        <v>5</v>
      </c>
      <c r="U504" t="s">
        <v>5</v>
      </c>
      <c r="AH504" t="s">
        <v>6</v>
      </c>
    </row>
    <row r="505" spans="1:34" x14ac:dyDescent="0.2">
      <c r="A505">
        <v>1</v>
      </c>
      <c r="C505">
        <v>426.35899999999998</v>
      </c>
      <c r="D505">
        <v>2.1415099999999998</v>
      </c>
      <c r="F505">
        <v>430.68054999999998</v>
      </c>
      <c r="G505">
        <v>430.68054999999998</v>
      </c>
      <c r="H505" t="s">
        <v>0</v>
      </c>
      <c r="J505">
        <v>5.37</v>
      </c>
      <c r="K505">
        <v>-4.8499999999999996</v>
      </c>
      <c r="L505">
        <v>5.37</v>
      </c>
      <c r="M505">
        <v>-4.8499999999999996</v>
      </c>
      <c r="Q505" t="s">
        <v>2</v>
      </c>
      <c r="R505" t="s">
        <v>3</v>
      </c>
      <c r="S505" t="s">
        <v>4</v>
      </c>
      <c r="T505" t="s">
        <v>5</v>
      </c>
      <c r="U505" t="s">
        <v>5</v>
      </c>
      <c r="AH505" t="s">
        <v>6</v>
      </c>
    </row>
    <row r="506" spans="1:34" x14ac:dyDescent="0.2">
      <c r="A506">
        <v>1</v>
      </c>
      <c r="B506">
        <v>330</v>
      </c>
      <c r="C506">
        <v>426.35899999999998</v>
      </c>
      <c r="D506">
        <v>2.1415099999999998</v>
      </c>
      <c r="F506">
        <v>430.68054999999998</v>
      </c>
      <c r="G506">
        <v>430.68054999999998</v>
      </c>
      <c r="H506" t="s">
        <v>0</v>
      </c>
      <c r="I506" t="s">
        <v>117</v>
      </c>
      <c r="J506">
        <v>5.38</v>
      </c>
      <c r="K506">
        <v>-4.63</v>
      </c>
      <c r="L506">
        <v>5.38</v>
      </c>
      <c r="M506">
        <v>-4.63</v>
      </c>
      <c r="Q506" t="s">
        <v>2</v>
      </c>
      <c r="R506" t="s">
        <v>3</v>
      </c>
      <c r="S506" t="s">
        <v>4</v>
      </c>
      <c r="T506" t="s">
        <v>5</v>
      </c>
      <c r="U506" t="s">
        <v>5</v>
      </c>
      <c r="AH506" t="s">
        <v>6</v>
      </c>
    </row>
    <row r="507" spans="1:34" x14ac:dyDescent="0.2">
      <c r="A507">
        <v>1</v>
      </c>
      <c r="B507">
        <v>111</v>
      </c>
      <c r="C507">
        <v>426.59399999999999</v>
      </c>
      <c r="D507">
        <v>2.1430099999999999</v>
      </c>
      <c r="F507">
        <v>431.0213</v>
      </c>
      <c r="G507">
        <v>431.0213</v>
      </c>
      <c r="H507" t="s">
        <v>0</v>
      </c>
      <c r="I507" t="s">
        <v>117</v>
      </c>
      <c r="J507">
        <v>3.83</v>
      </c>
      <c r="K507">
        <v>-5.01</v>
      </c>
      <c r="L507">
        <v>3.83</v>
      </c>
      <c r="M507">
        <v>-5.01</v>
      </c>
      <c r="Q507" t="s">
        <v>2</v>
      </c>
      <c r="R507" t="s">
        <v>3</v>
      </c>
      <c r="S507" t="s">
        <v>4</v>
      </c>
      <c r="T507" t="s">
        <v>5</v>
      </c>
      <c r="U507" t="s">
        <v>5</v>
      </c>
      <c r="AH507" t="s">
        <v>6</v>
      </c>
    </row>
    <row r="508" spans="1:34" x14ac:dyDescent="0.2">
      <c r="A508">
        <v>1</v>
      </c>
      <c r="B508">
        <v>321</v>
      </c>
      <c r="C508">
        <v>426.59399999999999</v>
      </c>
      <c r="D508">
        <v>2.1430099999999999</v>
      </c>
      <c r="F508">
        <v>431.0213</v>
      </c>
      <c r="G508">
        <v>431.0213</v>
      </c>
      <c r="H508" t="s">
        <v>0</v>
      </c>
      <c r="I508" t="s">
        <v>117</v>
      </c>
      <c r="J508">
        <v>3.95</v>
      </c>
      <c r="K508">
        <v>-4.6399999999999997</v>
      </c>
      <c r="L508">
        <v>3.95</v>
      </c>
      <c r="M508">
        <v>-4.6399999999999997</v>
      </c>
      <c r="Q508" t="s">
        <v>2</v>
      </c>
      <c r="R508" t="s">
        <v>3</v>
      </c>
      <c r="S508" t="s">
        <v>4</v>
      </c>
      <c r="T508" t="s">
        <v>5</v>
      </c>
      <c r="U508" t="s">
        <v>5</v>
      </c>
      <c r="AH508" t="s">
        <v>6</v>
      </c>
    </row>
    <row r="509" spans="1:34" x14ac:dyDescent="0.2">
      <c r="A509">
        <v>1</v>
      </c>
      <c r="B509">
        <v>320</v>
      </c>
      <c r="C509">
        <v>426.59399999999999</v>
      </c>
      <c r="D509">
        <v>2.1430099999999999</v>
      </c>
      <c r="F509">
        <v>431.0213</v>
      </c>
      <c r="G509">
        <v>431.0213</v>
      </c>
      <c r="H509" t="s">
        <v>0</v>
      </c>
      <c r="I509" t="s">
        <v>117</v>
      </c>
      <c r="J509">
        <v>3.98</v>
      </c>
      <c r="K509">
        <v>-4.6900000000000004</v>
      </c>
      <c r="L509">
        <v>3.98</v>
      </c>
      <c r="M509">
        <v>-4.6900000000000004</v>
      </c>
      <c r="Q509" t="s">
        <v>2</v>
      </c>
      <c r="R509" t="s">
        <v>3</v>
      </c>
      <c r="S509" t="s">
        <v>4</v>
      </c>
      <c r="T509" t="s">
        <v>5</v>
      </c>
      <c r="U509" t="s">
        <v>5</v>
      </c>
      <c r="AH509" t="s">
        <v>6</v>
      </c>
    </row>
    <row r="510" spans="1:34" x14ac:dyDescent="0.2">
      <c r="A510">
        <v>1</v>
      </c>
      <c r="C510">
        <v>426.59399999999999</v>
      </c>
      <c r="D510">
        <v>2.1430099999999999</v>
      </c>
      <c r="F510">
        <v>431.0213</v>
      </c>
      <c r="G510">
        <v>431.0213</v>
      </c>
      <c r="H510" t="s">
        <v>0</v>
      </c>
      <c r="J510">
        <v>4</v>
      </c>
      <c r="K510">
        <v>-4.7300000000000004</v>
      </c>
      <c r="L510">
        <v>4</v>
      </c>
      <c r="M510">
        <v>-4.7300000000000004</v>
      </c>
      <c r="Q510" t="s">
        <v>2</v>
      </c>
      <c r="R510" t="s">
        <v>3</v>
      </c>
      <c r="S510" t="s">
        <v>4</v>
      </c>
      <c r="T510" t="s">
        <v>5</v>
      </c>
      <c r="U510" t="s">
        <v>5</v>
      </c>
      <c r="AH510" t="s">
        <v>6</v>
      </c>
    </row>
    <row r="511" spans="1:34" x14ac:dyDescent="0.2">
      <c r="A511">
        <v>1</v>
      </c>
      <c r="B511">
        <v>322</v>
      </c>
      <c r="C511">
        <v>426.59399999999999</v>
      </c>
      <c r="D511">
        <v>2.1430099999999999</v>
      </c>
      <c r="F511">
        <v>431.0213</v>
      </c>
      <c r="G511">
        <v>431.0213</v>
      </c>
      <c r="H511" t="s">
        <v>0</v>
      </c>
      <c r="I511" t="s">
        <v>117</v>
      </c>
      <c r="J511">
        <v>4.01</v>
      </c>
      <c r="K511">
        <v>-4.8099999999999996</v>
      </c>
      <c r="L511">
        <v>4.01</v>
      </c>
      <c r="M511">
        <v>-4.8099999999999996</v>
      </c>
      <c r="Q511" t="s">
        <v>2</v>
      </c>
      <c r="R511" t="s">
        <v>3</v>
      </c>
      <c r="S511" t="s">
        <v>4</v>
      </c>
      <c r="T511" t="s">
        <v>5</v>
      </c>
      <c r="U511" t="s">
        <v>5</v>
      </c>
      <c r="AH511" t="s">
        <v>6</v>
      </c>
    </row>
    <row r="512" spans="1:34" x14ac:dyDescent="0.2">
      <c r="A512">
        <v>1</v>
      </c>
      <c r="B512">
        <v>112</v>
      </c>
      <c r="C512">
        <v>426.59399999999999</v>
      </c>
      <c r="D512">
        <v>2.1430099999999999</v>
      </c>
      <c r="F512">
        <v>431.0213</v>
      </c>
      <c r="G512">
        <v>431.0213</v>
      </c>
      <c r="H512" t="s">
        <v>0</v>
      </c>
      <c r="I512" t="s">
        <v>117</v>
      </c>
      <c r="J512">
        <v>4.04</v>
      </c>
      <c r="K512">
        <v>-5.66</v>
      </c>
      <c r="L512">
        <v>4.04</v>
      </c>
      <c r="M512">
        <v>-5.66</v>
      </c>
      <c r="Q512" t="s">
        <v>2</v>
      </c>
      <c r="R512" t="s">
        <v>3</v>
      </c>
      <c r="S512" t="s">
        <v>4</v>
      </c>
      <c r="T512" t="s">
        <v>5</v>
      </c>
      <c r="U512" t="s">
        <v>5</v>
      </c>
      <c r="AH512" t="s">
        <v>6</v>
      </c>
    </row>
    <row r="513" spans="1:34" x14ac:dyDescent="0.2">
      <c r="A513">
        <v>1</v>
      </c>
      <c r="C513">
        <v>426.59399999999999</v>
      </c>
      <c r="D513">
        <v>2.1430099999999999</v>
      </c>
      <c r="F513">
        <v>431.0213</v>
      </c>
      <c r="G513">
        <v>431.0213</v>
      </c>
      <c r="H513" t="s">
        <v>0</v>
      </c>
      <c r="J513">
        <v>4.4400000000000004</v>
      </c>
      <c r="K513">
        <v>-4.91</v>
      </c>
      <c r="L513">
        <v>4.4400000000000004</v>
      </c>
      <c r="M513">
        <v>-4.91</v>
      </c>
      <c r="Q513" t="s">
        <v>2</v>
      </c>
      <c r="R513" t="s">
        <v>3</v>
      </c>
      <c r="S513" t="s">
        <v>4</v>
      </c>
      <c r="T513" t="s">
        <v>5</v>
      </c>
      <c r="U513" t="s">
        <v>5</v>
      </c>
      <c r="AH513" t="s">
        <v>6</v>
      </c>
    </row>
    <row r="514" spans="1:34" x14ac:dyDescent="0.2">
      <c r="A514">
        <v>1</v>
      </c>
      <c r="B514">
        <v>120</v>
      </c>
      <c r="C514">
        <v>426.59399999999999</v>
      </c>
      <c r="D514">
        <v>2.1430099999999999</v>
      </c>
      <c r="F514">
        <v>431.0213</v>
      </c>
      <c r="G514">
        <v>431.0213</v>
      </c>
      <c r="H514" t="s">
        <v>0</v>
      </c>
      <c r="I514" t="s">
        <v>117</v>
      </c>
      <c r="J514">
        <v>4.47</v>
      </c>
      <c r="K514">
        <v>-5.03</v>
      </c>
      <c r="L514">
        <v>4.47</v>
      </c>
      <c r="M514">
        <v>-5.03</v>
      </c>
      <c r="Q514" t="s">
        <v>2</v>
      </c>
      <c r="R514" t="s">
        <v>3</v>
      </c>
      <c r="S514" t="s">
        <v>4</v>
      </c>
      <c r="T514" t="s">
        <v>5</v>
      </c>
      <c r="U514" t="s">
        <v>5</v>
      </c>
      <c r="AH514" t="s">
        <v>6</v>
      </c>
    </row>
    <row r="515" spans="1:34" x14ac:dyDescent="0.2">
      <c r="A515">
        <v>1</v>
      </c>
      <c r="B515">
        <v>113</v>
      </c>
      <c r="C515">
        <v>426.59399999999999</v>
      </c>
      <c r="D515">
        <v>2.1430099999999999</v>
      </c>
      <c r="F515">
        <v>431.0213</v>
      </c>
      <c r="G515">
        <v>431.0213</v>
      </c>
      <c r="H515" t="s">
        <v>0</v>
      </c>
      <c r="I515" t="s">
        <v>117</v>
      </c>
      <c r="J515">
        <v>4.54</v>
      </c>
      <c r="K515">
        <v>-4.68</v>
      </c>
      <c r="L515">
        <v>4.54</v>
      </c>
      <c r="M515">
        <v>-4.68</v>
      </c>
      <c r="Q515" t="s">
        <v>2</v>
      </c>
      <c r="R515" t="s">
        <v>3</v>
      </c>
      <c r="S515" t="s">
        <v>4</v>
      </c>
      <c r="T515" t="s">
        <v>5</v>
      </c>
      <c r="U515" t="s">
        <v>5</v>
      </c>
      <c r="AH515" t="s">
        <v>6</v>
      </c>
    </row>
    <row r="516" spans="1:34" x14ac:dyDescent="0.2">
      <c r="A516">
        <v>1</v>
      </c>
      <c r="B516">
        <v>114</v>
      </c>
      <c r="C516">
        <v>426.59399999999999</v>
      </c>
      <c r="D516">
        <v>2.1430099999999999</v>
      </c>
      <c r="F516">
        <v>431.0213</v>
      </c>
      <c r="G516">
        <v>431.0213</v>
      </c>
      <c r="H516" t="s">
        <v>0</v>
      </c>
      <c r="I516" t="s">
        <v>117</v>
      </c>
      <c r="J516">
        <v>4.63</v>
      </c>
      <c r="K516">
        <v>-5.21</v>
      </c>
      <c r="L516">
        <v>4.63</v>
      </c>
      <c r="M516">
        <v>-5.21</v>
      </c>
      <c r="Q516" t="s">
        <v>2</v>
      </c>
      <c r="R516" t="s">
        <v>3</v>
      </c>
      <c r="S516" t="s">
        <v>4</v>
      </c>
      <c r="T516" t="s">
        <v>5</v>
      </c>
      <c r="U516" t="s">
        <v>5</v>
      </c>
      <c r="AH516" t="s">
        <v>6</v>
      </c>
    </row>
    <row r="517" spans="1:34" x14ac:dyDescent="0.2">
      <c r="A517">
        <v>1</v>
      </c>
      <c r="B517">
        <v>117</v>
      </c>
      <c r="C517">
        <v>426.59399999999999</v>
      </c>
      <c r="D517">
        <v>2.1430099999999999</v>
      </c>
      <c r="F517">
        <v>431.0213</v>
      </c>
      <c r="G517">
        <v>431.0213</v>
      </c>
      <c r="H517" t="s">
        <v>0</v>
      </c>
      <c r="I517" t="s">
        <v>117</v>
      </c>
      <c r="J517">
        <v>4.8099999999999996</v>
      </c>
      <c r="K517">
        <v>-4.79</v>
      </c>
      <c r="L517">
        <v>4.8099999999999996</v>
      </c>
      <c r="M517">
        <v>-4.79</v>
      </c>
      <c r="Q517" t="s">
        <v>2</v>
      </c>
      <c r="R517" t="s">
        <v>3</v>
      </c>
      <c r="S517" t="s">
        <v>4</v>
      </c>
      <c r="T517" t="s">
        <v>5</v>
      </c>
      <c r="U517" t="s">
        <v>5</v>
      </c>
      <c r="AH517" t="s">
        <v>6</v>
      </c>
    </row>
    <row r="518" spans="1:34" x14ac:dyDescent="0.2">
      <c r="A518">
        <v>1</v>
      </c>
      <c r="C518">
        <v>426.59399999999999</v>
      </c>
      <c r="D518">
        <v>2.1430099999999999</v>
      </c>
      <c r="F518">
        <v>431.0213</v>
      </c>
      <c r="G518">
        <v>431.0213</v>
      </c>
      <c r="H518" t="s">
        <v>0</v>
      </c>
      <c r="J518">
        <v>4.87</v>
      </c>
      <c r="K518">
        <v>-5.2</v>
      </c>
      <c r="L518">
        <v>4.87</v>
      </c>
      <c r="M518">
        <v>-5.2</v>
      </c>
      <c r="Q518" t="s">
        <v>2</v>
      </c>
      <c r="R518" t="s">
        <v>3</v>
      </c>
      <c r="S518" t="s">
        <v>4</v>
      </c>
      <c r="T518" t="s">
        <v>5</v>
      </c>
      <c r="U518" t="s">
        <v>5</v>
      </c>
      <c r="AH518" t="s">
        <v>6</v>
      </c>
    </row>
    <row r="519" spans="1:34" x14ac:dyDescent="0.2">
      <c r="A519">
        <v>1</v>
      </c>
      <c r="B519">
        <v>116</v>
      </c>
      <c r="C519">
        <v>426.59399999999999</v>
      </c>
      <c r="D519">
        <v>2.1430099999999999</v>
      </c>
      <c r="F519">
        <v>431.0213</v>
      </c>
      <c r="G519">
        <v>431.0213</v>
      </c>
      <c r="H519" t="s">
        <v>0</v>
      </c>
      <c r="I519" t="s">
        <v>117</v>
      </c>
      <c r="J519">
        <v>4.8899999999999997</v>
      </c>
      <c r="K519">
        <v>-4.82</v>
      </c>
      <c r="L519">
        <v>4.8899999999999997</v>
      </c>
      <c r="M519">
        <v>-4.82</v>
      </c>
      <c r="Q519" t="s">
        <v>2</v>
      </c>
      <c r="R519" t="s">
        <v>3</v>
      </c>
      <c r="S519" t="s">
        <v>4</v>
      </c>
      <c r="T519" t="s">
        <v>5</v>
      </c>
      <c r="U519" t="s">
        <v>5</v>
      </c>
      <c r="AH519" t="s">
        <v>6</v>
      </c>
    </row>
    <row r="520" spans="1:34" x14ac:dyDescent="0.2">
      <c r="A520">
        <v>1</v>
      </c>
      <c r="B520">
        <v>118</v>
      </c>
      <c r="C520">
        <v>426.59399999999999</v>
      </c>
      <c r="D520">
        <v>2.1430099999999999</v>
      </c>
      <c r="F520">
        <v>431.0213</v>
      </c>
      <c r="G520">
        <v>431.0213</v>
      </c>
      <c r="H520" t="s">
        <v>0</v>
      </c>
      <c r="I520" t="s">
        <v>117</v>
      </c>
      <c r="J520">
        <v>5.04</v>
      </c>
      <c r="K520">
        <v>-4.5999999999999996</v>
      </c>
      <c r="L520">
        <v>5.04</v>
      </c>
      <c r="M520">
        <v>-4.5999999999999996</v>
      </c>
      <c r="Q520" t="s">
        <v>2</v>
      </c>
      <c r="R520" t="s">
        <v>3</v>
      </c>
      <c r="S520" t="s">
        <v>4</v>
      </c>
      <c r="T520" t="s">
        <v>5</v>
      </c>
      <c r="U520" t="s">
        <v>5</v>
      </c>
      <c r="AH520" t="s">
        <v>6</v>
      </c>
    </row>
    <row r="521" spans="1:34" x14ac:dyDescent="0.2">
      <c r="A521">
        <v>1</v>
      </c>
      <c r="B521">
        <v>119</v>
      </c>
      <c r="C521">
        <v>426.59399999999999</v>
      </c>
      <c r="D521">
        <v>2.1430099999999999</v>
      </c>
      <c r="F521">
        <v>431.0213</v>
      </c>
      <c r="G521">
        <v>431.0213</v>
      </c>
      <c r="H521" t="s">
        <v>0</v>
      </c>
      <c r="I521" t="s">
        <v>117</v>
      </c>
      <c r="J521">
        <v>5.08</v>
      </c>
      <c r="K521">
        <v>-4.49</v>
      </c>
      <c r="L521">
        <v>5.08</v>
      </c>
      <c r="M521">
        <v>-4.49</v>
      </c>
      <c r="Q521" t="s">
        <v>2</v>
      </c>
      <c r="R521" t="s">
        <v>3</v>
      </c>
      <c r="S521" t="s">
        <v>4</v>
      </c>
      <c r="T521" t="s">
        <v>5</v>
      </c>
      <c r="U521" t="s">
        <v>5</v>
      </c>
      <c r="AH521" t="s">
        <v>6</v>
      </c>
    </row>
    <row r="522" spans="1:34" x14ac:dyDescent="0.2">
      <c r="A522">
        <v>1</v>
      </c>
      <c r="C522">
        <v>426.59399999999999</v>
      </c>
      <c r="D522">
        <v>2.1430099999999999</v>
      </c>
      <c r="F522">
        <v>431.0213</v>
      </c>
      <c r="G522">
        <v>431.0213</v>
      </c>
      <c r="H522" t="s">
        <v>0</v>
      </c>
      <c r="J522">
        <v>5.15</v>
      </c>
      <c r="K522">
        <v>-4.6900000000000004</v>
      </c>
      <c r="L522">
        <v>5.15</v>
      </c>
      <c r="M522">
        <v>-4.6900000000000004</v>
      </c>
      <c r="Q522" t="s">
        <v>2</v>
      </c>
      <c r="R522" t="s">
        <v>3</v>
      </c>
      <c r="S522" t="s">
        <v>4</v>
      </c>
      <c r="T522" t="s">
        <v>5</v>
      </c>
      <c r="U522" t="s">
        <v>5</v>
      </c>
      <c r="AH522" t="s">
        <v>6</v>
      </c>
    </row>
    <row r="523" spans="1:34" x14ac:dyDescent="0.2">
      <c r="A523">
        <v>1</v>
      </c>
      <c r="C523">
        <v>426.59399999999999</v>
      </c>
      <c r="D523">
        <v>2.1430099999999999</v>
      </c>
      <c r="F523">
        <v>431.0213</v>
      </c>
      <c r="G523">
        <v>431.0213</v>
      </c>
      <c r="H523" t="s">
        <v>0</v>
      </c>
      <c r="J523">
        <v>5.16</v>
      </c>
      <c r="K523">
        <v>-5.3</v>
      </c>
      <c r="L523">
        <v>5.16</v>
      </c>
      <c r="M523">
        <v>-5.3</v>
      </c>
      <c r="Q523" t="s">
        <v>2</v>
      </c>
      <c r="R523" t="s">
        <v>3</v>
      </c>
      <c r="S523" t="s">
        <v>4</v>
      </c>
      <c r="T523" t="s">
        <v>5</v>
      </c>
      <c r="U523" t="s">
        <v>5</v>
      </c>
      <c r="AH523" t="s">
        <v>6</v>
      </c>
    </row>
    <row r="524" spans="1:34" x14ac:dyDescent="0.2">
      <c r="A524">
        <v>1</v>
      </c>
      <c r="C524">
        <v>426.59399999999999</v>
      </c>
      <c r="D524">
        <v>2.1430099999999999</v>
      </c>
      <c r="F524">
        <v>431.0213</v>
      </c>
      <c r="G524">
        <v>431.0213</v>
      </c>
      <c r="H524" t="s">
        <v>0</v>
      </c>
      <c r="J524">
        <v>5.16</v>
      </c>
      <c r="K524">
        <v>-4.5</v>
      </c>
      <c r="L524">
        <v>5.16</v>
      </c>
      <c r="M524">
        <v>-4.5</v>
      </c>
      <c r="Q524" t="s">
        <v>2</v>
      </c>
      <c r="R524" t="s">
        <v>3</v>
      </c>
      <c r="S524" t="s">
        <v>4</v>
      </c>
      <c r="T524" t="s">
        <v>5</v>
      </c>
      <c r="U524" t="s">
        <v>5</v>
      </c>
      <c r="AH524" t="s">
        <v>6</v>
      </c>
    </row>
    <row r="525" spans="1:34" x14ac:dyDescent="0.2">
      <c r="A525">
        <v>1</v>
      </c>
      <c r="B525">
        <v>115</v>
      </c>
      <c r="C525">
        <v>426.59399999999999</v>
      </c>
      <c r="D525">
        <v>2.1430099999999999</v>
      </c>
      <c r="F525">
        <v>431.0213</v>
      </c>
      <c r="G525">
        <v>431.0213</v>
      </c>
      <c r="H525" t="s">
        <v>0</v>
      </c>
      <c r="I525" t="s">
        <v>117</v>
      </c>
      <c r="J525">
        <v>5.26</v>
      </c>
      <c r="K525">
        <v>-4.04</v>
      </c>
      <c r="L525">
        <v>5.26</v>
      </c>
      <c r="M525">
        <v>-4.04</v>
      </c>
      <c r="Q525" t="s">
        <v>2</v>
      </c>
      <c r="R525" t="s">
        <v>3</v>
      </c>
      <c r="S525" t="s">
        <v>4</v>
      </c>
      <c r="T525" t="s">
        <v>5</v>
      </c>
      <c r="U525" t="s">
        <v>5</v>
      </c>
      <c r="AH525" t="s">
        <v>6</v>
      </c>
    </row>
    <row r="526" spans="1:34" x14ac:dyDescent="0.2">
      <c r="A526">
        <v>1</v>
      </c>
      <c r="C526">
        <v>426.59399999999999</v>
      </c>
      <c r="D526">
        <v>2.1430099999999999</v>
      </c>
      <c r="F526">
        <v>431.0213</v>
      </c>
      <c r="G526">
        <v>431.0213</v>
      </c>
      <c r="H526" t="s">
        <v>0</v>
      </c>
      <c r="J526">
        <v>5.62</v>
      </c>
      <c r="K526">
        <v>-4.62</v>
      </c>
      <c r="L526">
        <v>5.62</v>
      </c>
      <c r="M526">
        <v>-4.62</v>
      </c>
      <c r="Q526" t="s">
        <v>2</v>
      </c>
      <c r="R526" t="s">
        <v>3</v>
      </c>
      <c r="S526" t="s">
        <v>4</v>
      </c>
      <c r="T526" t="s">
        <v>5</v>
      </c>
      <c r="U526" t="s">
        <v>5</v>
      </c>
      <c r="AH526" t="s">
        <v>6</v>
      </c>
    </row>
    <row r="527" spans="1:34" x14ac:dyDescent="0.2">
      <c r="A527">
        <v>1</v>
      </c>
      <c r="B527" t="s">
        <v>131</v>
      </c>
      <c r="C527">
        <v>426.59399999999999</v>
      </c>
      <c r="D527">
        <v>2.1430099999999999</v>
      </c>
      <c r="F527">
        <v>431.0213</v>
      </c>
      <c r="G527">
        <v>431.0213</v>
      </c>
      <c r="H527" t="s">
        <v>0</v>
      </c>
      <c r="I527" t="s">
        <v>117</v>
      </c>
      <c r="J527">
        <v>3.8</v>
      </c>
      <c r="K527">
        <v>-4.38</v>
      </c>
      <c r="L527">
        <v>3.8</v>
      </c>
      <c r="M527">
        <v>-4.38</v>
      </c>
      <c r="Q527" t="s">
        <v>8</v>
      </c>
      <c r="R527" t="s">
        <v>52</v>
      </c>
      <c r="S527" t="s">
        <v>4</v>
      </c>
      <c r="T527" t="s">
        <v>5</v>
      </c>
      <c r="U527" t="s">
        <v>5</v>
      </c>
      <c r="AH527" t="s">
        <v>6</v>
      </c>
    </row>
    <row r="528" spans="1:34" x14ac:dyDescent="0.2">
      <c r="A528">
        <v>1</v>
      </c>
      <c r="B528" t="s">
        <v>132</v>
      </c>
      <c r="C528">
        <v>426.59399999999999</v>
      </c>
      <c r="D528">
        <v>2.1430099999999999</v>
      </c>
      <c r="F528">
        <v>431.0213</v>
      </c>
      <c r="G528">
        <v>431.0213</v>
      </c>
      <c r="H528" t="s">
        <v>0</v>
      </c>
      <c r="I528" t="s">
        <v>117</v>
      </c>
      <c r="J528">
        <v>4.41</v>
      </c>
      <c r="K528">
        <v>-4.4000000000000004</v>
      </c>
      <c r="L528">
        <v>4.41</v>
      </c>
      <c r="M528">
        <v>-4.4000000000000004</v>
      </c>
      <c r="Q528" t="s">
        <v>8</v>
      </c>
      <c r="R528" t="s">
        <v>52</v>
      </c>
      <c r="S528" t="s">
        <v>4</v>
      </c>
      <c r="T528" t="s">
        <v>5</v>
      </c>
      <c r="U528" t="s">
        <v>5</v>
      </c>
      <c r="AH528" t="s">
        <v>6</v>
      </c>
    </row>
    <row r="529" spans="1:34" x14ac:dyDescent="0.2">
      <c r="A529">
        <v>1</v>
      </c>
      <c r="B529" t="s">
        <v>133</v>
      </c>
      <c r="C529">
        <v>426.59399999999999</v>
      </c>
      <c r="D529">
        <v>2.1430099999999999</v>
      </c>
      <c r="F529">
        <v>431.0213</v>
      </c>
      <c r="G529">
        <v>431.0213</v>
      </c>
      <c r="H529" t="s">
        <v>0</v>
      </c>
      <c r="I529" t="s">
        <v>117</v>
      </c>
      <c r="J529">
        <v>0.34</v>
      </c>
      <c r="K529">
        <v>-3.99</v>
      </c>
      <c r="L529">
        <v>0.34</v>
      </c>
      <c r="M529">
        <v>-3.99</v>
      </c>
      <c r="Q529" t="s">
        <v>8</v>
      </c>
      <c r="R529" t="s">
        <v>76</v>
      </c>
      <c r="S529" t="s">
        <v>4</v>
      </c>
      <c r="T529" t="s">
        <v>5</v>
      </c>
      <c r="U529" t="s">
        <v>5</v>
      </c>
      <c r="AH529" t="s">
        <v>6</v>
      </c>
    </row>
    <row r="530" spans="1:34" x14ac:dyDescent="0.2">
      <c r="A530">
        <v>1</v>
      </c>
      <c r="B530" t="s">
        <v>134</v>
      </c>
      <c r="C530">
        <v>426.59399999999999</v>
      </c>
      <c r="D530">
        <v>2.1430099999999999</v>
      </c>
      <c r="F530">
        <v>431.0213</v>
      </c>
      <c r="G530">
        <v>431.0213</v>
      </c>
      <c r="H530" t="s">
        <v>0</v>
      </c>
      <c r="I530" t="s">
        <v>117</v>
      </c>
      <c r="J530">
        <v>4.28</v>
      </c>
      <c r="K530">
        <v>-5.74</v>
      </c>
      <c r="L530">
        <v>4.28</v>
      </c>
      <c r="M530">
        <v>-5.74</v>
      </c>
      <c r="Q530" t="s">
        <v>8</v>
      </c>
      <c r="R530" t="s">
        <v>9</v>
      </c>
      <c r="S530" t="s">
        <v>4</v>
      </c>
      <c r="T530" t="s">
        <v>5</v>
      </c>
      <c r="U530" t="s">
        <v>5</v>
      </c>
      <c r="AH530" t="s">
        <v>6</v>
      </c>
    </row>
    <row r="531" spans="1:34" x14ac:dyDescent="0.2">
      <c r="A531">
        <v>1</v>
      </c>
      <c r="B531" t="s">
        <v>135</v>
      </c>
      <c r="C531">
        <v>426.59399999999999</v>
      </c>
      <c r="D531">
        <v>2.1430099999999999</v>
      </c>
      <c r="F531">
        <v>431.0213</v>
      </c>
      <c r="G531">
        <v>431.0213</v>
      </c>
      <c r="H531" t="s">
        <v>0</v>
      </c>
      <c r="I531" t="s">
        <v>117</v>
      </c>
      <c r="J531">
        <v>4.3</v>
      </c>
      <c r="K531">
        <v>-5.03</v>
      </c>
      <c r="L531">
        <v>4.3</v>
      </c>
      <c r="M531">
        <v>-5.03</v>
      </c>
      <c r="Q531" t="s">
        <v>8</v>
      </c>
      <c r="R531" t="s">
        <v>9</v>
      </c>
      <c r="S531" t="s">
        <v>4</v>
      </c>
      <c r="T531" t="s">
        <v>5</v>
      </c>
      <c r="U531" t="s">
        <v>5</v>
      </c>
      <c r="AH531" t="s">
        <v>6</v>
      </c>
    </row>
    <row r="532" spans="1:34" x14ac:dyDescent="0.2">
      <c r="A532">
        <v>1</v>
      </c>
      <c r="B532" t="s">
        <v>136</v>
      </c>
      <c r="C532">
        <v>426.59399999999999</v>
      </c>
      <c r="D532">
        <v>2.1430099999999999</v>
      </c>
      <c r="F532">
        <v>431.0213</v>
      </c>
      <c r="G532">
        <v>431.0213</v>
      </c>
      <c r="H532" t="s">
        <v>0</v>
      </c>
      <c r="I532" t="s">
        <v>117</v>
      </c>
      <c r="J532">
        <v>4.3600000000000003</v>
      </c>
      <c r="K532">
        <v>-5.24</v>
      </c>
      <c r="L532">
        <v>4.3600000000000003</v>
      </c>
      <c r="M532">
        <v>-5.24</v>
      </c>
      <c r="Q532" t="s">
        <v>8</v>
      </c>
      <c r="R532" t="s">
        <v>9</v>
      </c>
      <c r="S532" t="s">
        <v>4</v>
      </c>
      <c r="T532" t="s">
        <v>5</v>
      </c>
      <c r="U532" t="s">
        <v>5</v>
      </c>
      <c r="AH532" t="s">
        <v>6</v>
      </c>
    </row>
    <row r="533" spans="1:34" x14ac:dyDescent="0.2">
      <c r="A533">
        <v>1</v>
      </c>
      <c r="B533" t="s">
        <v>137</v>
      </c>
      <c r="C533">
        <v>426.59399999999999</v>
      </c>
      <c r="D533">
        <v>2.1430099999999999</v>
      </c>
      <c r="F533">
        <v>431.0213</v>
      </c>
      <c r="G533">
        <v>431.0213</v>
      </c>
      <c r="H533" t="s">
        <v>0</v>
      </c>
      <c r="I533" t="s">
        <v>117</v>
      </c>
      <c r="J533">
        <v>4.37</v>
      </c>
      <c r="K533">
        <v>-4.75</v>
      </c>
      <c r="L533">
        <v>4.37</v>
      </c>
      <c r="M533">
        <v>-4.75</v>
      </c>
      <c r="Q533" t="s">
        <v>8</v>
      </c>
      <c r="R533" t="s">
        <v>9</v>
      </c>
      <c r="S533" t="s">
        <v>4</v>
      </c>
      <c r="T533" t="s">
        <v>5</v>
      </c>
      <c r="U533" t="s">
        <v>5</v>
      </c>
      <c r="AH533" t="s">
        <v>6</v>
      </c>
    </row>
    <row r="534" spans="1:34" x14ac:dyDescent="0.2">
      <c r="A534">
        <v>1</v>
      </c>
      <c r="B534" t="s">
        <v>138</v>
      </c>
      <c r="C534">
        <v>426.59399999999999</v>
      </c>
      <c r="D534">
        <v>2.1430099999999999</v>
      </c>
      <c r="F534">
        <v>431.0213</v>
      </c>
      <c r="G534">
        <v>431.0213</v>
      </c>
      <c r="H534" t="s">
        <v>0</v>
      </c>
      <c r="I534" t="s">
        <v>117</v>
      </c>
      <c r="J534">
        <v>5.3</v>
      </c>
      <c r="K534">
        <v>-4.63</v>
      </c>
      <c r="L534">
        <v>5.3</v>
      </c>
      <c r="M534">
        <v>-4.63</v>
      </c>
      <c r="Q534" t="s">
        <v>8</v>
      </c>
      <c r="R534" t="s">
        <v>9</v>
      </c>
      <c r="S534" t="s">
        <v>4</v>
      </c>
      <c r="T534" t="s">
        <v>5</v>
      </c>
      <c r="U534" t="s">
        <v>5</v>
      </c>
      <c r="AH534" t="s">
        <v>6</v>
      </c>
    </row>
    <row r="535" spans="1:34" x14ac:dyDescent="0.2">
      <c r="A535">
        <v>1</v>
      </c>
      <c r="B535" t="s">
        <v>139</v>
      </c>
      <c r="C535">
        <v>426.59399999999999</v>
      </c>
      <c r="D535">
        <v>2.1430099999999999</v>
      </c>
      <c r="F535">
        <v>431.0213</v>
      </c>
      <c r="G535">
        <v>431.0213</v>
      </c>
      <c r="H535" t="s">
        <v>0</v>
      </c>
      <c r="I535" t="s">
        <v>117</v>
      </c>
      <c r="J535">
        <v>4.24</v>
      </c>
      <c r="K535">
        <v>-3.55</v>
      </c>
      <c r="L535">
        <v>4.24</v>
      </c>
      <c r="M535">
        <v>-3.55</v>
      </c>
      <c r="Q535" t="s">
        <v>8</v>
      </c>
      <c r="R535" t="s">
        <v>11</v>
      </c>
      <c r="S535" t="s">
        <v>4</v>
      </c>
      <c r="T535" t="s">
        <v>5</v>
      </c>
      <c r="U535" t="s">
        <v>5</v>
      </c>
      <c r="AH535" t="s">
        <v>6</v>
      </c>
    </row>
    <row r="536" spans="1:34" x14ac:dyDescent="0.2">
      <c r="A536">
        <v>1</v>
      </c>
      <c r="B536" t="s">
        <v>140</v>
      </c>
      <c r="C536">
        <v>426.59399999999999</v>
      </c>
      <c r="D536">
        <v>2.1430099999999999</v>
      </c>
      <c r="F536">
        <v>431.0213</v>
      </c>
      <c r="G536">
        <v>431.0213</v>
      </c>
      <c r="H536" t="s">
        <v>0</v>
      </c>
      <c r="I536" t="s">
        <v>117</v>
      </c>
      <c r="J536">
        <v>4.3</v>
      </c>
      <c r="K536">
        <v>-3.61</v>
      </c>
      <c r="L536">
        <v>4.3</v>
      </c>
      <c r="M536">
        <v>-3.61</v>
      </c>
      <c r="Q536" t="s">
        <v>8</v>
      </c>
      <c r="R536" t="s">
        <v>11</v>
      </c>
      <c r="S536" t="s">
        <v>4</v>
      </c>
      <c r="T536" t="s">
        <v>5</v>
      </c>
      <c r="U536" t="s">
        <v>5</v>
      </c>
      <c r="AH536" t="s">
        <v>6</v>
      </c>
    </row>
    <row r="537" spans="1:34" x14ac:dyDescent="0.2">
      <c r="A537">
        <v>1</v>
      </c>
      <c r="B537" t="s">
        <v>141</v>
      </c>
      <c r="C537">
        <v>426.59399999999999</v>
      </c>
      <c r="D537">
        <v>2.1430099999999999</v>
      </c>
      <c r="F537">
        <v>431.0213</v>
      </c>
      <c r="G537">
        <v>431.0213</v>
      </c>
      <c r="H537" t="s">
        <v>0</v>
      </c>
      <c r="I537" t="s">
        <v>117</v>
      </c>
      <c r="J537">
        <v>4.42</v>
      </c>
      <c r="K537">
        <v>-3.57</v>
      </c>
      <c r="L537">
        <v>4.42</v>
      </c>
      <c r="M537">
        <v>-3.57</v>
      </c>
      <c r="Q537" t="s">
        <v>8</v>
      </c>
      <c r="R537" t="s">
        <v>11</v>
      </c>
      <c r="S537" t="s">
        <v>4</v>
      </c>
      <c r="T537" t="s">
        <v>5</v>
      </c>
      <c r="U537" t="s">
        <v>5</v>
      </c>
      <c r="AH537" t="s">
        <v>6</v>
      </c>
    </row>
    <row r="538" spans="1:34" x14ac:dyDescent="0.2">
      <c r="A538">
        <v>1</v>
      </c>
      <c r="C538">
        <v>426.59399999999999</v>
      </c>
      <c r="D538">
        <v>2.1430099999999999</v>
      </c>
      <c r="F538">
        <v>431.0213</v>
      </c>
      <c r="G538">
        <v>431.0213</v>
      </c>
      <c r="H538" t="s">
        <v>0</v>
      </c>
      <c r="J538">
        <v>3.3</v>
      </c>
      <c r="K538">
        <v>-4.57</v>
      </c>
      <c r="L538">
        <v>3.3</v>
      </c>
      <c r="M538">
        <v>-4.57</v>
      </c>
      <c r="Q538" t="s">
        <v>15</v>
      </c>
      <c r="R538" t="s">
        <v>3</v>
      </c>
      <c r="S538" t="s">
        <v>4</v>
      </c>
      <c r="T538" t="s">
        <v>5</v>
      </c>
      <c r="U538" t="s">
        <v>5</v>
      </c>
      <c r="AH538" t="s">
        <v>6</v>
      </c>
    </row>
    <row r="539" spans="1:34" x14ac:dyDescent="0.2">
      <c r="A539">
        <v>1</v>
      </c>
      <c r="C539">
        <v>426.59399999999999</v>
      </c>
      <c r="D539">
        <v>2.1430099999999999</v>
      </c>
      <c r="F539">
        <v>431.0213</v>
      </c>
      <c r="G539">
        <v>431.0213</v>
      </c>
      <c r="H539" t="s">
        <v>0</v>
      </c>
      <c r="J539">
        <v>3.75</v>
      </c>
      <c r="K539">
        <v>-4.2699999999999996</v>
      </c>
      <c r="L539">
        <v>3.75</v>
      </c>
      <c r="M539">
        <v>-4.2699999999999996</v>
      </c>
      <c r="Q539" t="s">
        <v>15</v>
      </c>
      <c r="R539" t="s">
        <v>3</v>
      </c>
      <c r="S539" t="s">
        <v>4</v>
      </c>
      <c r="T539" t="s">
        <v>5</v>
      </c>
      <c r="U539" t="s">
        <v>5</v>
      </c>
      <c r="AH539" t="s">
        <v>6</v>
      </c>
    </row>
    <row r="540" spans="1:34" x14ac:dyDescent="0.2">
      <c r="A540">
        <v>1</v>
      </c>
      <c r="C540">
        <v>426.59399999999999</v>
      </c>
      <c r="D540">
        <v>2.1430099999999999</v>
      </c>
      <c r="F540">
        <v>431.0213</v>
      </c>
      <c r="G540">
        <v>431.0213</v>
      </c>
      <c r="H540" t="s">
        <v>0</v>
      </c>
      <c r="J540">
        <v>4.2699999999999996</v>
      </c>
      <c r="K540">
        <v>-4.58</v>
      </c>
      <c r="L540">
        <v>4.2699999999999996</v>
      </c>
      <c r="M540">
        <v>-4.58</v>
      </c>
      <c r="Q540" t="s">
        <v>15</v>
      </c>
      <c r="R540" t="s">
        <v>3</v>
      </c>
      <c r="S540" t="s">
        <v>4</v>
      </c>
      <c r="T540" t="s">
        <v>5</v>
      </c>
      <c r="U540" t="s">
        <v>5</v>
      </c>
      <c r="AH540" t="s">
        <v>6</v>
      </c>
    </row>
    <row r="541" spans="1:34" x14ac:dyDescent="0.2">
      <c r="A541">
        <v>1</v>
      </c>
      <c r="C541">
        <v>426.59399999999999</v>
      </c>
      <c r="D541">
        <v>2.1430099999999999</v>
      </c>
      <c r="F541">
        <v>431.0213</v>
      </c>
      <c r="G541">
        <v>431.0213</v>
      </c>
      <c r="H541" t="s">
        <v>0</v>
      </c>
      <c r="J541">
        <v>4.3</v>
      </c>
      <c r="K541">
        <v>-3.47</v>
      </c>
      <c r="L541">
        <v>4.3</v>
      </c>
      <c r="M541">
        <v>-3.47</v>
      </c>
      <c r="Q541" t="s">
        <v>15</v>
      </c>
      <c r="R541" t="s">
        <v>3</v>
      </c>
      <c r="S541" t="s">
        <v>4</v>
      </c>
      <c r="T541" t="s">
        <v>5</v>
      </c>
      <c r="U541" t="s">
        <v>5</v>
      </c>
      <c r="AH541" t="s">
        <v>6</v>
      </c>
    </row>
    <row r="542" spans="1:34" x14ac:dyDescent="0.2">
      <c r="A542">
        <v>1</v>
      </c>
      <c r="C542">
        <v>426.59399999999999</v>
      </c>
      <c r="D542">
        <v>2.1430099999999999</v>
      </c>
      <c r="F542">
        <v>431.0213</v>
      </c>
      <c r="G542">
        <v>431.0213</v>
      </c>
      <c r="H542" t="s">
        <v>0</v>
      </c>
      <c r="J542">
        <v>4.33</v>
      </c>
      <c r="K542">
        <v>-4.25</v>
      </c>
      <c r="L542">
        <v>4.33</v>
      </c>
      <c r="M542">
        <v>-4.25</v>
      </c>
      <c r="Q542" t="s">
        <v>15</v>
      </c>
      <c r="R542" t="s">
        <v>3</v>
      </c>
      <c r="S542" t="s">
        <v>4</v>
      </c>
      <c r="T542" t="s">
        <v>5</v>
      </c>
      <c r="U542" t="s">
        <v>5</v>
      </c>
      <c r="AH542" t="s">
        <v>6</v>
      </c>
    </row>
    <row r="543" spans="1:34" x14ac:dyDescent="0.2">
      <c r="A543">
        <v>1</v>
      </c>
      <c r="C543">
        <v>426.59399999999999</v>
      </c>
      <c r="D543">
        <v>2.1430099999999999</v>
      </c>
      <c r="F543">
        <v>431.0213</v>
      </c>
      <c r="G543">
        <v>431.0213</v>
      </c>
      <c r="H543" t="s">
        <v>0</v>
      </c>
      <c r="J543">
        <v>4.5999999999999996</v>
      </c>
      <c r="K543">
        <v>-4.3899999999999997</v>
      </c>
      <c r="L543">
        <v>4.5999999999999996</v>
      </c>
      <c r="M543">
        <v>-4.3899999999999997</v>
      </c>
      <c r="Q543" t="s">
        <v>15</v>
      </c>
      <c r="R543" t="s">
        <v>3</v>
      </c>
      <c r="S543" t="s">
        <v>4</v>
      </c>
      <c r="T543" t="s">
        <v>5</v>
      </c>
      <c r="U543" t="s">
        <v>5</v>
      </c>
      <c r="AH543" t="s">
        <v>6</v>
      </c>
    </row>
    <row r="544" spans="1:34" x14ac:dyDescent="0.2">
      <c r="A544">
        <v>1</v>
      </c>
      <c r="C544">
        <v>426.59399999999999</v>
      </c>
      <c r="D544">
        <v>2.1430099999999999</v>
      </c>
      <c r="F544">
        <v>431.0213</v>
      </c>
      <c r="G544">
        <v>431.0213</v>
      </c>
      <c r="H544" t="s">
        <v>0</v>
      </c>
      <c r="J544">
        <v>5.1100000000000003</v>
      </c>
      <c r="K544">
        <v>-4.8</v>
      </c>
      <c r="L544">
        <v>5.1100000000000003</v>
      </c>
      <c r="M544">
        <v>-4.8</v>
      </c>
      <c r="Q544" t="s">
        <v>15</v>
      </c>
      <c r="R544" t="s">
        <v>3</v>
      </c>
      <c r="S544" t="s">
        <v>4</v>
      </c>
      <c r="T544" t="s">
        <v>5</v>
      </c>
      <c r="U544" t="s">
        <v>5</v>
      </c>
      <c r="AH544" t="s">
        <v>6</v>
      </c>
    </row>
    <row r="545" spans="1:34" x14ac:dyDescent="0.2">
      <c r="A545">
        <v>1</v>
      </c>
      <c r="C545">
        <v>426.59399999999999</v>
      </c>
      <c r="D545">
        <v>2.1430099999999999</v>
      </c>
      <c r="F545">
        <v>431.0213</v>
      </c>
      <c r="G545">
        <v>431.0213</v>
      </c>
      <c r="H545" t="s">
        <v>0</v>
      </c>
      <c r="J545">
        <v>5.29</v>
      </c>
      <c r="K545">
        <v>-4.83</v>
      </c>
      <c r="L545">
        <v>5.29</v>
      </c>
      <c r="M545">
        <v>-4.83</v>
      </c>
      <c r="Q545" t="s">
        <v>15</v>
      </c>
      <c r="R545" t="s">
        <v>3</v>
      </c>
      <c r="S545" t="s">
        <v>4</v>
      </c>
      <c r="T545" t="s">
        <v>5</v>
      </c>
      <c r="U545" t="s">
        <v>5</v>
      </c>
      <c r="AH545" t="s">
        <v>6</v>
      </c>
    </row>
    <row r="546" spans="1:34" x14ac:dyDescent="0.2">
      <c r="A546">
        <v>1</v>
      </c>
      <c r="B546">
        <v>108</v>
      </c>
      <c r="C546">
        <v>426.90600000000001</v>
      </c>
      <c r="D546">
        <v>2.1450100000000001</v>
      </c>
      <c r="F546">
        <v>431.47370000000001</v>
      </c>
      <c r="G546">
        <v>431.47370000000001</v>
      </c>
      <c r="H546" t="s">
        <v>0</v>
      </c>
      <c r="I546" t="s">
        <v>117</v>
      </c>
      <c r="J546">
        <v>4.26</v>
      </c>
      <c r="K546">
        <v>-4.6500000000000004</v>
      </c>
      <c r="L546">
        <v>4.26</v>
      </c>
      <c r="M546">
        <v>-4.6500000000000004</v>
      </c>
      <c r="Q546" t="s">
        <v>2</v>
      </c>
      <c r="R546" t="s">
        <v>3</v>
      </c>
      <c r="S546" t="s">
        <v>4</v>
      </c>
      <c r="T546" t="s">
        <v>5</v>
      </c>
      <c r="U546" t="s">
        <v>5</v>
      </c>
      <c r="AH546" t="s">
        <v>6</v>
      </c>
    </row>
    <row r="547" spans="1:34" x14ac:dyDescent="0.2">
      <c r="A547">
        <v>1</v>
      </c>
      <c r="B547">
        <v>110</v>
      </c>
      <c r="C547">
        <v>426.90600000000001</v>
      </c>
      <c r="D547">
        <v>2.1450100000000001</v>
      </c>
      <c r="F547">
        <v>431.47370000000001</v>
      </c>
      <c r="G547">
        <v>431.47370000000001</v>
      </c>
      <c r="H547" t="s">
        <v>0</v>
      </c>
      <c r="I547" t="s">
        <v>117</v>
      </c>
      <c r="J547">
        <v>4.47</v>
      </c>
      <c r="K547">
        <v>-5.54</v>
      </c>
      <c r="L547">
        <v>4.47</v>
      </c>
      <c r="M547">
        <v>-5.54</v>
      </c>
      <c r="Q547" t="s">
        <v>2</v>
      </c>
      <c r="R547" t="s">
        <v>3</v>
      </c>
      <c r="S547" t="s">
        <v>4</v>
      </c>
      <c r="T547" t="s">
        <v>5</v>
      </c>
      <c r="U547" t="s">
        <v>5</v>
      </c>
      <c r="AH547" t="s">
        <v>6</v>
      </c>
    </row>
    <row r="548" spans="1:34" x14ac:dyDescent="0.2">
      <c r="A548">
        <v>1</v>
      </c>
      <c r="B548">
        <v>109</v>
      </c>
      <c r="C548">
        <v>426.90600000000001</v>
      </c>
      <c r="D548">
        <v>2.1450100000000001</v>
      </c>
      <c r="F548">
        <v>431.47370000000001</v>
      </c>
      <c r="G548">
        <v>431.47370000000001</v>
      </c>
      <c r="H548" t="s">
        <v>0</v>
      </c>
      <c r="I548" t="s">
        <v>117</v>
      </c>
      <c r="J548">
        <v>4.54</v>
      </c>
      <c r="K548">
        <v>-4.9400000000000004</v>
      </c>
      <c r="L548">
        <v>4.54</v>
      </c>
      <c r="M548">
        <v>-4.9400000000000004</v>
      </c>
      <c r="Q548" t="s">
        <v>2</v>
      </c>
      <c r="R548" t="s">
        <v>3</v>
      </c>
      <c r="S548" t="s">
        <v>4</v>
      </c>
      <c r="T548" t="s">
        <v>5</v>
      </c>
      <c r="U548" t="s">
        <v>5</v>
      </c>
      <c r="AH548" t="s">
        <v>6</v>
      </c>
    </row>
    <row r="549" spans="1:34" x14ac:dyDescent="0.2">
      <c r="A549">
        <v>1</v>
      </c>
      <c r="B549">
        <v>107</v>
      </c>
      <c r="C549">
        <v>426.90600000000001</v>
      </c>
      <c r="D549">
        <v>2.1450100000000001</v>
      </c>
      <c r="F549">
        <v>431.47370000000001</v>
      </c>
      <c r="G549">
        <v>431.47370000000001</v>
      </c>
      <c r="H549" t="s">
        <v>0</v>
      </c>
      <c r="I549" t="s">
        <v>117</v>
      </c>
      <c r="J549">
        <v>4.58</v>
      </c>
      <c r="K549">
        <v>-5.45</v>
      </c>
      <c r="L549">
        <v>4.58</v>
      </c>
      <c r="M549">
        <v>-5.45</v>
      </c>
      <c r="Q549" t="s">
        <v>2</v>
      </c>
      <c r="R549" t="s">
        <v>3</v>
      </c>
      <c r="S549" t="s">
        <v>4</v>
      </c>
      <c r="T549" t="s">
        <v>5</v>
      </c>
      <c r="U549" t="s">
        <v>5</v>
      </c>
      <c r="AH549" t="s">
        <v>6</v>
      </c>
    </row>
    <row r="550" spans="1:34" x14ac:dyDescent="0.2">
      <c r="A550">
        <v>1</v>
      </c>
      <c r="B550" t="s">
        <v>142</v>
      </c>
      <c r="C550">
        <v>427.14100000000002</v>
      </c>
      <c r="D550">
        <v>2.1465100000000001</v>
      </c>
      <c r="F550">
        <v>431.81445000000002</v>
      </c>
      <c r="G550">
        <v>431.81445000000002</v>
      </c>
      <c r="H550" t="s">
        <v>0</v>
      </c>
      <c r="I550" t="s">
        <v>117</v>
      </c>
      <c r="J550">
        <v>2.57</v>
      </c>
      <c r="K550">
        <v>-6.32</v>
      </c>
      <c r="L550">
        <v>2.57</v>
      </c>
      <c r="M550">
        <v>-6.32</v>
      </c>
      <c r="Q550" t="s">
        <v>8</v>
      </c>
      <c r="R550" t="s">
        <v>52</v>
      </c>
      <c r="S550" t="s">
        <v>4</v>
      </c>
      <c r="T550" t="s">
        <v>5</v>
      </c>
      <c r="U550" t="s">
        <v>5</v>
      </c>
      <c r="AH550" t="s">
        <v>6</v>
      </c>
    </row>
    <row r="551" spans="1:34" x14ac:dyDescent="0.2">
      <c r="A551">
        <v>1</v>
      </c>
      <c r="B551" t="s">
        <v>143</v>
      </c>
      <c r="C551">
        <v>427.14100000000002</v>
      </c>
      <c r="D551">
        <v>2.1465100000000001</v>
      </c>
      <c r="F551">
        <v>431.81445000000002</v>
      </c>
      <c r="G551">
        <v>431.81445000000002</v>
      </c>
      <c r="H551" t="s">
        <v>0</v>
      </c>
      <c r="I551" t="s">
        <v>117</v>
      </c>
      <c r="J551">
        <v>3.44</v>
      </c>
      <c r="K551">
        <v>-4</v>
      </c>
      <c r="L551">
        <v>3.44</v>
      </c>
      <c r="M551">
        <v>-4</v>
      </c>
      <c r="Q551" t="s">
        <v>8</v>
      </c>
      <c r="R551" t="s">
        <v>52</v>
      </c>
      <c r="S551" t="s">
        <v>4</v>
      </c>
      <c r="T551" t="s">
        <v>5</v>
      </c>
      <c r="U551" t="s">
        <v>5</v>
      </c>
      <c r="AH551" t="s">
        <v>6</v>
      </c>
    </row>
    <row r="552" spans="1:34" x14ac:dyDescent="0.2">
      <c r="A552">
        <v>1</v>
      </c>
      <c r="B552" t="s">
        <v>144</v>
      </c>
      <c r="C552">
        <v>427.14100000000002</v>
      </c>
      <c r="D552">
        <v>2.1465100000000001</v>
      </c>
      <c r="F552">
        <v>431.81445000000002</v>
      </c>
      <c r="G552">
        <v>431.81445000000002</v>
      </c>
      <c r="H552" t="s">
        <v>0</v>
      </c>
      <c r="I552" t="s">
        <v>117</v>
      </c>
      <c r="J552">
        <v>-1.54</v>
      </c>
      <c r="K552">
        <v>-5.0599999999999996</v>
      </c>
      <c r="L552">
        <v>-1.54</v>
      </c>
      <c r="M552">
        <v>-5.0599999999999996</v>
      </c>
      <c r="Q552" t="s">
        <v>8</v>
      </c>
      <c r="R552" t="s">
        <v>76</v>
      </c>
      <c r="S552" t="s">
        <v>4</v>
      </c>
      <c r="T552" t="s">
        <v>5</v>
      </c>
      <c r="U552" t="s">
        <v>5</v>
      </c>
      <c r="AH552" t="s">
        <v>6</v>
      </c>
    </row>
    <row r="553" spans="1:34" x14ac:dyDescent="0.2">
      <c r="A553">
        <v>1</v>
      </c>
      <c r="B553" t="s">
        <v>145</v>
      </c>
      <c r="C553">
        <v>427.14100000000002</v>
      </c>
      <c r="D553">
        <v>2.1465100000000001</v>
      </c>
      <c r="F553">
        <v>431.81445000000002</v>
      </c>
      <c r="G553">
        <v>431.81445000000002</v>
      </c>
      <c r="H553" t="s">
        <v>0</v>
      </c>
      <c r="I553" t="s">
        <v>117</v>
      </c>
      <c r="J553">
        <v>-0.43</v>
      </c>
      <c r="K553">
        <v>-4.01</v>
      </c>
      <c r="L553">
        <v>-0.43</v>
      </c>
      <c r="M553">
        <v>-4.01</v>
      </c>
      <c r="Q553" t="s">
        <v>8</v>
      </c>
      <c r="R553" t="s">
        <v>76</v>
      </c>
      <c r="S553" t="s">
        <v>4</v>
      </c>
      <c r="T553" t="s">
        <v>5</v>
      </c>
      <c r="U553" t="s">
        <v>5</v>
      </c>
      <c r="AH553" t="s">
        <v>6</v>
      </c>
    </row>
    <row r="554" spans="1:34" x14ac:dyDescent="0.2">
      <c r="A554">
        <v>1</v>
      </c>
      <c r="B554" t="s">
        <v>146</v>
      </c>
      <c r="C554">
        <v>427.14100000000002</v>
      </c>
      <c r="D554">
        <v>2.1465100000000001</v>
      </c>
      <c r="F554">
        <v>431.81445000000002</v>
      </c>
      <c r="G554">
        <v>431.81445000000002</v>
      </c>
      <c r="H554" t="s">
        <v>0</v>
      </c>
      <c r="I554" t="s">
        <v>117</v>
      </c>
      <c r="J554">
        <v>2.41</v>
      </c>
      <c r="K554">
        <v>-3.44</v>
      </c>
      <c r="L554">
        <v>2.41</v>
      </c>
      <c r="M554">
        <v>-3.44</v>
      </c>
      <c r="Q554" t="s">
        <v>8</v>
      </c>
      <c r="R554" t="s">
        <v>76</v>
      </c>
      <c r="S554" t="s">
        <v>4</v>
      </c>
      <c r="T554" t="s">
        <v>5</v>
      </c>
      <c r="U554" t="s">
        <v>5</v>
      </c>
      <c r="AH554" t="s">
        <v>6</v>
      </c>
    </row>
    <row r="555" spans="1:34" x14ac:dyDescent="0.2">
      <c r="A555">
        <v>1</v>
      </c>
      <c r="B555" t="s">
        <v>147</v>
      </c>
      <c r="C555">
        <v>427.14100000000002</v>
      </c>
      <c r="D555">
        <v>2.1465100000000001</v>
      </c>
      <c r="F555">
        <v>431.81445000000002</v>
      </c>
      <c r="G555">
        <v>431.81445000000002</v>
      </c>
      <c r="H555" t="s">
        <v>0</v>
      </c>
      <c r="I555" t="s">
        <v>117</v>
      </c>
      <c r="J555">
        <v>3.16</v>
      </c>
      <c r="K555">
        <v>-4.78</v>
      </c>
      <c r="L555">
        <v>3.16</v>
      </c>
      <c r="M555">
        <v>-4.78</v>
      </c>
      <c r="Q555" t="s">
        <v>8</v>
      </c>
      <c r="R555" t="s">
        <v>76</v>
      </c>
      <c r="S555" t="s">
        <v>4</v>
      </c>
      <c r="T555" t="s">
        <v>5</v>
      </c>
      <c r="U555" t="s">
        <v>5</v>
      </c>
      <c r="AH555" t="s">
        <v>6</v>
      </c>
    </row>
    <row r="556" spans="1:34" x14ac:dyDescent="0.2">
      <c r="A556">
        <v>1</v>
      </c>
      <c r="B556" t="s">
        <v>148</v>
      </c>
      <c r="C556">
        <v>427.14100000000002</v>
      </c>
      <c r="D556">
        <v>2.1465100000000001</v>
      </c>
      <c r="F556">
        <v>431.81445000000002</v>
      </c>
      <c r="G556">
        <v>431.81445000000002</v>
      </c>
      <c r="H556" t="s">
        <v>0</v>
      </c>
      <c r="I556" t="s">
        <v>117</v>
      </c>
      <c r="J556">
        <v>3.71</v>
      </c>
      <c r="K556">
        <v>-3.37</v>
      </c>
      <c r="L556">
        <v>3.71</v>
      </c>
      <c r="M556">
        <v>-3.37</v>
      </c>
      <c r="Q556" t="s">
        <v>8</v>
      </c>
      <c r="R556" t="s">
        <v>76</v>
      </c>
      <c r="S556" t="s">
        <v>4</v>
      </c>
      <c r="T556" t="s">
        <v>5</v>
      </c>
      <c r="U556" t="s">
        <v>5</v>
      </c>
      <c r="AH556" t="s">
        <v>6</v>
      </c>
    </row>
    <row r="557" spans="1:34" x14ac:dyDescent="0.2">
      <c r="A557">
        <v>1</v>
      </c>
      <c r="B557" t="s">
        <v>149</v>
      </c>
      <c r="C557">
        <v>427.14100000000002</v>
      </c>
      <c r="D557">
        <v>2.1465100000000001</v>
      </c>
      <c r="F557">
        <v>431.81445000000002</v>
      </c>
      <c r="G557">
        <v>431.81445000000002</v>
      </c>
      <c r="H557" t="s">
        <v>0</v>
      </c>
      <c r="I557" t="s">
        <v>117</v>
      </c>
      <c r="J557">
        <v>3.52</v>
      </c>
      <c r="K557">
        <v>-5.15</v>
      </c>
      <c r="L557">
        <v>3.52</v>
      </c>
      <c r="M557">
        <v>-5.15</v>
      </c>
      <c r="Q557" t="s">
        <v>8</v>
      </c>
      <c r="R557" t="s">
        <v>9</v>
      </c>
      <c r="S557" t="s">
        <v>4</v>
      </c>
      <c r="T557" t="s">
        <v>5</v>
      </c>
      <c r="U557" t="s">
        <v>5</v>
      </c>
      <c r="AH557" t="s">
        <v>6</v>
      </c>
    </row>
    <row r="558" spans="1:34" x14ac:dyDescent="0.2">
      <c r="A558">
        <v>1</v>
      </c>
      <c r="B558" t="s">
        <v>150</v>
      </c>
      <c r="C558">
        <v>427.14100000000002</v>
      </c>
      <c r="D558">
        <v>2.1465100000000001</v>
      </c>
      <c r="F558">
        <v>431.81445000000002</v>
      </c>
      <c r="G558">
        <v>431.81445000000002</v>
      </c>
      <c r="H558" t="s">
        <v>0</v>
      </c>
      <c r="I558" t="s">
        <v>117</v>
      </c>
      <c r="J558">
        <v>3.67</v>
      </c>
      <c r="K558">
        <v>-4.8899999999999997</v>
      </c>
      <c r="L558">
        <v>3.67</v>
      </c>
      <c r="M558">
        <v>-4.8899999999999997</v>
      </c>
      <c r="Q558" t="s">
        <v>8</v>
      </c>
      <c r="R558" t="s">
        <v>9</v>
      </c>
      <c r="S558" t="s">
        <v>4</v>
      </c>
      <c r="T558" t="s">
        <v>5</v>
      </c>
      <c r="U558" t="s">
        <v>5</v>
      </c>
      <c r="AH558" t="s">
        <v>6</v>
      </c>
    </row>
    <row r="559" spans="1:34" x14ac:dyDescent="0.2">
      <c r="A559">
        <v>1</v>
      </c>
      <c r="B559" t="s">
        <v>151</v>
      </c>
      <c r="C559">
        <v>427.14100000000002</v>
      </c>
      <c r="D559">
        <v>2.1465100000000001</v>
      </c>
      <c r="F559">
        <v>431.81445000000002</v>
      </c>
      <c r="G559">
        <v>431.81445000000002</v>
      </c>
      <c r="H559" t="s">
        <v>0</v>
      </c>
      <c r="I559" t="s">
        <v>117</v>
      </c>
      <c r="J559">
        <v>3.9</v>
      </c>
      <c r="K559">
        <v>-4.68</v>
      </c>
      <c r="L559">
        <v>3.9</v>
      </c>
      <c r="M559">
        <v>-4.68</v>
      </c>
      <c r="Q559" t="s">
        <v>8</v>
      </c>
      <c r="R559" t="s">
        <v>9</v>
      </c>
      <c r="S559" t="s">
        <v>4</v>
      </c>
      <c r="T559" t="s">
        <v>5</v>
      </c>
      <c r="U559" t="s">
        <v>5</v>
      </c>
      <c r="AH559" t="s">
        <v>6</v>
      </c>
    </row>
    <row r="560" spans="1:34" x14ac:dyDescent="0.2">
      <c r="A560">
        <v>1</v>
      </c>
      <c r="B560" t="s">
        <v>152</v>
      </c>
      <c r="C560">
        <v>427.14100000000002</v>
      </c>
      <c r="D560">
        <v>2.1465100000000001</v>
      </c>
      <c r="F560">
        <v>431.81445000000002</v>
      </c>
      <c r="G560">
        <v>431.81445000000002</v>
      </c>
      <c r="H560" t="s">
        <v>0</v>
      </c>
      <c r="I560" t="s">
        <v>117</v>
      </c>
      <c r="J560">
        <v>4.09</v>
      </c>
      <c r="K560">
        <v>-4.8099999999999996</v>
      </c>
      <c r="L560">
        <v>4.09</v>
      </c>
      <c r="M560">
        <v>-4.8099999999999996</v>
      </c>
      <c r="Q560" t="s">
        <v>8</v>
      </c>
      <c r="R560" t="s">
        <v>9</v>
      </c>
      <c r="S560" t="s">
        <v>4</v>
      </c>
      <c r="T560" t="s">
        <v>5</v>
      </c>
      <c r="U560" t="s">
        <v>5</v>
      </c>
      <c r="AH560" t="s">
        <v>6</v>
      </c>
    </row>
    <row r="561" spans="1:34" x14ac:dyDescent="0.2">
      <c r="A561">
        <v>1</v>
      </c>
      <c r="B561" t="s">
        <v>153</v>
      </c>
      <c r="C561">
        <v>427.14100000000002</v>
      </c>
      <c r="D561">
        <v>2.1465100000000001</v>
      </c>
      <c r="F561">
        <v>431.81445000000002</v>
      </c>
      <c r="G561">
        <v>431.81445000000002</v>
      </c>
      <c r="H561" t="s">
        <v>0</v>
      </c>
      <c r="I561" t="s">
        <v>117</v>
      </c>
      <c r="J561">
        <v>6.37</v>
      </c>
      <c r="K561">
        <v>-4.67</v>
      </c>
      <c r="L561">
        <v>6.37</v>
      </c>
      <c r="M561">
        <v>-4.67</v>
      </c>
      <c r="Q561" t="s">
        <v>8</v>
      </c>
      <c r="R561" t="s">
        <v>9</v>
      </c>
      <c r="S561" t="s">
        <v>4</v>
      </c>
      <c r="T561" t="s">
        <v>5</v>
      </c>
      <c r="U561" t="s">
        <v>5</v>
      </c>
      <c r="AH561" t="s">
        <v>6</v>
      </c>
    </row>
    <row r="562" spans="1:34" x14ac:dyDescent="0.2">
      <c r="A562">
        <v>1</v>
      </c>
      <c r="C562">
        <v>427.68799999999999</v>
      </c>
      <c r="D562">
        <v>2.15001</v>
      </c>
      <c r="F562">
        <v>432.60759999999999</v>
      </c>
      <c r="G562">
        <v>432.60759999999999</v>
      </c>
      <c r="H562" t="s">
        <v>0</v>
      </c>
      <c r="J562">
        <v>1.98</v>
      </c>
      <c r="K562">
        <v>-5.57</v>
      </c>
      <c r="L562">
        <v>1.98</v>
      </c>
      <c r="M562">
        <v>-5.57</v>
      </c>
      <c r="Q562" t="s">
        <v>2</v>
      </c>
      <c r="R562" t="s">
        <v>3</v>
      </c>
      <c r="S562" t="s">
        <v>4</v>
      </c>
      <c r="T562" t="s">
        <v>5</v>
      </c>
      <c r="U562" t="s">
        <v>5</v>
      </c>
      <c r="AH562" t="s">
        <v>6</v>
      </c>
    </row>
    <row r="563" spans="1:34" x14ac:dyDescent="0.2">
      <c r="A563">
        <v>1</v>
      </c>
      <c r="C563">
        <v>427.68799999999999</v>
      </c>
      <c r="D563">
        <v>2.15001</v>
      </c>
      <c r="F563">
        <v>432.60759999999999</v>
      </c>
      <c r="G563">
        <v>432.60759999999999</v>
      </c>
      <c r="H563" t="s">
        <v>0</v>
      </c>
      <c r="J563">
        <v>2.76</v>
      </c>
      <c r="K563">
        <v>-5.4</v>
      </c>
      <c r="L563">
        <v>2.76</v>
      </c>
      <c r="M563">
        <v>-5.4</v>
      </c>
      <c r="Q563" t="s">
        <v>2</v>
      </c>
      <c r="R563" t="s">
        <v>3</v>
      </c>
      <c r="S563" t="s">
        <v>4</v>
      </c>
      <c r="T563" t="s">
        <v>5</v>
      </c>
      <c r="U563" t="s">
        <v>5</v>
      </c>
      <c r="AH563" t="s">
        <v>6</v>
      </c>
    </row>
    <row r="564" spans="1:34" x14ac:dyDescent="0.2">
      <c r="A564">
        <v>1</v>
      </c>
      <c r="C564">
        <v>427.68799999999999</v>
      </c>
      <c r="D564">
        <v>2.15001</v>
      </c>
      <c r="F564">
        <v>432.60759999999999</v>
      </c>
      <c r="G564">
        <v>432.60759999999999</v>
      </c>
      <c r="H564" t="s">
        <v>0</v>
      </c>
      <c r="J564">
        <v>2.94</v>
      </c>
      <c r="K564">
        <v>-5.34</v>
      </c>
      <c r="L564">
        <v>2.94</v>
      </c>
      <c r="M564">
        <v>-5.34</v>
      </c>
      <c r="Q564" t="s">
        <v>2</v>
      </c>
      <c r="R564" t="s">
        <v>3</v>
      </c>
      <c r="S564" t="s">
        <v>4</v>
      </c>
      <c r="T564" t="s">
        <v>5</v>
      </c>
      <c r="U564" t="s">
        <v>5</v>
      </c>
      <c r="AH564" t="s">
        <v>6</v>
      </c>
    </row>
    <row r="565" spans="1:34" x14ac:dyDescent="0.2">
      <c r="A565">
        <v>1</v>
      </c>
      <c r="C565">
        <v>427.68799999999999</v>
      </c>
      <c r="D565">
        <v>2.15001</v>
      </c>
      <c r="F565">
        <v>432.60759999999999</v>
      </c>
      <c r="G565">
        <v>432.60759999999999</v>
      </c>
      <c r="H565" t="s">
        <v>0</v>
      </c>
      <c r="J565">
        <v>3.06</v>
      </c>
      <c r="K565">
        <v>-4.88</v>
      </c>
      <c r="L565">
        <v>3.06</v>
      </c>
      <c r="M565">
        <v>-4.88</v>
      </c>
      <c r="Q565" t="s">
        <v>2</v>
      </c>
      <c r="R565" t="s">
        <v>3</v>
      </c>
      <c r="S565" t="s">
        <v>4</v>
      </c>
      <c r="T565" t="s">
        <v>5</v>
      </c>
      <c r="U565" t="s">
        <v>5</v>
      </c>
      <c r="AH565" t="s">
        <v>6</v>
      </c>
    </row>
    <row r="566" spans="1:34" x14ac:dyDescent="0.2">
      <c r="A566">
        <v>1</v>
      </c>
      <c r="C566">
        <v>427.68799999999999</v>
      </c>
      <c r="D566">
        <v>2.15001</v>
      </c>
      <c r="F566">
        <v>432.60759999999999</v>
      </c>
      <c r="G566">
        <v>432.60759999999999</v>
      </c>
      <c r="H566" t="s">
        <v>0</v>
      </c>
      <c r="J566">
        <v>3.18</v>
      </c>
      <c r="K566">
        <v>-5.05</v>
      </c>
      <c r="L566">
        <v>3.18</v>
      </c>
      <c r="M566">
        <v>-5.05</v>
      </c>
      <c r="Q566" t="s">
        <v>2</v>
      </c>
      <c r="R566" t="s">
        <v>3</v>
      </c>
      <c r="S566" t="s">
        <v>4</v>
      </c>
      <c r="T566" t="s">
        <v>5</v>
      </c>
      <c r="U566" t="s">
        <v>5</v>
      </c>
      <c r="AH566" t="s">
        <v>6</v>
      </c>
    </row>
    <row r="567" spans="1:34" x14ac:dyDescent="0.2">
      <c r="A567">
        <v>1</v>
      </c>
      <c r="B567">
        <v>80</v>
      </c>
      <c r="C567">
        <v>427.68799999999999</v>
      </c>
      <c r="D567">
        <v>2.15001</v>
      </c>
      <c r="F567">
        <v>432.60759999999999</v>
      </c>
      <c r="G567">
        <v>432.60759999999999</v>
      </c>
      <c r="H567" t="s">
        <v>0</v>
      </c>
      <c r="I567" t="s">
        <v>117</v>
      </c>
      <c r="J567">
        <v>3.52</v>
      </c>
      <c r="K567">
        <v>-4.68</v>
      </c>
      <c r="L567">
        <v>3.52</v>
      </c>
      <c r="M567">
        <v>-4.68</v>
      </c>
      <c r="Q567" t="s">
        <v>2</v>
      </c>
      <c r="R567" t="s">
        <v>3</v>
      </c>
      <c r="S567" t="s">
        <v>4</v>
      </c>
      <c r="T567" t="s">
        <v>5</v>
      </c>
      <c r="U567" t="s">
        <v>5</v>
      </c>
      <c r="AH567" t="s">
        <v>6</v>
      </c>
    </row>
    <row r="568" spans="1:34" x14ac:dyDescent="0.2">
      <c r="A568">
        <v>1</v>
      </c>
      <c r="B568">
        <v>78</v>
      </c>
      <c r="C568">
        <v>427.68799999999999</v>
      </c>
      <c r="D568">
        <v>2.15001</v>
      </c>
      <c r="F568">
        <v>432.60759999999999</v>
      </c>
      <c r="G568">
        <v>432.60759999999999</v>
      </c>
      <c r="H568" t="s">
        <v>0</v>
      </c>
      <c r="I568" t="s">
        <v>117</v>
      </c>
      <c r="J568">
        <v>3.66</v>
      </c>
      <c r="K568">
        <v>-4.72</v>
      </c>
      <c r="L568">
        <v>3.66</v>
      </c>
      <c r="M568">
        <v>-4.72</v>
      </c>
      <c r="Q568" t="s">
        <v>2</v>
      </c>
      <c r="R568" t="s">
        <v>3</v>
      </c>
      <c r="S568" t="s">
        <v>4</v>
      </c>
      <c r="T568" t="s">
        <v>5</v>
      </c>
      <c r="U568" t="s">
        <v>5</v>
      </c>
      <c r="AH568" t="s">
        <v>6</v>
      </c>
    </row>
    <row r="569" spans="1:34" x14ac:dyDescent="0.2">
      <c r="A569">
        <v>1</v>
      </c>
      <c r="B569">
        <v>81</v>
      </c>
      <c r="C569">
        <v>427.68799999999999</v>
      </c>
      <c r="D569">
        <v>2.15001</v>
      </c>
      <c r="F569">
        <v>432.60759999999999</v>
      </c>
      <c r="G569">
        <v>432.60759999999999</v>
      </c>
      <c r="H569" t="s">
        <v>0</v>
      </c>
      <c r="I569" t="s">
        <v>117</v>
      </c>
      <c r="J569">
        <v>3.67</v>
      </c>
      <c r="K569">
        <v>-4.6900000000000004</v>
      </c>
      <c r="L569">
        <v>3.67</v>
      </c>
      <c r="M569">
        <v>-4.6900000000000004</v>
      </c>
      <c r="Q569" t="s">
        <v>2</v>
      </c>
      <c r="R569" t="s">
        <v>3</v>
      </c>
      <c r="S569" t="s">
        <v>4</v>
      </c>
      <c r="T569" t="s">
        <v>5</v>
      </c>
      <c r="U569" t="s">
        <v>5</v>
      </c>
      <c r="AH569" t="s">
        <v>6</v>
      </c>
    </row>
    <row r="570" spans="1:34" x14ac:dyDescent="0.2">
      <c r="A570">
        <v>1</v>
      </c>
      <c r="B570">
        <v>82</v>
      </c>
      <c r="C570">
        <v>427.68799999999999</v>
      </c>
      <c r="D570">
        <v>2.15001</v>
      </c>
      <c r="F570">
        <v>432.60759999999999</v>
      </c>
      <c r="G570">
        <v>432.60759999999999</v>
      </c>
      <c r="H570" t="s">
        <v>0</v>
      </c>
      <c r="I570" t="s">
        <v>117</v>
      </c>
      <c r="J570">
        <v>3.69</v>
      </c>
      <c r="K570">
        <v>-4.42</v>
      </c>
      <c r="L570">
        <v>3.69</v>
      </c>
      <c r="M570">
        <v>-4.42</v>
      </c>
      <c r="Q570" t="s">
        <v>2</v>
      </c>
      <c r="R570" t="s">
        <v>3</v>
      </c>
      <c r="S570" t="s">
        <v>4</v>
      </c>
      <c r="T570" t="s">
        <v>5</v>
      </c>
      <c r="U570" t="s">
        <v>5</v>
      </c>
      <c r="AH570" t="s">
        <v>6</v>
      </c>
    </row>
    <row r="571" spans="1:34" x14ac:dyDescent="0.2">
      <c r="A571">
        <v>1</v>
      </c>
      <c r="C571">
        <v>427.68799999999999</v>
      </c>
      <c r="D571">
        <v>2.15001</v>
      </c>
      <c r="F571">
        <v>432.60759999999999</v>
      </c>
      <c r="G571">
        <v>432.60759999999999</v>
      </c>
      <c r="H571" t="s">
        <v>0</v>
      </c>
      <c r="J571">
        <v>3.72</v>
      </c>
      <c r="K571">
        <v>-4.97</v>
      </c>
      <c r="L571">
        <v>3.72</v>
      </c>
      <c r="M571">
        <v>-4.97</v>
      </c>
      <c r="Q571" t="s">
        <v>2</v>
      </c>
      <c r="R571" t="s">
        <v>3</v>
      </c>
      <c r="S571" t="s">
        <v>4</v>
      </c>
      <c r="T571" t="s">
        <v>5</v>
      </c>
      <c r="U571" t="s">
        <v>5</v>
      </c>
      <c r="AH571" t="s">
        <v>6</v>
      </c>
    </row>
    <row r="572" spans="1:34" x14ac:dyDescent="0.2">
      <c r="A572">
        <v>1</v>
      </c>
      <c r="C572">
        <v>427.68799999999999</v>
      </c>
      <c r="D572">
        <v>2.15001</v>
      </c>
      <c r="F572">
        <v>432.60759999999999</v>
      </c>
      <c r="G572">
        <v>432.60759999999999</v>
      </c>
      <c r="H572" t="s">
        <v>0</v>
      </c>
      <c r="J572">
        <v>3.74</v>
      </c>
      <c r="K572">
        <v>-4.71</v>
      </c>
      <c r="L572">
        <v>3.74</v>
      </c>
      <c r="M572">
        <v>-4.71</v>
      </c>
      <c r="Q572" t="s">
        <v>2</v>
      </c>
      <c r="R572" t="s">
        <v>3</v>
      </c>
      <c r="S572" t="s">
        <v>4</v>
      </c>
      <c r="T572" t="s">
        <v>5</v>
      </c>
      <c r="U572" t="s">
        <v>5</v>
      </c>
      <c r="AH572" t="s">
        <v>6</v>
      </c>
    </row>
    <row r="573" spans="1:34" x14ac:dyDescent="0.2">
      <c r="A573">
        <v>1</v>
      </c>
      <c r="B573">
        <v>79</v>
      </c>
      <c r="C573">
        <v>427.68799999999999</v>
      </c>
      <c r="D573">
        <v>2.15001</v>
      </c>
      <c r="F573">
        <v>432.60759999999999</v>
      </c>
      <c r="G573">
        <v>432.60759999999999</v>
      </c>
      <c r="H573" t="s">
        <v>0</v>
      </c>
      <c r="I573" t="s">
        <v>117</v>
      </c>
      <c r="J573">
        <v>3.75</v>
      </c>
      <c r="K573">
        <v>-4.3</v>
      </c>
      <c r="L573">
        <v>3.75</v>
      </c>
      <c r="M573">
        <v>-4.3</v>
      </c>
      <c r="Q573" t="s">
        <v>2</v>
      </c>
      <c r="R573" t="s">
        <v>3</v>
      </c>
      <c r="S573" t="s">
        <v>4</v>
      </c>
      <c r="T573" t="s">
        <v>5</v>
      </c>
      <c r="U573" t="s">
        <v>5</v>
      </c>
      <c r="AH573" t="s">
        <v>6</v>
      </c>
    </row>
    <row r="574" spans="1:34" x14ac:dyDescent="0.2">
      <c r="A574">
        <v>1</v>
      </c>
      <c r="B574">
        <v>103</v>
      </c>
      <c r="C574">
        <v>427.68799999999999</v>
      </c>
      <c r="D574">
        <v>2.15001</v>
      </c>
      <c r="F574">
        <v>432.60759999999999</v>
      </c>
      <c r="G574">
        <v>432.60759999999999</v>
      </c>
      <c r="H574" t="s">
        <v>0</v>
      </c>
      <c r="I574" t="s">
        <v>117</v>
      </c>
      <c r="J574">
        <v>3.82</v>
      </c>
      <c r="K574">
        <v>-4.58</v>
      </c>
      <c r="L574">
        <v>3.82</v>
      </c>
      <c r="M574">
        <v>-4.58</v>
      </c>
      <c r="Q574" t="s">
        <v>2</v>
      </c>
      <c r="R574" t="s">
        <v>3</v>
      </c>
      <c r="S574" t="s">
        <v>4</v>
      </c>
      <c r="T574" t="s">
        <v>5</v>
      </c>
      <c r="U574" t="s">
        <v>5</v>
      </c>
      <c r="AH574" t="s">
        <v>6</v>
      </c>
    </row>
    <row r="575" spans="1:34" x14ac:dyDescent="0.2">
      <c r="A575">
        <v>1</v>
      </c>
      <c r="C575">
        <v>427.68799999999999</v>
      </c>
      <c r="D575">
        <v>2.15001</v>
      </c>
      <c r="F575">
        <v>432.60759999999999</v>
      </c>
      <c r="G575">
        <v>432.60759999999999</v>
      </c>
      <c r="H575" t="s">
        <v>0</v>
      </c>
      <c r="J575">
        <v>3.86</v>
      </c>
      <c r="K575">
        <v>-5.31</v>
      </c>
      <c r="L575">
        <v>3.86</v>
      </c>
      <c r="M575">
        <v>-5.31</v>
      </c>
      <c r="Q575" t="s">
        <v>2</v>
      </c>
      <c r="R575" t="s">
        <v>3</v>
      </c>
      <c r="S575" t="s">
        <v>4</v>
      </c>
      <c r="T575" t="s">
        <v>5</v>
      </c>
      <c r="U575" t="s">
        <v>5</v>
      </c>
      <c r="AH575" t="s">
        <v>6</v>
      </c>
    </row>
    <row r="576" spans="1:34" x14ac:dyDescent="0.2">
      <c r="A576">
        <v>1</v>
      </c>
      <c r="B576">
        <v>106</v>
      </c>
      <c r="C576">
        <v>427.68799999999999</v>
      </c>
      <c r="D576">
        <v>2.15001</v>
      </c>
      <c r="F576">
        <v>432.60759999999999</v>
      </c>
      <c r="G576">
        <v>432.60759999999999</v>
      </c>
      <c r="H576" t="s">
        <v>0</v>
      </c>
      <c r="I576" t="s">
        <v>117</v>
      </c>
      <c r="J576">
        <v>3.94</v>
      </c>
      <c r="K576">
        <v>-4.63</v>
      </c>
      <c r="L576">
        <v>3.94</v>
      </c>
      <c r="M576">
        <v>-4.63</v>
      </c>
      <c r="Q576" t="s">
        <v>2</v>
      </c>
      <c r="R576" t="s">
        <v>3</v>
      </c>
      <c r="S576" t="s">
        <v>4</v>
      </c>
      <c r="T576" t="s">
        <v>5</v>
      </c>
      <c r="U576" t="s">
        <v>5</v>
      </c>
      <c r="AH576" t="s">
        <v>6</v>
      </c>
    </row>
    <row r="577" spans="1:34" x14ac:dyDescent="0.2">
      <c r="A577">
        <v>1</v>
      </c>
      <c r="B577">
        <v>320</v>
      </c>
      <c r="C577">
        <v>427.68799999999999</v>
      </c>
      <c r="D577">
        <v>2.15001</v>
      </c>
      <c r="F577">
        <v>432.60759999999999</v>
      </c>
      <c r="G577">
        <v>432.60759999999999</v>
      </c>
      <c r="H577" t="s">
        <v>0</v>
      </c>
      <c r="I577" t="s">
        <v>117</v>
      </c>
      <c r="J577">
        <v>3.98</v>
      </c>
      <c r="K577">
        <v>-4.68</v>
      </c>
      <c r="L577">
        <v>3.98</v>
      </c>
      <c r="M577">
        <v>-4.68</v>
      </c>
      <c r="Q577" t="s">
        <v>2</v>
      </c>
      <c r="R577" t="s">
        <v>3</v>
      </c>
      <c r="S577" t="s">
        <v>4</v>
      </c>
      <c r="T577" t="s">
        <v>5</v>
      </c>
      <c r="U577" t="s">
        <v>5</v>
      </c>
      <c r="AH577" t="s">
        <v>6</v>
      </c>
    </row>
    <row r="578" spans="1:34" x14ac:dyDescent="0.2">
      <c r="A578">
        <v>1</v>
      </c>
      <c r="C578">
        <v>427.68799999999999</v>
      </c>
      <c r="D578">
        <v>2.15001</v>
      </c>
      <c r="F578">
        <v>432.60759999999999</v>
      </c>
      <c r="G578">
        <v>432.60759999999999</v>
      </c>
      <c r="H578" t="s">
        <v>0</v>
      </c>
      <c r="J578">
        <v>4.04</v>
      </c>
      <c r="K578">
        <v>-4.7300000000000004</v>
      </c>
      <c r="L578">
        <v>4.04</v>
      </c>
      <c r="M578">
        <v>-4.7300000000000004</v>
      </c>
      <c r="Q578" t="s">
        <v>2</v>
      </c>
      <c r="R578" t="s">
        <v>3</v>
      </c>
      <c r="S578" t="s">
        <v>4</v>
      </c>
      <c r="T578" t="s">
        <v>5</v>
      </c>
      <c r="U578" t="s">
        <v>5</v>
      </c>
      <c r="AH578" t="s">
        <v>6</v>
      </c>
    </row>
    <row r="579" spans="1:34" x14ac:dyDescent="0.2">
      <c r="A579">
        <v>1</v>
      </c>
      <c r="C579">
        <v>427.68799999999999</v>
      </c>
      <c r="D579">
        <v>2.15001</v>
      </c>
      <c r="F579">
        <v>432.60759999999999</v>
      </c>
      <c r="G579">
        <v>432.60759999999999</v>
      </c>
      <c r="H579" t="s">
        <v>0</v>
      </c>
      <c r="J579">
        <v>4.04</v>
      </c>
      <c r="K579">
        <v>-4.72</v>
      </c>
      <c r="L579">
        <v>4.04</v>
      </c>
      <c r="M579">
        <v>-4.72</v>
      </c>
      <c r="Q579" t="s">
        <v>2</v>
      </c>
      <c r="R579" t="s">
        <v>3</v>
      </c>
      <c r="S579" t="s">
        <v>4</v>
      </c>
      <c r="T579" t="s">
        <v>5</v>
      </c>
      <c r="U579" t="s">
        <v>5</v>
      </c>
      <c r="AH579" t="s">
        <v>6</v>
      </c>
    </row>
    <row r="580" spans="1:34" x14ac:dyDescent="0.2">
      <c r="A580">
        <v>1</v>
      </c>
      <c r="C580">
        <v>427.68799999999999</v>
      </c>
      <c r="D580">
        <v>2.15001</v>
      </c>
      <c r="F580">
        <v>432.60759999999999</v>
      </c>
      <c r="G580">
        <v>432.60759999999999</v>
      </c>
      <c r="H580" t="s">
        <v>0</v>
      </c>
      <c r="J580">
        <v>4.04</v>
      </c>
      <c r="K580">
        <v>-4.3899999999999997</v>
      </c>
      <c r="L580">
        <v>4.04</v>
      </c>
      <c r="M580">
        <v>-4.3899999999999997</v>
      </c>
      <c r="Q580" t="s">
        <v>2</v>
      </c>
      <c r="R580" t="s">
        <v>3</v>
      </c>
      <c r="S580" t="s">
        <v>4</v>
      </c>
      <c r="T580" t="s">
        <v>5</v>
      </c>
      <c r="U580" t="s">
        <v>5</v>
      </c>
      <c r="AH580" t="s">
        <v>6</v>
      </c>
    </row>
    <row r="581" spans="1:34" x14ac:dyDescent="0.2">
      <c r="A581">
        <v>1</v>
      </c>
      <c r="C581">
        <v>427.68799999999999</v>
      </c>
      <c r="D581">
        <v>2.15001</v>
      </c>
      <c r="F581">
        <v>432.60759999999999</v>
      </c>
      <c r="G581">
        <v>432.60759999999999</v>
      </c>
      <c r="H581" t="s">
        <v>0</v>
      </c>
      <c r="J581">
        <v>4.07</v>
      </c>
      <c r="K581">
        <v>-5.31</v>
      </c>
      <c r="L581">
        <v>4.07</v>
      </c>
      <c r="M581">
        <v>-5.31</v>
      </c>
      <c r="Q581" t="s">
        <v>2</v>
      </c>
      <c r="R581" t="s">
        <v>3</v>
      </c>
      <c r="S581" t="s">
        <v>4</v>
      </c>
      <c r="T581" t="s">
        <v>5</v>
      </c>
      <c r="U581" t="s">
        <v>5</v>
      </c>
      <c r="AH581" t="s">
        <v>6</v>
      </c>
    </row>
    <row r="582" spans="1:34" x14ac:dyDescent="0.2">
      <c r="A582">
        <v>1</v>
      </c>
      <c r="B582">
        <v>105</v>
      </c>
      <c r="C582">
        <v>427.68799999999999</v>
      </c>
      <c r="D582">
        <v>2.15001</v>
      </c>
      <c r="F582">
        <v>432.60759999999999</v>
      </c>
      <c r="G582">
        <v>432.60759999999999</v>
      </c>
      <c r="H582" t="s">
        <v>0</v>
      </c>
      <c r="I582" t="s">
        <v>117</v>
      </c>
      <c r="J582">
        <v>4.46</v>
      </c>
      <c r="K582">
        <v>-4.75</v>
      </c>
      <c r="L582">
        <v>4.46</v>
      </c>
      <c r="M582">
        <v>-4.75</v>
      </c>
      <c r="Q582" t="s">
        <v>2</v>
      </c>
      <c r="R582" t="s">
        <v>3</v>
      </c>
      <c r="S582" t="s">
        <v>4</v>
      </c>
      <c r="T582" t="s">
        <v>5</v>
      </c>
      <c r="U582" t="s">
        <v>5</v>
      </c>
      <c r="AH582" t="s">
        <v>6</v>
      </c>
    </row>
    <row r="583" spans="1:34" x14ac:dyDescent="0.2">
      <c r="A583">
        <v>1</v>
      </c>
      <c r="C583">
        <v>427.68799999999999</v>
      </c>
      <c r="D583">
        <v>2.15001</v>
      </c>
      <c r="F583">
        <v>432.60759999999999</v>
      </c>
      <c r="G583">
        <v>432.60759999999999</v>
      </c>
      <c r="H583" t="s">
        <v>0</v>
      </c>
      <c r="J583">
        <v>5.0999999999999996</v>
      </c>
      <c r="K583">
        <v>-4.66</v>
      </c>
      <c r="L583">
        <v>5.0999999999999996</v>
      </c>
      <c r="M583">
        <v>-4.66</v>
      </c>
      <c r="Q583" t="s">
        <v>2</v>
      </c>
      <c r="R583" t="s">
        <v>3</v>
      </c>
      <c r="S583" t="s">
        <v>4</v>
      </c>
      <c r="T583" t="s">
        <v>5</v>
      </c>
      <c r="U583" t="s">
        <v>5</v>
      </c>
      <c r="AH583" t="s">
        <v>6</v>
      </c>
    </row>
    <row r="584" spans="1:34" x14ac:dyDescent="0.2">
      <c r="A584">
        <v>1</v>
      </c>
      <c r="C584">
        <v>427.68799999999999</v>
      </c>
      <c r="D584">
        <v>2.15001</v>
      </c>
      <c r="F584">
        <v>432.60759999999999</v>
      </c>
      <c r="G584">
        <v>432.60759999999999</v>
      </c>
      <c r="H584" t="s">
        <v>0</v>
      </c>
      <c r="J584">
        <v>5.35</v>
      </c>
      <c r="K584">
        <v>-4.71</v>
      </c>
      <c r="L584">
        <v>5.35</v>
      </c>
      <c r="M584">
        <v>-4.71</v>
      </c>
      <c r="Q584" t="s">
        <v>2</v>
      </c>
      <c r="R584" t="s">
        <v>3</v>
      </c>
      <c r="S584" t="s">
        <v>4</v>
      </c>
      <c r="T584" t="s">
        <v>5</v>
      </c>
      <c r="U584" t="s">
        <v>5</v>
      </c>
      <c r="AH584" t="s">
        <v>6</v>
      </c>
    </row>
    <row r="585" spans="1:34" x14ac:dyDescent="0.2">
      <c r="A585">
        <v>1</v>
      </c>
      <c r="B585" t="s">
        <v>154</v>
      </c>
      <c r="C585">
        <v>427.68799999999999</v>
      </c>
      <c r="D585">
        <v>2.15001</v>
      </c>
      <c r="F585">
        <v>432.60759999999999</v>
      </c>
      <c r="G585">
        <v>432.60759999999999</v>
      </c>
      <c r="H585" t="s">
        <v>0</v>
      </c>
      <c r="I585" t="s">
        <v>117</v>
      </c>
      <c r="J585">
        <v>4.21</v>
      </c>
      <c r="K585">
        <v>-3.79</v>
      </c>
      <c r="L585">
        <v>4.21</v>
      </c>
      <c r="M585">
        <v>-3.79</v>
      </c>
      <c r="Q585" t="s">
        <v>8</v>
      </c>
      <c r="R585" t="s">
        <v>76</v>
      </c>
      <c r="S585" t="s">
        <v>4</v>
      </c>
      <c r="T585" t="s">
        <v>5</v>
      </c>
      <c r="U585" t="s">
        <v>5</v>
      </c>
      <c r="AH585" t="s">
        <v>6</v>
      </c>
    </row>
    <row r="586" spans="1:34" x14ac:dyDescent="0.2">
      <c r="A586">
        <v>1</v>
      </c>
      <c r="B586" t="s">
        <v>155</v>
      </c>
      <c r="C586">
        <v>427.68799999999999</v>
      </c>
      <c r="D586">
        <v>2.15001</v>
      </c>
      <c r="F586">
        <v>432.60759999999999</v>
      </c>
      <c r="G586">
        <v>432.60759999999999</v>
      </c>
      <c r="H586" t="s">
        <v>0</v>
      </c>
      <c r="I586" t="s">
        <v>117</v>
      </c>
      <c r="J586">
        <v>2.04</v>
      </c>
      <c r="K586">
        <v>-5.38</v>
      </c>
      <c r="L586">
        <v>2.04</v>
      </c>
      <c r="M586">
        <v>-5.38</v>
      </c>
      <c r="Q586" t="s">
        <v>8</v>
      </c>
      <c r="R586" t="s">
        <v>9</v>
      </c>
      <c r="S586" t="s">
        <v>4</v>
      </c>
      <c r="T586" t="s">
        <v>5</v>
      </c>
      <c r="U586" t="s">
        <v>5</v>
      </c>
      <c r="AH586" t="s">
        <v>6</v>
      </c>
    </row>
    <row r="587" spans="1:34" x14ac:dyDescent="0.2">
      <c r="A587">
        <v>1</v>
      </c>
      <c r="C587">
        <v>427.68799999999999</v>
      </c>
      <c r="D587">
        <v>2.15001</v>
      </c>
      <c r="F587">
        <v>432.60759999999999</v>
      </c>
      <c r="G587">
        <v>432.60759999999999</v>
      </c>
      <c r="H587" t="s">
        <v>0</v>
      </c>
      <c r="J587">
        <v>1.23</v>
      </c>
      <c r="K587">
        <v>-5.05</v>
      </c>
      <c r="L587">
        <v>1.23</v>
      </c>
      <c r="M587">
        <v>-5.05</v>
      </c>
      <c r="Q587" t="s">
        <v>15</v>
      </c>
      <c r="R587" t="s">
        <v>3</v>
      </c>
      <c r="S587" t="s">
        <v>4</v>
      </c>
      <c r="T587" t="s">
        <v>5</v>
      </c>
      <c r="U587" t="s">
        <v>5</v>
      </c>
      <c r="AH587" t="s">
        <v>6</v>
      </c>
    </row>
    <row r="588" spans="1:34" x14ac:dyDescent="0.2">
      <c r="A588">
        <v>1</v>
      </c>
      <c r="C588">
        <v>427.68799999999999</v>
      </c>
      <c r="D588">
        <v>2.15001</v>
      </c>
      <c r="F588">
        <v>432.60759999999999</v>
      </c>
      <c r="G588">
        <v>432.60759999999999</v>
      </c>
      <c r="H588" t="s">
        <v>0</v>
      </c>
      <c r="J588">
        <v>2.06</v>
      </c>
      <c r="K588">
        <v>-5.05</v>
      </c>
      <c r="L588">
        <v>2.06</v>
      </c>
      <c r="M588">
        <v>-5.05</v>
      </c>
      <c r="Q588" t="s">
        <v>15</v>
      </c>
      <c r="R588" t="s">
        <v>3</v>
      </c>
      <c r="S588" t="s">
        <v>4</v>
      </c>
      <c r="T588" t="s">
        <v>5</v>
      </c>
      <c r="U588" t="s">
        <v>5</v>
      </c>
      <c r="AH588" t="s">
        <v>6</v>
      </c>
    </row>
    <row r="589" spans="1:34" x14ac:dyDescent="0.2">
      <c r="A589">
        <v>1</v>
      </c>
      <c r="C589">
        <v>427.68799999999999</v>
      </c>
      <c r="D589">
        <v>2.15001</v>
      </c>
      <c r="F589">
        <v>432.60759999999999</v>
      </c>
      <c r="G589">
        <v>432.60759999999999</v>
      </c>
      <c r="H589" t="s">
        <v>0</v>
      </c>
      <c r="J589">
        <v>2.5</v>
      </c>
      <c r="K589">
        <v>-4.87</v>
      </c>
      <c r="L589">
        <v>2.5</v>
      </c>
      <c r="M589">
        <v>-4.87</v>
      </c>
      <c r="Q589" t="s">
        <v>15</v>
      </c>
      <c r="R589" t="s">
        <v>3</v>
      </c>
      <c r="S589" t="s">
        <v>4</v>
      </c>
      <c r="T589" t="s">
        <v>5</v>
      </c>
      <c r="U589" t="s">
        <v>5</v>
      </c>
      <c r="AH589" t="s">
        <v>6</v>
      </c>
    </row>
    <row r="590" spans="1:34" x14ac:dyDescent="0.2">
      <c r="A590">
        <v>1</v>
      </c>
      <c r="C590">
        <v>427.68799999999999</v>
      </c>
      <c r="D590">
        <v>2.15001</v>
      </c>
      <c r="F590">
        <v>432.60759999999999</v>
      </c>
      <c r="G590">
        <v>432.60759999999999</v>
      </c>
      <c r="H590" t="s">
        <v>0</v>
      </c>
      <c r="J590">
        <v>2.52</v>
      </c>
      <c r="K590">
        <v>-5.07</v>
      </c>
      <c r="L590">
        <v>2.52</v>
      </c>
      <c r="M590">
        <v>-5.07</v>
      </c>
      <c r="Q590" t="s">
        <v>15</v>
      </c>
      <c r="R590" t="s">
        <v>3</v>
      </c>
      <c r="S590" t="s">
        <v>4</v>
      </c>
      <c r="T590" t="s">
        <v>5</v>
      </c>
      <c r="U590" t="s">
        <v>5</v>
      </c>
      <c r="AH590" t="s">
        <v>6</v>
      </c>
    </row>
    <row r="591" spans="1:34" x14ac:dyDescent="0.2">
      <c r="A591">
        <v>1</v>
      </c>
      <c r="C591">
        <v>427.68799999999999</v>
      </c>
      <c r="D591">
        <v>2.15001</v>
      </c>
      <c r="F591">
        <v>432.60759999999999</v>
      </c>
      <c r="G591">
        <v>432.60759999999999</v>
      </c>
      <c r="H591" t="s">
        <v>0</v>
      </c>
      <c r="J591">
        <v>2.9</v>
      </c>
      <c r="K591">
        <v>-5.23</v>
      </c>
      <c r="L591">
        <v>2.9</v>
      </c>
      <c r="M591">
        <v>-5.23</v>
      </c>
      <c r="Q591" t="s">
        <v>15</v>
      </c>
      <c r="R591" t="s">
        <v>3</v>
      </c>
      <c r="S591" t="s">
        <v>4</v>
      </c>
      <c r="T591" t="s">
        <v>5</v>
      </c>
      <c r="U591" t="s">
        <v>5</v>
      </c>
      <c r="AH591" t="s">
        <v>6</v>
      </c>
    </row>
    <row r="592" spans="1:34" x14ac:dyDescent="0.2">
      <c r="A592">
        <v>1</v>
      </c>
      <c r="C592">
        <v>427.68799999999999</v>
      </c>
      <c r="D592">
        <v>2.15001</v>
      </c>
      <c r="F592">
        <v>432.60759999999999</v>
      </c>
      <c r="G592">
        <v>432.60759999999999</v>
      </c>
      <c r="H592" t="s">
        <v>0</v>
      </c>
      <c r="J592">
        <v>2.95</v>
      </c>
      <c r="K592">
        <v>-4.57</v>
      </c>
      <c r="L592">
        <v>2.95</v>
      </c>
      <c r="M592">
        <v>-4.57</v>
      </c>
      <c r="Q592" t="s">
        <v>15</v>
      </c>
      <c r="R592" t="s">
        <v>3</v>
      </c>
      <c r="S592" t="s">
        <v>4</v>
      </c>
      <c r="T592" t="s">
        <v>5</v>
      </c>
      <c r="U592" t="s">
        <v>5</v>
      </c>
      <c r="AH592" t="s">
        <v>6</v>
      </c>
    </row>
    <row r="593" spans="1:34" x14ac:dyDescent="0.2">
      <c r="A593">
        <v>1</v>
      </c>
      <c r="C593">
        <v>427.68799999999999</v>
      </c>
      <c r="D593">
        <v>2.15001</v>
      </c>
      <c r="F593">
        <v>432.60759999999999</v>
      </c>
      <c r="G593">
        <v>432.60759999999999</v>
      </c>
      <c r="H593" t="s">
        <v>0</v>
      </c>
      <c r="J593">
        <v>3.11</v>
      </c>
      <c r="K593">
        <v>-4.13</v>
      </c>
      <c r="L593">
        <v>3.11</v>
      </c>
      <c r="M593">
        <v>-4.13</v>
      </c>
      <c r="Q593" t="s">
        <v>15</v>
      </c>
      <c r="R593" t="s">
        <v>3</v>
      </c>
      <c r="S593" t="s">
        <v>4</v>
      </c>
      <c r="T593" t="s">
        <v>5</v>
      </c>
      <c r="U593" t="s">
        <v>5</v>
      </c>
      <c r="AH593" t="s">
        <v>6</v>
      </c>
    </row>
    <row r="594" spans="1:34" x14ac:dyDescent="0.2">
      <c r="A594">
        <v>1</v>
      </c>
      <c r="C594">
        <v>427.68799999999999</v>
      </c>
      <c r="D594">
        <v>2.15001</v>
      </c>
      <c r="F594">
        <v>432.60759999999999</v>
      </c>
      <c r="G594">
        <v>432.60759999999999</v>
      </c>
      <c r="H594" t="s">
        <v>0</v>
      </c>
      <c r="J594">
        <v>3.15</v>
      </c>
      <c r="K594">
        <v>-5.43</v>
      </c>
      <c r="L594">
        <v>3.15</v>
      </c>
      <c r="M594">
        <v>-5.43</v>
      </c>
      <c r="Q594" t="s">
        <v>15</v>
      </c>
      <c r="R594" t="s">
        <v>3</v>
      </c>
      <c r="S594" t="s">
        <v>4</v>
      </c>
      <c r="T594" t="s">
        <v>5</v>
      </c>
      <c r="U594" t="s">
        <v>5</v>
      </c>
      <c r="AH594" t="s">
        <v>6</v>
      </c>
    </row>
    <row r="595" spans="1:34" x14ac:dyDescent="0.2">
      <c r="A595">
        <v>1</v>
      </c>
      <c r="C595">
        <v>427.68799999999999</v>
      </c>
      <c r="D595">
        <v>2.15001</v>
      </c>
      <c r="F595">
        <v>432.60759999999999</v>
      </c>
      <c r="G595">
        <v>432.60759999999999</v>
      </c>
      <c r="H595" t="s">
        <v>0</v>
      </c>
      <c r="J595">
        <v>3.18</v>
      </c>
      <c r="K595">
        <v>-5.16</v>
      </c>
      <c r="L595">
        <v>3.18</v>
      </c>
      <c r="M595">
        <v>-5.16</v>
      </c>
      <c r="Q595" t="s">
        <v>15</v>
      </c>
      <c r="R595" t="s">
        <v>3</v>
      </c>
      <c r="S595" t="s">
        <v>4</v>
      </c>
      <c r="T595" t="s">
        <v>5</v>
      </c>
      <c r="U595" t="s">
        <v>5</v>
      </c>
      <c r="AH595" t="s">
        <v>6</v>
      </c>
    </row>
    <row r="596" spans="1:34" x14ac:dyDescent="0.2">
      <c r="A596">
        <v>1</v>
      </c>
      <c r="C596">
        <v>427.68799999999999</v>
      </c>
      <c r="D596">
        <v>2.15001</v>
      </c>
      <c r="F596">
        <v>432.60759999999999</v>
      </c>
      <c r="G596">
        <v>432.60759999999999</v>
      </c>
      <c r="H596" t="s">
        <v>0</v>
      </c>
      <c r="J596">
        <v>3.45</v>
      </c>
      <c r="K596">
        <v>-4.5199999999999996</v>
      </c>
      <c r="L596">
        <v>3.45</v>
      </c>
      <c r="M596">
        <v>-4.5199999999999996</v>
      </c>
      <c r="Q596" t="s">
        <v>15</v>
      </c>
      <c r="R596" t="s">
        <v>3</v>
      </c>
      <c r="S596" t="s">
        <v>4</v>
      </c>
      <c r="T596" t="s">
        <v>5</v>
      </c>
      <c r="U596" t="s">
        <v>5</v>
      </c>
      <c r="AH596" t="s">
        <v>6</v>
      </c>
    </row>
    <row r="597" spans="1:34" x14ac:dyDescent="0.2">
      <c r="A597">
        <v>1</v>
      </c>
      <c r="C597">
        <v>427.68799999999999</v>
      </c>
      <c r="D597">
        <v>2.15001</v>
      </c>
      <c r="F597">
        <v>432.60759999999999</v>
      </c>
      <c r="G597">
        <v>432.60759999999999</v>
      </c>
      <c r="H597" t="s">
        <v>0</v>
      </c>
      <c r="J597">
        <v>3.57</v>
      </c>
      <c r="K597">
        <v>-4.6500000000000004</v>
      </c>
      <c r="L597">
        <v>3.57</v>
      </c>
      <c r="M597">
        <v>-4.6500000000000004</v>
      </c>
      <c r="Q597" t="s">
        <v>15</v>
      </c>
      <c r="R597" t="s">
        <v>3</v>
      </c>
      <c r="S597" t="s">
        <v>4</v>
      </c>
      <c r="T597" t="s">
        <v>5</v>
      </c>
      <c r="U597" t="s">
        <v>5</v>
      </c>
      <c r="AH597" t="s">
        <v>6</v>
      </c>
    </row>
    <row r="598" spans="1:34" x14ac:dyDescent="0.2">
      <c r="A598">
        <v>1</v>
      </c>
      <c r="C598">
        <v>427.68799999999999</v>
      </c>
      <c r="D598">
        <v>2.15001</v>
      </c>
      <c r="F598">
        <v>432.60759999999999</v>
      </c>
      <c r="G598">
        <v>432.60759999999999</v>
      </c>
      <c r="H598" t="s">
        <v>0</v>
      </c>
      <c r="J598">
        <v>3.79</v>
      </c>
      <c r="K598">
        <v>-4.8</v>
      </c>
      <c r="L598">
        <v>3.79</v>
      </c>
      <c r="M598">
        <v>-4.8</v>
      </c>
      <c r="Q598" t="s">
        <v>15</v>
      </c>
      <c r="R598" t="s">
        <v>3</v>
      </c>
      <c r="S598" t="s">
        <v>4</v>
      </c>
      <c r="T598" t="s">
        <v>5</v>
      </c>
      <c r="U598" t="s">
        <v>5</v>
      </c>
      <c r="AH598" t="s">
        <v>6</v>
      </c>
    </row>
    <row r="599" spans="1:34" x14ac:dyDescent="0.2">
      <c r="A599">
        <v>1</v>
      </c>
      <c r="C599">
        <v>427.68799999999999</v>
      </c>
      <c r="D599">
        <v>2.15001</v>
      </c>
      <c r="F599">
        <v>432.60759999999999</v>
      </c>
      <c r="G599">
        <v>432.60759999999999</v>
      </c>
      <c r="H599" t="s">
        <v>0</v>
      </c>
      <c r="J599">
        <v>3.87</v>
      </c>
      <c r="K599">
        <v>-4.88</v>
      </c>
      <c r="L599">
        <v>3.87</v>
      </c>
      <c r="M599">
        <v>-4.88</v>
      </c>
      <c r="Q599" t="s">
        <v>15</v>
      </c>
      <c r="R599" t="s">
        <v>3</v>
      </c>
      <c r="S599" t="s">
        <v>4</v>
      </c>
      <c r="T599" t="s">
        <v>5</v>
      </c>
      <c r="U599" t="s">
        <v>5</v>
      </c>
      <c r="AH599" t="s">
        <v>6</v>
      </c>
    </row>
    <row r="600" spans="1:34" x14ac:dyDescent="0.2">
      <c r="A600">
        <v>1</v>
      </c>
      <c r="C600">
        <v>427.68799999999999</v>
      </c>
      <c r="D600">
        <v>2.15001</v>
      </c>
      <c r="F600">
        <v>432.60759999999999</v>
      </c>
      <c r="G600">
        <v>432.60759999999999</v>
      </c>
      <c r="H600" t="s">
        <v>0</v>
      </c>
      <c r="J600">
        <v>3.88</v>
      </c>
      <c r="K600">
        <v>-4.3</v>
      </c>
      <c r="L600">
        <v>3.88</v>
      </c>
      <c r="M600">
        <v>-4.3</v>
      </c>
      <c r="Q600" t="s">
        <v>15</v>
      </c>
      <c r="R600" t="s">
        <v>3</v>
      </c>
      <c r="S600" t="s">
        <v>4</v>
      </c>
      <c r="T600" t="s">
        <v>5</v>
      </c>
      <c r="U600" t="s">
        <v>5</v>
      </c>
      <c r="AH600" t="s">
        <v>6</v>
      </c>
    </row>
    <row r="601" spans="1:34" x14ac:dyDescent="0.2">
      <c r="A601">
        <v>1</v>
      </c>
      <c r="C601">
        <v>428</v>
      </c>
      <c r="D601">
        <v>2.1520100000000002</v>
      </c>
      <c r="F601">
        <v>433.06</v>
      </c>
      <c r="G601">
        <v>433.06</v>
      </c>
      <c r="H601" t="s">
        <v>0</v>
      </c>
      <c r="J601">
        <v>1.45</v>
      </c>
      <c r="K601">
        <v>-5.91</v>
      </c>
      <c r="L601">
        <v>1.45</v>
      </c>
      <c r="M601">
        <v>-5.91</v>
      </c>
      <c r="Q601" t="s">
        <v>2</v>
      </c>
      <c r="R601" t="s">
        <v>3</v>
      </c>
      <c r="S601" t="s">
        <v>4</v>
      </c>
      <c r="T601" t="s">
        <v>5</v>
      </c>
      <c r="U601" t="s">
        <v>5</v>
      </c>
      <c r="AH601" t="s">
        <v>6</v>
      </c>
    </row>
    <row r="602" spans="1:34" x14ac:dyDescent="0.2">
      <c r="A602">
        <v>1</v>
      </c>
      <c r="C602">
        <v>428</v>
      </c>
      <c r="D602">
        <v>2.1520100000000002</v>
      </c>
      <c r="F602">
        <v>433.06</v>
      </c>
      <c r="G602">
        <v>433.06</v>
      </c>
      <c r="H602" t="s">
        <v>0</v>
      </c>
      <c r="J602">
        <v>1.72</v>
      </c>
      <c r="K602">
        <v>-5.42</v>
      </c>
      <c r="L602">
        <v>1.72</v>
      </c>
      <c r="M602">
        <v>-5.42</v>
      </c>
      <c r="Q602" t="s">
        <v>2</v>
      </c>
      <c r="R602" t="s">
        <v>3</v>
      </c>
      <c r="S602" t="s">
        <v>4</v>
      </c>
      <c r="T602" t="s">
        <v>5</v>
      </c>
      <c r="U602" t="s">
        <v>5</v>
      </c>
      <c r="AH602" t="s">
        <v>6</v>
      </c>
    </row>
    <row r="603" spans="1:34" x14ac:dyDescent="0.2">
      <c r="A603">
        <v>1</v>
      </c>
      <c r="C603">
        <v>428</v>
      </c>
      <c r="D603">
        <v>2.1520100000000002</v>
      </c>
      <c r="F603">
        <v>433.06</v>
      </c>
      <c r="G603">
        <v>433.06</v>
      </c>
      <c r="H603" t="s">
        <v>0</v>
      </c>
      <c r="J603">
        <v>1.83</v>
      </c>
      <c r="K603">
        <v>-6.11</v>
      </c>
      <c r="L603">
        <v>1.83</v>
      </c>
      <c r="M603">
        <v>-6.11</v>
      </c>
      <c r="Q603" t="s">
        <v>2</v>
      </c>
      <c r="R603" t="s">
        <v>3</v>
      </c>
      <c r="S603" t="s">
        <v>4</v>
      </c>
      <c r="T603" t="s">
        <v>5</v>
      </c>
      <c r="U603" t="s">
        <v>5</v>
      </c>
      <c r="AH603" t="s">
        <v>6</v>
      </c>
    </row>
    <row r="604" spans="1:34" x14ac:dyDescent="0.2">
      <c r="A604">
        <v>1</v>
      </c>
      <c r="C604">
        <v>428</v>
      </c>
      <c r="D604">
        <v>2.1520100000000002</v>
      </c>
      <c r="F604">
        <v>433.06</v>
      </c>
      <c r="G604">
        <v>433.06</v>
      </c>
      <c r="H604" t="s">
        <v>0</v>
      </c>
      <c r="J604">
        <v>1.93</v>
      </c>
      <c r="K604">
        <v>-6.01</v>
      </c>
      <c r="L604">
        <v>1.93</v>
      </c>
      <c r="M604">
        <v>-6.01</v>
      </c>
      <c r="Q604" t="s">
        <v>2</v>
      </c>
      <c r="R604" t="s">
        <v>3</v>
      </c>
      <c r="S604" t="s">
        <v>4</v>
      </c>
      <c r="T604" t="s">
        <v>5</v>
      </c>
      <c r="U604" t="s">
        <v>5</v>
      </c>
      <c r="AH604" t="s">
        <v>6</v>
      </c>
    </row>
    <row r="605" spans="1:34" x14ac:dyDescent="0.2">
      <c r="A605">
        <v>1</v>
      </c>
      <c r="C605">
        <v>428</v>
      </c>
      <c r="D605">
        <v>2.1520100000000002</v>
      </c>
      <c r="F605">
        <v>433.06</v>
      </c>
      <c r="G605">
        <v>433.06</v>
      </c>
      <c r="H605" t="s">
        <v>0</v>
      </c>
      <c r="J605">
        <v>2.0099999999999998</v>
      </c>
      <c r="K605">
        <v>-5.84</v>
      </c>
      <c r="L605">
        <v>2.0099999999999998</v>
      </c>
      <c r="M605">
        <v>-5.84</v>
      </c>
      <c r="Q605" t="s">
        <v>2</v>
      </c>
      <c r="R605" t="s">
        <v>3</v>
      </c>
      <c r="S605" t="s">
        <v>4</v>
      </c>
      <c r="T605" t="s">
        <v>5</v>
      </c>
      <c r="U605" t="s">
        <v>5</v>
      </c>
      <c r="AH605" t="s">
        <v>6</v>
      </c>
    </row>
    <row r="606" spans="1:34" x14ac:dyDescent="0.2">
      <c r="A606">
        <v>1</v>
      </c>
      <c r="C606">
        <v>428</v>
      </c>
      <c r="D606">
        <v>2.1520100000000002</v>
      </c>
      <c r="F606">
        <v>433.06</v>
      </c>
      <c r="G606">
        <v>433.06</v>
      </c>
      <c r="H606" t="s">
        <v>0</v>
      </c>
      <c r="J606">
        <v>2.0699999999999998</v>
      </c>
      <c r="K606">
        <v>-5.67</v>
      </c>
      <c r="L606">
        <v>2.0699999999999998</v>
      </c>
      <c r="M606">
        <v>-5.67</v>
      </c>
      <c r="Q606" t="s">
        <v>2</v>
      </c>
      <c r="R606" t="s">
        <v>3</v>
      </c>
      <c r="S606" t="s">
        <v>4</v>
      </c>
      <c r="T606" t="s">
        <v>5</v>
      </c>
      <c r="U606" t="s">
        <v>5</v>
      </c>
      <c r="AH606" t="s">
        <v>6</v>
      </c>
    </row>
    <row r="607" spans="1:34" x14ac:dyDescent="0.2">
      <c r="A607">
        <v>1</v>
      </c>
      <c r="C607">
        <v>428</v>
      </c>
      <c r="D607">
        <v>2.1520100000000002</v>
      </c>
      <c r="F607">
        <v>433.06</v>
      </c>
      <c r="G607">
        <v>433.06</v>
      </c>
      <c r="H607" t="s">
        <v>0</v>
      </c>
      <c r="J607">
        <v>2.1</v>
      </c>
      <c r="K607">
        <v>-5.5</v>
      </c>
      <c r="L607">
        <v>2.1</v>
      </c>
      <c r="M607">
        <v>-5.5</v>
      </c>
      <c r="Q607" t="s">
        <v>2</v>
      </c>
      <c r="R607" t="s">
        <v>3</v>
      </c>
      <c r="S607" t="s">
        <v>4</v>
      </c>
      <c r="T607" t="s">
        <v>5</v>
      </c>
      <c r="U607" t="s">
        <v>5</v>
      </c>
      <c r="AH607" t="s">
        <v>6</v>
      </c>
    </row>
    <row r="608" spans="1:34" x14ac:dyDescent="0.2">
      <c r="A608">
        <v>1</v>
      </c>
      <c r="C608">
        <v>428</v>
      </c>
      <c r="D608">
        <v>2.1520100000000002</v>
      </c>
      <c r="F608">
        <v>433.06</v>
      </c>
      <c r="G608">
        <v>433.06</v>
      </c>
      <c r="H608" t="s">
        <v>0</v>
      </c>
      <c r="J608">
        <v>2.57</v>
      </c>
      <c r="K608">
        <v>-5.3</v>
      </c>
      <c r="L608">
        <v>2.57</v>
      </c>
      <c r="M608">
        <v>-5.3</v>
      </c>
      <c r="Q608" t="s">
        <v>2</v>
      </c>
      <c r="R608" t="s">
        <v>3</v>
      </c>
      <c r="S608" t="s">
        <v>4</v>
      </c>
      <c r="T608" t="s">
        <v>5</v>
      </c>
      <c r="U608" t="s">
        <v>5</v>
      </c>
      <c r="AH608" t="s">
        <v>6</v>
      </c>
    </row>
    <row r="609" spans="1:34" x14ac:dyDescent="0.2">
      <c r="A609">
        <v>1</v>
      </c>
      <c r="C609">
        <v>428</v>
      </c>
      <c r="D609">
        <v>2.1520100000000002</v>
      </c>
      <c r="F609">
        <v>433.06</v>
      </c>
      <c r="G609">
        <v>433.06</v>
      </c>
      <c r="H609" t="s">
        <v>0</v>
      </c>
      <c r="J609">
        <v>2.68</v>
      </c>
      <c r="K609">
        <v>-5.28</v>
      </c>
      <c r="L609">
        <v>2.68</v>
      </c>
      <c r="M609">
        <v>-5.28</v>
      </c>
      <c r="Q609" t="s">
        <v>2</v>
      </c>
      <c r="R609" t="s">
        <v>3</v>
      </c>
      <c r="S609" t="s">
        <v>4</v>
      </c>
      <c r="T609" t="s">
        <v>5</v>
      </c>
      <c r="U609" t="s">
        <v>5</v>
      </c>
      <c r="AH609" t="s">
        <v>6</v>
      </c>
    </row>
    <row r="610" spans="1:34" x14ac:dyDescent="0.2">
      <c r="A610">
        <v>1</v>
      </c>
      <c r="C610">
        <v>428</v>
      </c>
      <c r="D610">
        <v>2.1520100000000002</v>
      </c>
      <c r="F610">
        <v>433.06</v>
      </c>
      <c r="G610">
        <v>433.06</v>
      </c>
      <c r="H610" t="s">
        <v>0</v>
      </c>
      <c r="J610">
        <v>2.84</v>
      </c>
      <c r="K610">
        <v>-5.32</v>
      </c>
      <c r="L610">
        <v>2.84</v>
      </c>
      <c r="M610">
        <v>-5.32</v>
      </c>
      <c r="Q610" t="s">
        <v>2</v>
      </c>
      <c r="R610" t="s">
        <v>3</v>
      </c>
      <c r="S610" t="s">
        <v>4</v>
      </c>
      <c r="T610" t="s">
        <v>5</v>
      </c>
      <c r="U610" t="s">
        <v>5</v>
      </c>
      <c r="AH610" t="s">
        <v>6</v>
      </c>
    </row>
    <row r="611" spans="1:34" x14ac:dyDescent="0.2">
      <c r="A611">
        <v>1</v>
      </c>
      <c r="C611">
        <v>428</v>
      </c>
      <c r="D611">
        <v>2.1520100000000002</v>
      </c>
      <c r="F611">
        <v>433.06</v>
      </c>
      <c r="G611">
        <v>433.06</v>
      </c>
      <c r="H611" t="s">
        <v>0</v>
      </c>
      <c r="J611">
        <v>2.94</v>
      </c>
      <c r="K611">
        <v>-5.12</v>
      </c>
      <c r="L611">
        <v>2.94</v>
      </c>
      <c r="M611">
        <v>-5.12</v>
      </c>
      <c r="Q611" t="s">
        <v>2</v>
      </c>
      <c r="R611" t="s">
        <v>3</v>
      </c>
      <c r="S611" t="s">
        <v>4</v>
      </c>
      <c r="T611" t="s">
        <v>5</v>
      </c>
      <c r="U611" t="s">
        <v>5</v>
      </c>
      <c r="AH611" t="s">
        <v>6</v>
      </c>
    </row>
    <row r="612" spans="1:34" x14ac:dyDescent="0.2">
      <c r="A612">
        <v>1</v>
      </c>
      <c r="C612">
        <v>428</v>
      </c>
      <c r="D612">
        <v>2.1520100000000002</v>
      </c>
      <c r="F612">
        <v>433.06</v>
      </c>
      <c r="G612">
        <v>433.06</v>
      </c>
      <c r="H612" t="s">
        <v>0</v>
      </c>
      <c r="J612">
        <v>1.65</v>
      </c>
      <c r="K612">
        <v>-4.99</v>
      </c>
      <c r="L612">
        <v>1.65</v>
      </c>
      <c r="M612">
        <v>-4.99</v>
      </c>
      <c r="Q612" t="s">
        <v>15</v>
      </c>
      <c r="R612" t="s">
        <v>3</v>
      </c>
      <c r="S612" t="s">
        <v>4</v>
      </c>
      <c r="T612" t="s">
        <v>5</v>
      </c>
      <c r="U612" t="s">
        <v>5</v>
      </c>
      <c r="AH612" t="s">
        <v>6</v>
      </c>
    </row>
    <row r="613" spans="1:34" x14ac:dyDescent="0.2">
      <c r="A613">
        <v>1</v>
      </c>
      <c r="C613">
        <v>428</v>
      </c>
      <c r="D613">
        <v>2.1520100000000002</v>
      </c>
      <c r="F613">
        <v>433.06</v>
      </c>
      <c r="G613">
        <v>433.06</v>
      </c>
      <c r="H613" t="s">
        <v>0</v>
      </c>
      <c r="J613">
        <v>1.67</v>
      </c>
      <c r="K613">
        <v>-5.21</v>
      </c>
      <c r="L613">
        <v>1.67</v>
      </c>
      <c r="M613">
        <v>-5.21</v>
      </c>
      <c r="Q613" t="s">
        <v>15</v>
      </c>
      <c r="R613" t="s">
        <v>3</v>
      </c>
      <c r="S613" t="s">
        <v>4</v>
      </c>
      <c r="T613" t="s">
        <v>5</v>
      </c>
      <c r="U613" t="s">
        <v>5</v>
      </c>
      <c r="AH613" t="s">
        <v>6</v>
      </c>
    </row>
    <row r="614" spans="1:34" x14ac:dyDescent="0.2">
      <c r="A614">
        <v>1</v>
      </c>
      <c r="C614">
        <v>428</v>
      </c>
      <c r="D614">
        <v>2.1520100000000002</v>
      </c>
      <c r="F614">
        <v>433.06</v>
      </c>
      <c r="G614">
        <v>433.06</v>
      </c>
      <c r="H614" t="s">
        <v>0</v>
      </c>
      <c r="J614">
        <v>2</v>
      </c>
      <c r="K614">
        <v>-5.32</v>
      </c>
      <c r="L614">
        <v>2</v>
      </c>
      <c r="M614">
        <v>-5.32</v>
      </c>
      <c r="Q614" t="s">
        <v>15</v>
      </c>
      <c r="R614" t="s">
        <v>3</v>
      </c>
      <c r="S614" t="s">
        <v>4</v>
      </c>
      <c r="T614" t="s">
        <v>5</v>
      </c>
      <c r="U614" t="s">
        <v>5</v>
      </c>
      <c r="AH614" t="s">
        <v>6</v>
      </c>
    </row>
    <row r="615" spans="1:34" x14ac:dyDescent="0.2">
      <c r="A615">
        <v>1</v>
      </c>
      <c r="C615">
        <v>428</v>
      </c>
      <c r="D615">
        <v>2.1520100000000002</v>
      </c>
      <c r="F615">
        <v>433.06</v>
      </c>
      <c r="G615">
        <v>433.06</v>
      </c>
      <c r="H615" t="s">
        <v>0</v>
      </c>
      <c r="J615">
        <v>2.6</v>
      </c>
      <c r="K615">
        <v>-5.15</v>
      </c>
      <c r="L615">
        <v>2.6</v>
      </c>
      <c r="M615">
        <v>-5.15</v>
      </c>
      <c r="Q615" t="s">
        <v>15</v>
      </c>
      <c r="R615" t="s">
        <v>3</v>
      </c>
      <c r="S615" t="s">
        <v>4</v>
      </c>
      <c r="T615" t="s">
        <v>5</v>
      </c>
      <c r="U615" t="s">
        <v>5</v>
      </c>
      <c r="AH615" t="s">
        <v>6</v>
      </c>
    </row>
    <row r="616" spans="1:34" x14ac:dyDescent="0.2">
      <c r="A616">
        <v>1</v>
      </c>
      <c r="C616">
        <v>428.18599999999998</v>
      </c>
      <c r="D616">
        <v>2.1525099999999999</v>
      </c>
      <c r="F616">
        <v>433.3297</v>
      </c>
      <c r="G616">
        <v>433.3297</v>
      </c>
      <c r="H616" t="s">
        <v>0</v>
      </c>
      <c r="J616">
        <v>1.38</v>
      </c>
      <c r="K616">
        <v>-5.95</v>
      </c>
      <c r="L616">
        <v>1.38</v>
      </c>
      <c r="M616">
        <v>-5.95</v>
      </c>
      <c r="Q616" t="s">
        <v>2</v>
      </c>
      <c r="R616" t="s">
        <v>3</v>
      </c>
      <c r="S616" t="s">
        <v>4</v>
      </c>
      <c r="T616" t="s">
        <v>5</v>
      </c>
      <c r="U616" t="s">
        <v>5</v>
      </c>
      <c r="AH616" t="s">
        <v>6</v>
      </c>
    </row>
    <row r="617" spans="1:34" x14ac:dyDescent="0.2">
      <c r="A617">
        <v>1</v>
      </c>
      <c r="C617">
        <v>428.18599999999998</v>
      </c>
      <c r="D617">
        <v>2.1525099999999999</v>
      </c>
      <c r="F617">
        <v>433.3297</v>
      </c>
      <c r="G617">
        <v>433.3297</v>
      </c>
      <c r="H617" t="s">
        <v>0</v>
      </c>
      <c r="J617">
        <v>1.59</v>
      </c>
      <c r="K617">
        <v>-5.89</v>
      </c>
      <c r="L617">
        <v>1.59</v>
      </c>
      <c r="M617">
        <v>-5.89</v>
      </c>
      <c r="Q617" t="s">
        <v>2</v>
      </c>
      <c r="R617" t="s">
        <v>3</v>
      </c>
      <c r="S617" t="s">
        <v>4</v>
      </c>
      <c r="T617" t="s">
        <v>5</v>
      </c>
      <c r="U617" t="s">
        <v>5</v>
      </c>
      <c r="AH617" t="s">
        <v>6</v>
      </c>
    </row>
    <row r="618" spans="1:34" x14ac:dyDescent="0.2">
      <c r="A618">
        <v>1</v>
      </c>
      <c r="C618">
        <v>428.18599999999998</v>
      </c>
      <c r="D618">
        <v>2.1525099999999999</v>
      </c>
      <c r="F618">
        <v>433.3297</v>
      </c>
      <c r="G618">
        <v>433.3297</v>
      </c>
      <c r="H618" t="s">
        <v>0</v>
      </c>
      <c r="J618">
        <v>1.61</v>
      </c>
      <c r="K618">
        <v>-5.0999999999999996</v>
      </c>
      <c r="L618">
        <v>1.61</v>
      </c>
      <c r="M618">
        <v>-5.0999999999999996</v>
      </c>
      <c r="Q618" t="s">
        <v>2</v>
      </c>
      <c r="R618" t="s">
        <v>3</v>
      </c>
      <c r="S618" t="s">
        <v>4</v>
      </c>
      <c r="T618" t="s">
        <v>5</v>
      </c>
      <c r="U618" t="s">
        <v>5</v>
      </c>
      <c r="AH618" t="s">
        <v>6</v>
      </c>
    </row>
    <row r="619" spans="1:34" x14ac:dyDescent="0.2">
      <c r="A619">
        <v>1</v>
      </c>
      <c r="B619">
        <v>49</v>
      </c>
      <c r="C619">
        <v>428.18599999999998</v>
      </c>
      <c r="D619">
        <v>2.1525099999999999</v>
      </c>
      <c r="F619">
        <v>433.3297</v>
      </c>
      <c r="G619">
        <v>433.3297</v>
      </c>
      <c r="H619" t="s">
        <v>0</v>
      </c>
      <c r="I619" t="s">
        <v>117</v>
      </c>
      <c r="J619">
        <v>1.62</v>
      </c>
      <c r="K619">
        <v>-5.35</v>
      </c>
      <c r="L619">
        <v>1.62</v>
      </c>
      <c r="M619">
        <v>-5.35</v>
      </c>
      <c r="Q619" t="s">
        <v>2</v>
      </c>
      <c r="R619" t="s">
        <v>3</v>
      </c>
      <c r="S619" t="s">
        <v>4</v>
      </c>
      <c r="T619" t="s">
        <v>5</v>
      </c>
      <c r="U619" t="s">
        <v>5</v>
      </c>
      <c r="AH619" t="s">
        <v>6</v>
      </c>
    </row>
    <row r="620" spans="1:34" x14ac:dyDescent="0.2">
      <c r="A620">
        <v>1</v>
      </c>
      <c r="B620">
        <v>443</v>
      </c>
      <c r="C620">
        <v>428.18599999999998</v>
      </c>
      <c r="D620">
        <v>2.1525099999999999</v>
      </c>
      <c r="F620">
        <v>433.3297</v>
      </c>
      <c r="G620">
        <v>433.3297</v>
      </c>
      <c r="H620" t="s">
        <v>0</v>
      </c>
      <c r="I620" t="s">
        <v>117</v>
      </c>
      <c r="J620">
        <v>1.63</v>
      </c>
      <c r="K620">
        <v>-5.5</v>
      </c>
      <c r="L620">
        <v>1.63</v>
      </c>
      <c r="M620">
        <v>-5.5</v>
      </c>
      <c r="Q620" t="s">
        <v>2</v>
      </c>
      <c r="R620" t="s">
        <v>3</v>
      </c>
      <c r="S620" t="s">
        <v>4</v>
      </c>
      <c r="T620" t="s">
        <v>5</v>
      </c>
      <c r="U620" t="s">
        <v>5</v>
      </c>
      <c r="AH620" t="s">
        <v>6</v>
      </c>
    </row>
    <row r="621" spans="1:34" x14ac:dyDescent="0.2">
      <c r="A621">
        <v>1</v>
      </c>
      <c r="B621">
        <v>45</v>
      </c>
      <c r="C621">
        <v>428.18599999999998</v>
      </c>
      <c r="D621">
        <v>2.1525099999999999</v>
      </c>
      <c r="F621">
        <v>433.3297</v>
      </c>
      <c r="G621">
        <v>433.3297</v>
      </c>
      <c r="H621" t="s">
        <v>0</v>
      </c>
      <c r="I621" t="s">
        <v>117</v>
      </c>
      <c r="J621">
        <v>1.71</v>
      </c>
      <c r="K621">
        <v>-5.43</v>
      </c>
      <c r="L621">
        <v>1.71</v>
      </c>
      <c r="M621">
        <v>-5.43</v>
      </c>
      <c r="Q621" t="s">
        <v>2</v>
      </c>
      <c r="R621" t="s">
        <v>3</v>
      </c>
      <c r="S621" t="s">
        <v>4</v>
      </c>
      <c r="T621" t="s">
        <v>5</v>
      </c>
      <c r="U621" t="s">
        <v>5</v>
      </c>
      <c r="AH621" t="s">
        <v>6</v>
      </c>
    </row>
    <row r="622" spans="1:34" x14ac:dyDescent="0.2">
      <c r="A622">
        <v>1</v>
      </c>
      <c r="C622">
        <v>428.18599999999998</v>
      </c>
      <c r="D622">
        <v>2.1525099999999999</v>
      </c>
      <c r="F622">
        <v>433.3297</v>
      </c>
      <c r="G622">
        <v>433.3297</v>
      </c>
      <c r="H622" t="s">
        <v>0</v>
      </c>
      <c r="J622">
        <v>1.73</v>
      </c>
      <c r="K622">
        <v>-5.53</v>
      </c>
      <c r="L622">
        <v>1.73</v>
      </c>
      <c r="M622">
        <v>-5.53</v>
      </c>
      <c r="Q622" t="s">
        <v>2</v>
      </c>
      <c r="R622" t="s">
        <v>3</v>
      </c>
      <c r="S622" t="s">
        <v>4</v>
      </c>
      <c r="T622" t="s">
        <v>5</v>
      </c>
      <c r="U622" t="s">
        <v>5</v>
      </c>
      <c r="AH622" t="s">
        <v>6</v>
      </c>
    </row>
    <row r="623" spans="1:34" x14ac:dyDescent="0.2">
      <c r="A623">
        <v>1</v>
      </c>
      <c r="C623">
        <v>428.18599999999998</v>
      </c>
      <c r="D623">
        <v>2.1525099999999999</v>
      </c>
      <c r="F623">
        <v>433.3297</v>
      </c>
      <c r="G623">
        <v>433.3297</v>
      </c>
      <c r="H623" t="s">
        <v>0</v>
      </c>
      <c r="J623">
        <v>1.73</v>
      </c>
      <c r="K623">
        <v>-5.38</v>
      </c>
      <c r="L623">
        <v>1.73</v>
      </c>
      <c r="M623">
        <v>-5.38</v>
      </c>
      <c r="Q623" t="s">
        <v>2</v>
      </c>
      <c r="R623" t="s">
        <v>3</v>
      </c>
      <c r="S623" t="s">
        <v>4</v>
      </c>
      <c r="T623" t="s">
        <v>5</v>
      </c>
      <c r="U623" t="s">
        <v>5</v>
      </c>
      <c r="AH623" t="s">
        <v>6</v>
      </c>
    </row>
    <row r="624" spans="1:34" x14ac:dyDescent="0.2">
      <c r="A624">
        <v>1</v>
      </c>
      <c r="C624">
        <v>428.18599999999998</v>
      </c>
      <c r="D624">
        <v>2.1525099999999999</v>
      </c>
      <c r="F624">
        <v>433.3297</v>
      </c>
      <c r="G624">
        <v>433.3297</v>
      </c>
      <c r="H624" t="s">
        <v>0</v>
      </c>
      <c r="J624">
        <v>1.77</v>
      </c>
      <c r="K624">
        <v>-5.36</v>
      </c>
      <c r="L624">
        <v>1.77</v>
      </c>
      <c r="M624">
        <v>-5.36</v>
      </c>
      <c r="Q624" t="s">
        <v>2</v>
      </c>
      <c r="R624" t="s">
        <v>3</v>
      </c>
      <c r="S624" t="s">
        <v>4</v>
      </c>
      <c r="T624" t="s">
        <v>5</v>
      </c>
      <c r="U624" t="s">
        <v>5</v>
      </c>
      <c r="AH624" t="s">
        <v>6</v>
      </c>
    </row>
    <row r="625" spans="1:34" x14ac:dyDescent="0.2">
      <c r="A625">
        <v>1</v>
      </c>
      <c r="C625">
        <v>428.18599999999998</v>
      </c>
      <c r="D625">
        <v>2.1525099999999999</v>
      </c>
      <c r="F625">
        <v>433.3297</v>
      </c>
      <c r="G625">
        <v>433.3297</v>
      </c>
      <c r="H625" t="s">
        <v>0</v>
      </c>
      <c r="J625">
        <v>1.79</v>
      </c>
      <c r="K625">
        <v>-5.61</v>
      </c>
      <c r="L625">
        <v>1.79</v>
      </c>
      <c r="M625">
        <v>-5.61</v>
      </c>
      <c r="Q625" t="s">
        <v>2</v>
      </c>
      <c r="R625" t="s">
        <v>3</v>
      </c>
      <c r="S625" t="s">
        <v>4</v>
      </c>
      <c r="T625" t="s">
        <v>5</v>
      </c>
      <c r="U625" t="s">
        <v>5</v>
      </c>
      <c r="AH625" t="s">
        <v>6</v>
      </c>
    </row>
    <row r="626" spans="1:34" x14ac:dyDescent="0.2">
      <c r="A626">
        <v>1</v>
      </c>
      <c r="C626">
        <v>428.18599999999998</v>
      </c>
      <c r="D626">
        <v>2.1525099999999999</v>
      </c>
      <c r="F626">
        <v>433.3297</v>
      </c>
      <c r="G626">
        <v>433.3297</v>
      </c>
      <c r="H626" t="s">
        <v>0</v>
      </c>
      <c r="J626">
        <v>1.79</v>
      </c>
      <c r="K626">
        <v>-5.28</v>
      </c>
      <c r="L626">
        <v>1.79</v>
      </c>
      <c r="M626">
        <v>-5.28</v>
      </c>
      <c r="Q626" t="s">
        <v>2</v>
      </c>
      <c r="R626" t="s">
        <v>3</v>
      </c>
      <c r="S626" t="s">
        <v>4</v>
      </c>
      <c r="T626" t="s">
        <v>5</v>
      </c>
      <c r="U626" t="s">
        <v>5</v>
      </c>
      <c r="AH626" t="s">
        <v>6</v>
      </c>
    </row>
    <row r="627" spans="1:34" x14ac:dyDescent="0.2">
      <c r="A627">
        <v>1</v>
      </c>
      <c r="C627">
        <v>428.18599999999998</v>
      </c>
      <c r="D627">
        <v>2.1525099999999999</v>
      </c>
      <c r="F627">
        <v>433.3297</v>
      </c>
      <c r="G627">
        <v>433.3297</v>
      </c>
      <c r="H627" t="s">
        <v>0</v>
      </c>
      <c r="J627">
        <v>1.8</v>
      </c>
      <c r="K627">
        <v>-5.57</v>
      </c>
      <c r="L627">
        <v>1.8</v>
      </c>
      <c r="M627">
        <v>-5.57</v>
      </c>
      <c r="Q627" t="s">
        <v>2</v>
      </c>
      <c r="R627" t="s">
        <v>3</v>
      </c>
      <c r="S627" t="s">
        <v>4</v>
      </c>
      <c r="T627" t="s">
        <v>5</v>
      </c>
      <c r="U627" t="s">
        <v>5</v>
      </c>
      <c r="AH627" t="s">
        <v>6</v>
      </c>
    </row>
    <row r="628" spans="1:34" x14ac:dyDescent="0.2">
      <c r="A628">
        <v>1</v>
      </c>
      <c r="C628">
        <v>428.18599999999998</v>
      </c>
      <c r="D628">
        <v>2.1525099999999999</v>
      </c>
      <c r="F628">
        <v>433.3297</v>
      </c>
      <c r="G628">
        <v>433.3297</v>
      </c>
      <c r="H628" t="s">
        <v>0</v>
      </c>
      <c r="J628">
        <v>1.84</v>
      </c>
      <c r="K628">
        <v>-5.51</v>
      </c>
      <c r="L628">
        <v>1.84</v>
      </c>
      <c r="M628">
        <v>-5.51</v>
      </c>
      <c r="Q628" t="s">
        <v>2</v>
      </c>
      <c r="R628" t="s">
        <v>3</v>
      </c>
      <c r="S628" t="s">
        <v>4</v>
      </c>
      <c r="T628" t="s">
        <v>5</v>
      </c>
      <c r="U628" t="s">
        <v>5</v>
      </c>
      <c r="AH628" t="s">
        <v>6</v>
      </c>
    </row>
    <row r="629" spans="1:34" x14ac:dyDescent="0.2">
      <c r="A629">
        <v>1</v>
      </c>
      <c r="C629">
        <v>428.18599999999998</v>
      </c>
      <c r="D629">
        <v>2.1525099999999999</v>
      </c>
      <c r="F629">
        <v>433.3297</v>
      </c>
      <c r="G629">
        <v>433.3297</v>
      </c>
      <c r="H629" t="s">
        <v>0</v>
      </c>
      <c r="J629">
        <v>1.86</v>
      </c>
      <c r="K629">
        <v>-5.38</v>
      </c>
      <c r="L629">
        <v>1.86</v>
      </c>
      <c r="M629">
        <v>-5.38</v>
      </c>
      <c r="Q629" t="s">
        <v>2</v>
      </c>
      <c r="R629" t="s">
        <v>3</v>
      </c>
      <c r="S629" t="s">
        <v>4</v>
      </c>
      <c r="T629" t="s">
        <v>5</v>
      </c>
      <c r="U629" t="s">
        <v>5</v>
      </c>
      <c r="AH629" t="s">
        <v>6</v>
      </c>
    </row>
    <row r="630" spans="1:34" x14ac:dyDescent="0.2">
      <c r="A630">
        <v>1</v>
      </c>
      <c r="B630">
        <v>444</v>
      </c>
      <c r="C630">
        <v>428.18599999999998</v>
      </c>
      <c r="D630">
        <v>2.1525099999999999</v>
      </c>
      <c r="F630">
        <v>433.3297</v>
      </c>
      <c r="G630">
        <v>433.3297</v>
      </c>
      <c r="H630" t="s">
        <v>0</v>
      </c>
      <c r="I630" t="s">
        <v>117</v>
      </c>
      <c r="J630">
        <v>1.86</v>
      </c>
      <c r="K630">
        <v>-5.15</v>
      </c>
      <c r="L630">
        <v>1.86</v>
      </c>
      <c r="M630">
        <v>-5.15</v>
      </c>
      <c r="Q630" t="s">
        <v>2</v>
      </c>
      <c r="R630" t="s">
        <v>3</v>
      </c>
      <c r="S630" t="s">
        <v>4</v>
      </c>
      <c r="T630" t="s">
        <v>5</v>
      </c>
      <c r="U630" t="s">
        <v>5</v>
      </c>
      <c r="AH630" t="s">
        <v>6</v>
      </c>
    </row>
    <row r="631" spans="1:34" x14ac:dyDescent="0.2">
      <c r="A631">
        <v>1</v>
      </c>
      <c r="C631">
        <v>428.18599999999998</v>
      </c>
      <c r="D631">
        <v>2.1525099999999999</v>
      </c>
      <c r="F631">
        <v>433.3297</v>
      </c>
      <c r="G631">
        <v>433.3297</v>
      </c>
      <c r="H631" t="s">
        <v>0</v>
      </c>
      <c r="J631">
        <v>1.87</v>
      </c>
      <c r="K631">
        <v>-5.58</v>
      </c>
      <c r="L631">
        <v>1.87</v>
      </c>
      <c r="M631">
        <v>-5.58</v>
      </c>
      <c r="Q631" t="s">
        <v>2</v>
      </c>
      <c r="R631" t="s">
        <v>3</v>
      </c>
      <c r="S631" t="s">
        <v>4</v>
      </c>
      <c r="T631" t="s">
        <v>5</v>
      </c>
      <c r="U631" t="s">
        <v>5</v>
      </c>
      <c r="AH631" t="s">
        <v>6</v>
      </c>
    </row>
    <row r="632" spans="1:34" x14ac:dyDescent="0.2">
      <c r="A632">
        <v>1</v>
      </c>
      <c r="C632">
        <v>428.18599999999998</v>
      </c>
      <c r="D632">
        <v>2.1525099999999999</v>
      </c>
      <c r="F632">
        <v>433.3297</v>
      </c>
      <c r="G632">
        <v>433.3297</v>
      </c>
      <c r="H632" t="s">
        <v>0</v>
      </c>
      <c r="J632">
        <v>1.89</v>
      </c>
      <c r="K632">
        <v>-5.29</v>
      </c>
      <c r="L632">
        <v>1.89</v>
      </c>
      <c r="M632">
        <v>-5.29</v>
      </c>
      <c r="Q632" t="s">
        <v>2</v>
      </c>
      <c r="R632" t="s">
        <v>3</v>
      </c>
      <c r="S632" t="s">
        <v>4</v>
      </c>
      <c r="T632" t="s">
        <v>5</v>
      </c>
      <c r="U632" t="s">
        <v>5</v>
      </c>
      <c r="AH632" t="s">
        <v>6</v>
      </c>
    </row>
    <row r="633" spans="1:34" x14ac:dyDescent="0.2">
      <c r="A633">
        <v>1</v>
      </c>
      <c r="C633">
        <v>428.18599999999998</v>
      </c>
      <c r="D633">
        <v>2.1525099999999999</v>
      </c>
      <c r="F633">
        <v>433.3297</v>
      </c>
      <c r="G633">
        <v>433.3297</v>
      </c>
      <c r="H633" t="s">
        <v>0</v>
      </c>
      <c r="J633">
        <v>1.9</v>
      </c>
      <c r="K633">
        <v>-5.53</v>
      </c>
      <c r="L633">
        <v>1.9</v>
      </c>
      <c r="M633">
        <v>-5.53</v>
      </c>
      <c r="Q633" t="s">
        <v>2</v>
      </c>
      <c r="R633" t="s">
        <v>3</v>
      </c>
      <c r="S633" t="s">
        <v>4</v>
      </c>
      <c r="T633" t="s">
        <v>5</v>
      </c>
      <c r="U633" t="s">
        <v>5</v>
      </c>
      <c r="AH633" t="s">
        <v>6</v>
      </c>
    </row>
    <row r="634" spans="1:34" x14ac:dyDescent="0.2">
      <c r="A634">
        <v>1</v>
      </c>
      <c r="B634">
        <v>441</v>
      </c>
      <c r="C634">
        <v>428.18599999999998</v>
      </c>
      <c r="D634">
        <v>2.1525099999999999</v>
      </c>
      <c r="F634">
        <v>433.3297</v>
      </c>
      <c r="G634">
        <v>433.3297</v>
      </c>
      <c r="H634" t="s">
        <v>0</v>
      </c>
      <c r="I634" t="s">
        <v>117</v>
      </c>
      <c r="J634">
        <v>1.91</v>
      </c>
      <c r="K634">
        <v>-5.38</v>
      </c>
      <c r="L634">
        <v>1.91</v>
      </c>
      <c r="M634">
        <v>-5.38</v>
      </c>
      <c r="Q634" t="s">
        <v>2</v>
      </c>
      <c r="R634" t="s">
        <v>3</v>
      </c>
      <c r="S634" t="s">
        <v>4</v>
      </c>
      <c r="T634" t="s">
        <v>5</v>
      </c>
      <c r="U634" t="s">
        <v>5</v>
      </c>
      <c r="AH634" t="s">
        <v>6</v>
      </c>
    </row>
    <row r="635" spans="1:34" x14ac:dyDescent="0.2">
      <c r="A635">
        <v>1</v>
      </c>
      <c r="C635">
        <v>428.18599999999998</v>
      </c>
      <c r="D635">
        <v>2.1525099999999999</v>
      </c>
      <c r="F635">
        <v>433.3297</v>
      </c>
      <c r="G635">
        <v>433.3297</v>
      </c>
      <c r="H635" t="s">
        <v>0</v>
      </c>
      <c r="J635">
        <v>1.94</v>
      </c>
      <c r="K635">
        <v>-5.72</v>
      </c>
      <c r="L635">
        <v>1.94</v>
      </c>
      <c r="M635">
        <v>-5.72</v>
      </c>
      <c r="Q635" t="s">
        <v>2</v>
      </c>
      <c r="R635" t="s">
        <v>3</v>
      </c>
      <c r="S635" t="s">
        <v>4</v>
      </c>
      <c r="T635" t="s">
        <v>5</v>
      </c>
      <c r="U635" t="s">
        <v>5</v>
      </c>
      <c r="AH635" t="s">
        <v>6</v>
      </c>
    </row>
    <row r="636" spans="1:34" x14ac:dyDescent="0.2">
      <c r="A636">
        <v>1</v>
      </c>
      <c r="B636">
        <v>42</v>
      </c>
      <c r="C636">
        <v>428.18599999999998</v>
      </c>
      <c r="D636">
        <v>2.1525099999999999</v>
      </c>
      <c r="F636">
        <v>433.3297</v>
      </c>
      <c r="G636">
        <v>433.3297</v>
      </c>
      <c r="H636" t="s">
        <v>0</v>
      </c>
      <c r="I636" t="s">
        <v>117</v>
      </c>
      <c r="J636">
        <v>1.97</v>
      </c>
      <c r="K636">
        <v>-5.46</v>
      </c>
      <c r="L636">
        <v>1.97</v>
      </c>
      <c r="M636">
        <v>-5.46</v>
      </c>
      <c r="Q636" t="s">
        <v>2</v>
      </c>
      <c r="R636" t="s">
        <v>3</v>
      </c>
      <c r="S636" t="s">
        <v>4</v>
      </c>
      <c r="T636" t="s">
        <v>5</v>
      </c>
      <c r="U636" t="s">
        <v>5</v>
      </c>
      <c r="AH636" t="s">
        <v>6</v>
      </c>
    </row>
    <row r="637" spans="1:34" x14ac:dyDescent="0.2">
      <c r="A637">
        <v>1</v>
      </c>
      <c r="B637">
        <v>40</v>
      </c>
      <c r="C637">
        <v>428.18599999999998</v>
      </c>
      <c r="D637">
        <v>2.1525099999999999</v>
      </c>
      <c r="F637">
        <v>433.3297</v>
      </c>
      <c r="G637">
        <v>433.3297</v>
      </c>
      <c r="H637" t="s">
        <v>0</v>
      </c>
      <c r="I637" t="s">
        <v>117</v>
      </c>
      <c r="J637">
        <v>1.98</v>
      </c>
      <c r="K637">
        <v>-5.74</v>
      </c>
      <c r="L637">
        <v>1.98</v>
      </c>
      <c r="M637">
        <v>-5.74</v>
      </c>
      <c r="Q637" t="s">
        <v>2</v>
      </c>
      <c r="R637" t="s">
        <v>3</v>
      </c>
      <c r="S637" t="s">
        <v>4</v>
      </c>
      <c r="T637" t="s">
        <v>5</v>
      </c>
      <c r="U637" t="s">
        <v>5</v>
      </c>
      <c r="AH637" t="s">
        <v>6</v>
      </c>
    </row>
    <row r="638" spans="1:34" x14ac:dyDescent="0.2">
      <c r="A638">
        <v>1</v>
      </c>
      <c r="C638">
        <v>428.18599999999998</v>
      </c>
      <c r="D638">
        <v>2.1525099999999999</v>
      </c>
      <c r="F638">
        <v>433.3297</v>
      </c>
      <c r="G638">
        <v>433.3297</v>
      </c>
      <c r="H638" t="s">
        <v>0</v>
      </c>
      <c r="J638">
        <v>1.99</v>
      </c>
      <c r="K638">
        <v>-5.18</v>
      </c>
      <c r="L638">
        <v>1.99</v>
      </c>
      <c r="M638">
        <v>-5.18</v>
      </c>
      <c r="Q638" t="s">
        <v>2</v>
      </c>
      <c r="R638" t="s">
        <v>3</v>
      </c>
      <c r="S638" t="s">
        <v>4</v>
      </c>
      <c r="T638" t="s">
        <v>5</v>
      </c>
      <c r="U638" t="s">
        <v>5</v>
      </c>
      <c r="AH638" t="s">
        <v>6</v>
      </c>
    </row>
    <row r="639" spans="1:34" x14ac:dyDescent="0.2">
      <c r="A639">
        <v>1</v>
      </c>
      <c r="C639">
        <v>428.18599999999998</v>
      </c>
      <c r="D639">
        <v>2.1525099999999999</v>
      </c>
      <c r="F639">
        <v>433.3297</v>
      </c>
      <c r="G639">
        <v>433.3297</v>
      </c>
      <c r="H639" t="s">
        <v>0</v>
      </c>
      <c r="J639">
        <v>2</v>
      </c>
      <c r="K639">
        <v>-5.66</v>
      </c>
      <c r="L639">
        <v>2</v>
      </c>
      <c r="M639">
        <v>-5.66</v>
      </c>
      <c r="Q639" t="s">
        <v>2</v>
      </c>
      <c r="R639" t="s">
        <v>3</v>
      </c>
      <c r="S639" t="s">
        <v>4</v>
      </c>
      <c r="T639" t="s">
        <v>5</v>
      </c>
      <c r="U639" t="s">
        <v>5</v>
      </c>
      <c r="AH639" t="s">
        <v>6</v>
      </c>
    </row>
    <row r="640" spans="1:34" x14ac:dyDescent="0.2">
      <c r="A640">
        <v>1</v>
      </c>
      <c r="C640">
        <v>428.18599999999998</v>
      </c>
      <c r="D640">
        <v>2.1525099999999999</v>
      </c>
      <c r="F640">
        <v>433.3297</v>
      </c>
      <c r="G640">
        <v>433.3297</v>
      </c>
      <c r="H640" t="s">
        <v>0</v>
      </c>
      <c r="J640">
        <v>2.02</v>
      </c>
      <c r="K640">
        <v>-5.5</v>
      </c>
      <c r="L640">
        <v>2.02</v>
      </c>
      <c r="M640">
        <v>-5.5</v>
      </c>
      <c r="Q640" t="s">
        <v>2</v>
      </c>
      <c r="R640" t="s">
        <v>3</v>
      </c>
      <c r="S640" t="s">
        <v>4</v>
      </c>
      <c r="T640" t="s">
        <v>5</v>
      </c>
      <c r="U640" t="s">
        <v>5</v>
      </c>
      <c r="AH640" t="s">
        <v>6</v>
      </c>
    </row>
    <row r="641" spans="1:34" x14ac:dyDescent="0.2">
      <c r="A641">
        <v>1</v>
      </c>
      <c r="C641">
        <v>428.18599999999998</v>
      </c>
      <c r="D641">
        <v>2.1525099999999999</v>
      </c>
      <c r="F641">
        <v>433.3297</v>
      </c>
      <c r="G641">
        <v>433.3297</v>
      </c>
      <c r="H641" t="s">
        <v>0</v>
      </c>
      <c r="J641">
        <v>2.0299999999999998</v>
      </c>
      <c r="K641">
        <v>-5.42</v>
      </c>
      <c r="L641">
        <v>2.0299999999999998</v>
      </c>
      <c r="M641">
        <v>-5.42</v>
      </c>
      <c r="Q641" t="s">
        <v>2</v>
      </c>
      <c r="R641" t="s">
        <v>3</v>
      </c>
      <c r="S641" t="s">
        <v>4</v>
      </c>
      <c r="T641" t="s">
        <v>5</v>
      </c>
      <c r="U641" t="s">
        <v>5</v>
      </c>
      <c r="AH641" t="s">
        <v>6</v>
      </c>
    </row>
    <row r="642" spans="1:34" x14ac:dyDescent="0.2">
      <c r="A642">
        <v>1</v>
      </c>
      <c r="C642">
        <v>428.18599999999998</v>
      </c>
      <c r="D642">
        <v>2.1525099999999999</v>
      </c>
      <c r="F642">
        <v>433.3297</v>
      </c>
      <c r="G642">
        <v>433.3297</v>
      </c>
      <c r="H642" t="s">
        <v>0</v>
      </c>
      <c r="J642">
        <v>2.0499999999999998</v>
      </c>
      <c r="K642">
        <v>-5.12</v>
      </c>
      <c r="L642">
        <v>2.0499999999999998</v>
      </c>
      <c r="M642">
        <v>-5.12</v>
      </c>
      <c r="Q642" t="s">
        <v>2</v>
      </c>
      <c r="R642" t="s">
        <v>3</v>
      </c>
      <c r="S642" t="s">
        <v>4</v>
      </c>
      <c r="T642" t="s">
        <v>5</v>
      </c>
      <c r="U642" t="s">
        <v>5</v>
      </c>
      <c r="AH642" t="s">
        <v>6</v>
      </c>
    </row>
    <row r="643" spans="1:34" x14ac:dyDescent="0.2">
      <c r="A643">
        <v>1</v>
      </c>
      <c r="B643">
        <v>442</v>
      </c>
      <c r="C643">
        <v>428.18599999999998</v>
      </c>
      <c r="D643">
        <v>2.1525099999999999</v>
      </c>
      <c r="F643">
        <v>433.3297</v>
      </c>
      <c r="G643">
        <v>433.3297</v>
      </c>
      <c r="H643" t="s">
        <v>0</v>
      </c>
      <c r="I643" t="s">
        <v>117</v>
      </c>
      <c r="J643">
        <v>2.06</v>
      </c>
      <c r="K643">
        <v>-5.72</v>
      </c>
      <c r="L643">
        <v>2.06</v>
      </c>
      <c r="M643">
        <v>-5.72</v>
      </c>
      <c r="Q643" t="s">
        <v>2</v>
      </c>
      <c r="R643" t="s">
        <v>3</v>
      </c>
      <c r="S643" t="s">
        <v>4</v>
      </c>
      <c r="T643" t="s">
        <v>5</v>
      </c>
      <c r="U643" t="s">
        <v>5</v>
      </c>
      <c r="AH643" t="s">
        <v>6</v>
      </c>
    </row>
    <row r="644" spans="1:34" x14ac:dyDescent="0.2">
      <c r="A644">
        <v>1</v>
      </c>
      <c r="C644">
        <v>428.18599999999998</v>
      </c>
      <c r="D644">
        <v>2.1525099999999999</v>
      </c>
      <c r="F644">
        <v>433.3297</v>
      </c>
      <c r="G644">
        <v>433.3297</v>
      </c>
      <c r="H644" t="s">
        <v>0</v>
      </c>
      <c r="J644">
        <v>2.08</v>
      </c>
      <c r="K644">
        <v>-5.2</v>
      </c>
      <c r="L644">
        <v>2.08</v>
      </c>
      <c r="M644">
        <v>-5.2</v>
      </c>
      <c r="Q644" t="s">
        <v>2</v>
      </c>
      <c r="R644" t="s">
        <v>3</v>
      </c>
      <c r="S644" t="s">
        <v>4</v>
      </c>
      <c r="T644" t="s">
        <v>5</v>
      </c>
      <c r="U644" t="s">
        <v>5</v>
      </c>
      <c r="AH644" t="s">
        <v>6</v>
      </c>
    </row>
    <row r="645" spans="1:34" x14ac:dyDescent="0.2">
      <c r="A645">
        <v>1</v>
      </c>
      <c r="B645">
        <v>44</v>
      </c>
      <c r="C645">
        <v>428.18599999999998</v>
      </c>
      <c r="D645">
        <v>2.1525099999999999</v>
      </c>
      <c r="F645">
        <v>433.3297</v>
      </c>
      <c r="G645">
        <v>433.3297</v>
      </c>
      <c r="H645" t="s">
        <v>0</v>
      </c>
      <c r="I645" t="s">
        <v>117</v>
      </c>
      <c r="J645">
        <v>2.14</v>
      </c>
      <c r="K645">
        <v>-5.32</v>
      </c>
      <c r="L645">
        <v>2.14</v>
      </c>
      <c r="M645">
        <v>-5.32</v>
      </c>
      <c r="Q645" t="s">
        <v>2</v>
      </c>
      <c r="R645" t="s">
        <v>3</v>
      </c>
      <c r="S645" t="s">
        <v>4</v>
      </c>
      <c r="T645" t="s">
        <v>5</v>
      </c>
      <c r="U645" t="s">
        <v>5</v>
      </c>
      <c r="AH645" t="s">
        <v>6</v>
      </c>
    </row>
    <row r="646" spans="1:34" x14ac:dyDescent="0.2">
      <c r="A646">
        <v>1</v>
      </c>
      <c r="C646">
        <v>428.18599999999998</v>
      </c>
      <c r="D646">
        <v>2.1525099999999999</v>
      </c>
      <c r="F646">
        <v>433.3297</v>
      </c>
      <c r="G646">
        <v>433.3297</v>
      </c>
      <c r="H646" t="s">
        <v>0</v>
      </c>
      <c r="J646">
        <v>2.2400000000000002</v>
      </c>
      <c r="K646">
        <v>-5.29</v>
      </c>
      <c r="L646">
        <v>2.2400000000000002</v>
      </c>
      <c r="M646">
        <v>-5.29</v>
      </c>
      <c r="Q646" t="s">
        <v>2</v>
      </c>
      <c r="R646" t="s">
        <v>3</v>
      </c>
      <c r="S646" t="s">
        <v>4</v>
      </c>
      <c r="T646" t="s">
        <v>5</v>
      </c>
      <c r="U646" t="s">
        <v>5</v>
      </c>
      <c r="AH646" t="s">
        <v>6</v>
      </c>
    </row>
    <row r="647" spans="1:34" x14ac:dyDescent="0.2">
      <c r="A647">
        <v>1</v>
      </c>
      <c r="C647">
        <v>428.18599999999998</v>
      </c>
      <c r="D647">
        <v>2.1525099999999999</v>
      </c>
      <c r="F647">
        <v>433.3297</v>
      </c>
      <c r="G647">
        <v>433.3297</v>
      </c>
      <c r="H647" t="s">
        <v>0</v>
      </c>
      <c r="J647">
        <v>2.41</v>
      </c>
      <c r="K647">
        <v>-5.32</v>
      </c>
      <c r="L647">
        <v>2.41</v>
      </c>
      <c r="M647">
        <v>-5.32</v>
      </c>
      <c r="Q647" t="s">
        <v>2</v>
      </c>
      <c r="R647" t="s">
        <v>3</v>
      </c>
      <c r="S647" t="s">
        <v>4</v>
      </c>
      <c r="T647" t="s">
        <v>5</v>
      </c>
      <c r="U647" t="s">
        <v>5</v>
      </c>
      <c r="AH647" t="s">
        <v>6</v>
      </c>
    </row>
    <row r="648" spans="1:34" x14ac:dyDescent="0.2">
      <c r="A648">
        <v>1</v>
      </c>
      <c r="B648">
        <v>493</v>
      </c>
      <c r="C648">
        <v>428.55799999999999</v>
      </c>
      <c r="D648">
        <v>2.1535099999999998</v>
      </c>
      <c r="F648">
        <v>433.58591280000002</v>
      </c>
      <c r="G648">
        <v>433.58591280000002</v>
      </c>
      <c r="H648" t="s">
        <v>0</v>
      </c>
      <c r="I648" t="s">
        <v>156</v>
      </c>
      <c r="J648">
        <v>1.1499999999999999</v>
      </c>
      <c r="K648">
        <v>-5.57</v>
      </c>
      <c r="L648">
        <v>1.1499999999999999</v>
      </c>
      <c r="M648">
        <v>-5.57</v>
      </c>
      <c r="Q648" t="s">
        <v>2</v>
      </c>
      <c r="R648" t="s">
        <v>3</v>
      </c>
      <c r="S648" t="s">
        <v>4</v>
      </c>
      <c r="T648" t="s">
        <v>5</v>
      </c>
      <c r="U648" t="s">
        <v>5</v>
      </c>
      <c r="AH648" t="s">
        <v>6</v>
      </c>
    </row>
    <row r="649" spans="1:34" x14ac:dyDescent="0.2">
      <c r="A649">
        <v>1</v>
      </c>
      <c r="B649">
        <v>492</v>
      </c>
      <c r="C649">
        <v>428.55799999999999</v>
      </c>
      <c r="D649">
        <v>2.1535099999999998</v>
      </c>
      <c r="F649">
        <v>433.58591280000002</v>
      </c>
      <c r="G649">
        <v>433.58591280000002</v>
      </c>
      <c r="H649" t="s">
        <v>0</v>
      </c>
      <c r="I649" t="s">
        <v>156</v>
      </c>
      <c r="J649">
        <v>1.23</v>
      </c>
      <c r="K649">
        <v>-5.83</v>
      </c>
      <c r="L649">
        <v>1.23</v>
      </c>
      <c r="M649">
        <v>-5.83</v>
      </c>
      <c r="Q649" t="s">
        <v>2</v>
      </c>
      <c r="R649" t="s">
        <v>3</v>
      </c>
      <c r="S649" t="s">
        <v>4</v>
      </c>
      <c r="T649" t="s">
        <v>5</v>
      </c>
      <c r="U649" t="s">
        <v>5</v>
      </c>
      <c r="AH649" t="s">
        <v>6</v>
      </c>
    </row>
    <row r="650" spans="1:34" x14ac:dyDescent="0.2">
      <c r="A650">
        <v>1</v>
      </c>
      <c r="B650">
        <v>31</v>
      </c>
      <c r="C650">
        <v>428.55799999999999</v>
      </c>
      <c r="D650">
        <v>2.1535099999999998</v>
      </c>
      <c r="F650">
        <v>433.58591280000002</v>
      </c>
      <c r="G650">
        <v>433.58591280000002</v>
      </c>
      <c r="H650" t="s">
        <v>0</v>
      </c>
      <c r="I650" t="s">
        <v>156</v>
      </c>
      <c r="J650">
        <v>1.42</v>
      </c>
      <c r="K650">
        <v>-5.52</v>
      </c>
      <c r="L650">
        <v>1.42</v>
      </c>
      <c r="M650">
        <v>-5.52</v>
      </c>
      <c r="Q650" t="s">
        <v>2</v>
      </c>
      <c r="R650" t="s">
        <v>3</v>
      </c>
      <c r="S650" t="s">
        <v>4</v>
      </c>
      <c r="T650" t="s">
        <v>5</v>
      </c>
      <c r="U650" t="s">
        <v>5</v>
      </c>
      <c r="AH650" t="s">
        <v>6</v>
      </c>
    </row>
    <row r="651" spans="1:34" x14ac:dyDescent="0.2">
      <c r="A651">
        <v>1</v>
      </c>
      <c r="B651">
        <v>29</v>
      </c>
      <c r="C651">
        <v>428.55799999999999</v>
      </c>
      <c r="D651">
        <v>2.1535099999999998</v>
      </c>
      <c r="F651">
        <v>433.58591280000002</v>
      </c>
      <c r="G651">
        <v>433.58591280000002</v>
      </c>
      <c r="H651" t="s">
        <v>0</v>
      </c>
      <c r="I651" t="s">
        <v>156</v>
      </c>
      <c r="J651">
        <v>1.46</v>
      </c>
      <c r="K651">
        <v>-5.52</v>
      </c>
      <c r="L651">
        <v>1.46</v>
      </c>
      <c r="M651">
        <v>-5.52</v>
      </c>
      <c r="Q651" t="s">
        <v>2</v>
      </c>
      <c r="R651" t="s">
        <v>3</v>
      </c>
      <c r="S651" t="s">
        <v>4</v>
      </c>
      <c r="T651" t="s">
        <v>5</v>
      </c>
      <c r="U651" t="s">
        <v>5</v>
      </c>
      <c r="AH651" t="s">
        <v>6</v>
      </c>
    </row>
    <row r="652" spans="1:34" x14ac:dyDescent="0.2">
      <c r="A652">
        <v>1</v>
      </c>
      <c r="B652">
        <v>33</v>
      </c>
      <c r="C652">
        <v>428.55799999999999</v>
      </c>
      <c r="D652">
        <v>2.1535099999999998</v>
      </c>
      <c r="F652">
        <v>433.58591280000002</v>
      </c>
      <c r="G652">
        <v>433.58591280000002</v>
      </c>
      <c r="H652" t="s">
        <v>0</v>
      </c>
      <c r="I652" t="s">
        <v>156</v>
      </c>
      <c r="J652">
        <v>1.47</v>
      </c>
      <c r="K652">
        <v>-5.27</v>
      </c>
      <c r="L652">
        <v>1.47</v>
      </c>
      <c r="M652">
        <v>-5.27</v>
      </c>
      <c r="Q652" t="s">
        <v>2</v>
      </c>
      <c r="R652" t="s">
        <v>3</v>
      </c>
      <c r="S652" t="s">
        <v>4</v>
      </c>
      <c r="T652" t="s">
        <v>5</v>
      </c>
      <c r="U652" t="s">
        <v>5</v>
      </c>
      <c r="AH652" t="s">
        <v>6</v>
      </c>
    </row>
    <row r="653" spans="1:34" x14ac:dyDescent="0.2">
      <c r="A653">
        <v>1</v>
      </c>
      <c r="B653">
        <v>32</v>
      </c>
      <c r="C653">
        <v>428.55799999999999</v>
      </c>
      <c r="D653">
        <v>2.1535099999999998</v>
      </c>
      <c r="F653">
        <v>433.58591280000002</v>
      </c>
      <c r="G653">
        <v>433.58591280000002</v>
      </c>
      <c r="H653" t="s">
        <v>0</v>
      </c>
      <c r="I653" t="s">
        <v>156</v>
      </c>
      <c r="J653">
        <v>1.52</v>
      </c>
      <c r="K653">
        <v>-5.34</v>
      </c>
      <c r="L653">
        <v>1.52</v>
      </c>
      <c r="M653">
        <v>-5.34</v>
      </c>
      <c r="Q653" t="s">
        <v>2</v>
      </c>
      <c r="R653" t="s">
        <v>3</v>
      </c>
      <c r="S653" t="s">
        <v>4</v>
      </c>
      <c r="T653" t="s">
        <v>5</v>
      </c>
      <c r="U653" t="s">
        <v>5</v>
      </c>
      <c r="AH653" t="s">
        <v>6</v>
      </c>
    </row>
    <row r="654" spans="1:34" x14ac:dyDescent="0.2">
      <c r="A654">
        <v>1</v>
      </c>
      <c r="B654">
        <v>34</v>
      </c>
      <c r="C654">
        <v>428.55799999999999</v>
      </c>
      <c r="D654">
        <v>2.1535099999999998</v>
      </c>
      <c r="F654">
        <v>433.58591280000002</v>
      </c>
      <c r="G654">
        <v>433.58591280000002</v>
      </c>
      <c r="H654" t="s">
        <v>0</v>
      </c>
      <c r="I654" t="s">
        <v>156</v>
      </c>
      <c r="J654">
        <v>1.63</v>
      </c>
      <c r="K654">
        <v>-5.32</v>
      </c>
      <c r="L654">
        <v>1.63</v>
      </c>
      <c r="M654">
        <v>-5.32</v>
      </c>
      <c r="Q654" t="s">
        <v>2</v>
      </c>
      <c r="R654" t="s">
        <v>3</v>
      </c>
      <c r="S654" t="s">
        <v>4</v>
      </c>
      <c r="T654" t="s">
        <v>5</v>
      </c>
      <c r="U654" t="s">
        <v>5</v>
      </c>
      <c r="AH654" t="s">
        <v>6</v>
      </c>
    </row>
    <row r="655" spans="1:34" x14ac:dyDescent="0.2">
      <c r="A655">
        <v>1</v>
      </c>
      <c r="B655">
        <v>30</v>
      </c>
      <c r="C655">
        <v>428.55799999999999</v>
      </c>
      <c r="D655">
        <v>2.1535099999999998</v>
      </c>
      <c r="F655">
        <v>433.58591280000002</v>
      </c>
      <c r="G655">
        <v>433.58591280000002</v>
      </c>
      <c r="H655" t="s">
        <v>0</v>
      </c>
      <c r="I655" t="s">
        <v>156</v>
      </c>
      <c r="J655">
        <v>1.77</v>
      </c>
      <c r="K655">
        <v>-5.58</v>
      </c>
      <c r="L655">
        <v>1.77</v>
      </c>
      <c r="M655">
        <v>-5.58</v>
      </c>
      <c r="Q655" t="s">
        <v>2</v>
      </c>
      <c r="R655" t="s">
        <v>3</v>
      </c>
      <c r="S655" t="s">
        <v>4</v>
      </c>
      <c r="T655" t="s">
        <v>5</v>
      </c>
      <c r="U655" t="s">
        <v>5</v>
      </c>
      <c r="AH655" t="s">
        <v>6</v>
      </c>
    </row>
    <row r="656" spans="1:34" x14ac:dyDescent="0.2">
      <c r="A656">
        <v>1</v>
      </c>
      <c r="C656">
        <v>428.55799999999999</v>
      </c>
      <c r="D656">
        <v>2.1535099999999998</v>
      </c>
      <c r="F656">
        <v>433.58591280000002</v>
      </c>
      <c r="G656">
        <v>433.58591280000002</v>
      </c>
      <c r="H656" t="s">
        <v>0</v>
      </c>
      <c r="J656">
        <v>1.79</v>
      </c>
      <c r="K656">
        <v>-5.9</v>
      </c>
      <c r="L656">
        <v>1.79</v>
      </c>
      <c r="M656">
        <v>-5.9</v>
      </c>
      <c r="Q656" t="s">
        <v>2</v>
      </c>
      <c r="R656" t="s">
        <v>3</v>
      </c>
      <c r="S656" t="s">
        <v>4</v>
      </c>
      <c r="T656" t="s">
        <v>5</v>
      </c>
      <c r="U656" t="s">
        <v>5</v>
      </c>
      <c r="AH656" t="s">
        <v>6</v>
      </c>
    </row>
    <row r="657" spans="1:34" x14ac:dyDescent="0.2">
      <c r="A657">
        <v>1</v>
      </c>
      <c r="C657">
        <v>428.55799999999999</v>
      </c>
      <c r="D657">
        <v>2.1535099999999998</v>
      </c>
      <c r="F657">
        <v>433.58591280000002</v>
      </c>
      <c r="G657">
        <v>433.58591280000002</v>
      </c>
      <c r="H657" t="s">
        <v>0</v>
      </c>
      <c r="J657">
        <v>1.9</v>
      </c>
      <c r="K657">
        <v>-5.35</v>
      </c>
      <c r="L657">
        <v>1.9</v>
      </c>
      <c r="M657">
        <v>-5.35</v>
      </c>
      <c r="Q657" t="s">
        <v>2</v>
      </c>
      <c r="R657" t="s">
        <v>3</v>
      </c>
      <c r="S657" t="s">
        <v>4</v>
      </c>
      <c r="T657" t="s">
        <v>5</v>
      </c>
      <c r="U657" t="s">
        <v>5</v>
      </c>
      <c r="AH657" t="s">
        <v>6</v>
      </c>
    </row>
    <row r="658" spans="1:34" x14ac:dyDescent="0.2">
      <c r="A658">
        <v>1</v>
      </c>
      <c r="C658">
        <v>428.55799999999999</v>
      </c>
      <c r="D658">
        <v>2.1535099999999998</v>
      </c>
      <c r="F658">
        <v>433.58591280000002</v>
      </c>
      <c r="G658">
        <v>433.58591280000002</v>
      </c>
      <c r="H658" t="s">
        <v>0</v>
      </c>
      <c r="J658">
        <v>2.17</v>
      </c>
      <c r="K658">
        <v>-5.59</v>
      </c>
      <c r="L658">
        <v>2.17</v>
      </c>
      <c r="M658">
        <v>-5.59</v>
      </c>
      <c r="Q658" t="s">
        <v>2</v>
      </c>
      <c r="R658" t="s">
        <v>3</v>
      </c>
      <c r="S658" t="s">
        <v>4</v>
      </c>
      <c r="T658" t="s">
        <v>5</v>
      </c>
      <c r="U658" t="s">
        <v>5</v>
      </c>
      <c r="AH658" t="s">
        <v>6</v>
      </c>
    </row>
    <row r="659" spans="1:34" x14ac:dyDescent="0.2">
      <c r="A659">
        <v>1</v>
      </c>
      <c r="B659" t="s">
        <v>157</v>
      </c>
      <c r="C659">
        <v>428.55799999999999</v>
      </c>
      <c r="D659">
        <v>2.1535099999999998</v>
      </c>
      <c r="F659">
        <v>433.58591280000002</v>
      </c>
      <c r="G659">
        <v>433.58591280000002</v>
      </c>
      <c r="H659" t="s">
        <v>0</v>
      </c>
      <c r="I659" t="s">
        <v>156</v>
      </c>
      <c r="J659">
        <v>1.55</v>
      </c>
      <c r="K659">
        <v>-5.23</v>
      </c>
      <c r="L659">
        <v>1.55</v>
      </c>
      <c r="M659">
        <v>-5.23</v>
      </c>
      <c r="Q659" t="s">
        <v>8</v>
      </c>
      <c r="R659" t="s">
        <v>158</v>
      </c>
      <c r="S659" t="s">
        <v>4</v>
      </c>
      <c r="T659" t="s">
        <v>5</v>
      </c>
      <c r="U659" t="s">
        <v>5</v>
      </c>
      <c r="AH659" t="s">
        <v>6</v>
      </c>
    </row>
    <row r="660" spans="1:34" x14ac:dyDescent="0.2">
      <c r="A660">
        <v>1</v>
      </c>
      <c r="B660" t="s">
        <v>159</v>
      </c>
      <c r="C660">
        <v>428.55799999999999</v>
      </c>
      <c r="D660">
        <v>2.1535099999999998</v>
      </c>
      <c r="F660">
        <v>433.58591280000002</v>
      </c>
      <c r="G660">
        <v>433.58591280000002</v>
      </c>
      <c r="H660" t="s">
        <v>0</v>
      </c>
      <c r="I660" t="s">
        <v>156</v>
      </c>
      <c r="J660">
        <v>1.04</v>
      </c>
      <c r="K660">
        <v>-5.54</v>
      </c>
      <c r="L660">
        <v>1.04</v>
      </c>
      <c r="M660">
        <v>-5.54</v>
      </c>
      <c r="Q660" t="s">
        <v>8</v>
      </c>
      <c r="R660" t="s">
        <v>9</v>
      </c>
      <c r="S660" t="s">
        <v>4</v>
      </c>
      <c r="T660" t="s">
        <v>5</v>
      </c>
      <c r="U660" t="s">
        <v>5</v>
      </c>
      <c r="AH660" t="s">
        <v>6</v>
      </c>
    </row>
    <row r="661" spans="1:34" x14ac:dyDescent="0.2">
      <c r="A661">
        <v>1</v>
      </c>
      <c r="B661" t="s">
        <v>160</v>
      </c>
      <c r="C661">
        <v>428.55799999999999</v>
      </c>
      <c r="D661">
        <v>2.1535099999999998</v>
      </c>
      <c r="F661">
        <v>433.58591280000002</v>
      </c>
      <c r="G661">
        <v>433.58591280000002</v>
      </c>
      <c r="H661" t="s">
        <v>0</v>
      </c>
      <c r="I661" t="s">
        <v>156</v>
      </c>
      <c r="J661">
        <v>1.1100000000000001</v>
      </c>
      <c r="K661">
        <v>-7.24</v>
      </c>
      <c r="L661">
        <v>1.1100000000000001</v>
      </c>
      <c r="M661">
        <v>-7.24</v>
      </c>
      <c r="Q661" t="s">
        <v>8</v>
      </c>
      <c r="R661" t="s">
        <v>9</v>
      </c>
      <c r="S661" t="s">
        <v>4</v>
      </c>
      <c r="T661" t="s">
        <v>5</v>
      </c>
      <c r="U661" t="s">
        <v>5</v>
      </c>
      <c r="AH661" t="s">
        <v>6</v>
      </c>
    </row>
    <row r="662" spans="1:34" x14ac:dyDescent="0.2">
      <c r="A662">
        <v>1</v>
      </c>
      <c r="B662" t="s">
        <v>161</v>
      </c>
      <c r="C662">
        <v>428.55799999999999</v>
      </c>
      <c r="D662">
        <v>2.1535099999999998</v>
      </c>
      <c r="F662">
        <v>433.58591280000002</v>
      </c>
      <c r="G662">
        <v>433.58591280000002</v>
      </c>
      <c r="H662" t="s">
        <v>0</v>
      </c>
      <c r="I662" t="s">
        <v>156</v>
      </c>
      <c r="J662">
        <v>1.1299999999999999</v>
      </c>
      <c r="K662">
        <v>-6.12</v>
      </c>
      <c r="L662">
        <v>1.1299999999999999</v>
      </c>
      <c r="M662">
        <v>-6.12</v>
      </c>
      <c r="Q662" t="s">
        <v>8</v>
      </c>
      <c r="R662" t="s">
        <v>9</v>
      </c>
      <c r="S662" t="s">
        <v>4</v>
      </c>
      <c r="T662" t="s">
        <v>5</v>
      </c>
      <c r="U662" t="s">
        <v>5</v>
      </c>
      <c r="AH662" t="s">
        <v>6</v>
      </c>
    </row>
    <row r="663" spans="1:34" x14ac:dyDescent="0.2">
      <c r="A663">
        <v>1</v>
      </c>
      <c r="B663" t="s">
        <v>162</v>
      </c>
      <c r="C663">
        <v>428.55799999999999</v>
      </c>
      <c r="D663">
        <v>2.1535099999999998</v>
      </c>
      <c r="F663">
        <v>433.58591280000002</v>
      </c>
      <c r="G663">
        <v>433.58591280000002</v>
      </c>
      <c r="H663" t="s">
        <v>0</v>
      </c>
      <c r="I663" t="s">
        <v>156</v>
      </c>
      <c r="J663">
        <v>1.3</v>
      </c>
      <c r="K663">
        <v>-5.71</v>
      </c>
      <c r="L663">
        <v>1.3</v>
      </c>
      <c r="M663">
        <v>-5.71</v>
      </c>
      <c r="Q663" t="s">
        <v>8</v>
      </c>
      <c r="R663" t="s">
        <v>9</v>
      </c>
      <c r="S663" t="s">
        <v>4</v>
      </c>
      <c r="T663" t="s">
        <v>5</v>
      </c>
      <c r="U663" t="s">
        <v>5</v>
      </c>
      <c r="AH663" t="s">
        <v>6</v>
      </c>
    </row>
    <row r="664" spans="1:34" x14ac:dyDescent="0.2">
      <c r="A664">
        <v>1</v>
      </c>
      <c r="B664" t="s">
        <v>163</v>
      </c>
      <c r="C664">
        <v>428.55799999999999</v>
      </c>
      <c r="D664">
        <v>2.1535099999999998</v>
      </c>
      <c r="F664">
        <v>433.58591280000002</v>
      </c>
      <c r="G664">
        <v>433.58591280000002</v>
      </c>
      <c r="H664" t="s">
        <v>0</v>
      </c>
      <c r="I664" t="s">
        <v>156</v>
      </c>
      <c r="J664">
        <v>1.35</v>
      </c>
      <c r="K664">
        <v>-5.56</v>
      </c>
      <c r="L664">
        <v>1.35</v>
      </c>
      <c r="M664">
        <v>-5.56</v>
      </c>
      <c r="Q664" t="s">
        <v>8</v>
      </c>
      <c r="R664" t="s">
        <v>9</v>
      </c>
      <c r="S664" t="s">
        <v>4</v>
      </c>
      <c r="T664" t="s">
        <v>5</v>
      </c>
      <c r="U664" t="s">
        <v>5</v>
      </c>
      <c r="AH664" t="s">
        <v>6</v>
      </c>
    </row>
    <row r="665" spans="1:34" x14ac:dyDescent="0.2">
      <c r="A665">
        <v>1</v>
      </c>
      <c r="B665" t="s">
        <v>164</v>
      </c>
      <c r="C665">
        <v>428.55799999999999</v>
      </c>
      <c r="D665">
        <v>2.1535099999999998</v>
      </c>
      <c r="F665">
        <v>433.58591280000002</v>
      </c>
      <c r="G665">
        <v>433.58591280000002</v>
      </c>
      <c r="H665" t="s">
        <v>0</v>
      </c>
      <c r="I665" t="s">
        <v>156</v>
      </c>
      <c r="J665">
        <v>1.38</v>
      </c>
      <c r="K665">
        <v>-5.29</v>
      </c>
      <c r="L665">
        <v>1.38</v>
      </c>
      <c r="M665">
        <v>-5.29</v>
      </c>
      <c r="Q665" t="s">
        <v>8</v>
      </c>
      <c r="R665" t="s">
        <v>9</v>
      </c>
      <c r="S665" t="s">
        <v>4</v>
      </c>
      <c r="T665" t="s">
        <v>5</v>
      </c>
      <c r="U665" t="s">
        <v>5</v>
      </c>
      <c r="AH665" t="s">
        <v>6</v>
      </c>
    </row>
    <row r="666" spans="1:34" x14ac:dyDescent="0.2">
      <c r="A666">
        <v>1</v>
      </c>
      <c r="B666" t="s">
        <v>165</v>
      </c>
      <c r="C666">
        <v>428.55799999999999</v>
      </c>
      <c r="D666">
        <v>2.1535099999999998</v>
      </c>
      <c r="F666">
        <v>433.58591280000002</v>
      </c>
      <c r="G666">
        <v>433.58591280000002</v>
      </c>
      <c r="H666" t="s">
        <v>0</v>
      </c>
      <c r="I666" t="s">
        <v>156</v>
      </c>
      <c r="J666">
        <v>1.38</v>
      </c>
      <c r="K666">
        <v>-5.29</v>
      </c>
      <c r="L666">
        <v>1.38</v>
      </c>
      <c r="M666">
        <v>-5.29</v>
      </c>
      <c r="Q666" t="s">
        <v>8</v>
      </c>
      <c r="R666" t="s">
        <v>9</v>
      </c>
      <c r="S666" t="s">
        <v>4</v>
      </c>
      <c r="T666" t="s">
        <v>5</v>
      </c>
      <c r="U666" t="s">
        <v>5</v>
      </c>
      <c r="AH666" t="s">
        <v>6</v>
      </c>
    </row>
    <row r="667" spans="1:34" x14ac:dyDescent="0.2">
      <c r="A667">
        <v>1</v>
      </c>
      <c r="B667" t="s">
        <v>166</v>
      </c>
      <c r="C667">
        <v>428.55799999999999</v>
      </c>
      <c r="D667">
        <v>2.1535099999999998</v>
      </c>
      <c r="F667">
        <v>433.58591280000002</v>
      </c>
      <c r="G667">
        <v>433.58591280000002</v>
      </c>
      <c r="H667" t="s">
        <v>0</v>
      </c>
      <c r="I667" t="s">
        <v>156</v>
      </c>
      <c r="J667">
        <v>1.42</v>
      </c>
      <c r="K667">
        <v>-5.8</v>
      </c>
      <c r="L667">
        <v>1.42</v>
      </c>
      <c r="M667">
        <v>-5.8</v>
      </c>
      <c r="Q667" t="s">
        <v>8</v>
      </c>
      <c r="R667" t="s">
        <v>9</v>
      </c>
      <c r="S667" t="s">
        <v>4</v>
      </c>
      <c r="T667" t="s">
        <v>5</v>
      </c>
      <c r="U667" t="s">
        <v>5</v>
      </c>
      <c r="AH667" t="s">
        <v>6</v>
      </c>
    </row>
    <row r="668" spans="1:34" x14ac:dyDescent="0.2">
      <c r="A668">
        <v>1</v>
      </c>
      <c r="B668" t="s">
        <v>167</v>
      </c>
      <c r="C668">
        <v>428.55799999999999</v>
      </c>
      <c r="D668">
        <v>2.1535099999999998</v>
      </c>
      <c r="F668">
        <v>433.58591280000002</v>
      </c>
      <c r="G668">
        <v>433.58591280000002</v>
      </c>
      <c r="H668" t="s">
        <v>0</v>
      </c>
      <c r="I668" t="s">
        <v>156</v>
      </c>
      <c r="J668">
        <v>1.49</v>
      </c>
      <c r="K668">
        <v>-5.94</v>
      </c>
      <c r="L668">
        <v>1.49</v>
      </c>
      <c r="M668">
        <v>-5.94</v>
      </c>
      <c r="Q668" t="s">
        <v>8</v>
      </c>
      <c r="R668" t="s">
        <v>9</v>
      </c>
      <c r="S668" t="s">
        <v>4</v>
      </c>
      <c r="T668" t="s">
        <v>5</v>
      </c>
      <c r="U668" t="s">
        <v>5</v>
      </c>
      <c r="AH668" t="s">
        <v>6</v>
      </c>
    </row>
    <row r="669" spans="1:34" x14ac:dyDescent="0.2">
      <c r="A669">
        <v>1</v>
      </c>
      <c r="B669" t="s">
        <v>168</v>
      </c>
      <c r="C669">
        <v>428.55799999999999</v>
      </c>
      <c r="D669">
        <v>2.1535099999999998</v>
      </c>
      <c r="F669">
        <v>433.58591280000002</v>
      </c>
      <c r="G669">
        <v>433.58591280000002</v>
      </c>
      <c r="H669" t="s">
        <v>0</v>
      </c>
      <c r="I669" t="s">
        <v>156</v>
      </c>
      <c r="J669">
        <v>1.54</v>
      </c>
      <c r="K669">
        <v>-5.14</v>
      </c>
      <c r="L669">
        <v>1.54</v>
      </c>
      <c r="M669">
        <v>-5.14</v>
      </c>
      <c r="Q669" t="s">
        <v>8</v>
      </c>
      <c r="R669" t="s">
        <v>9</v>
      </c>
      <c r="S669" t="s">
        <v>4</v>
      </c>
      <c r="T669" t="s">
        <v>5</v>
      </c>
      <c r="U669" t="s">
        <v>5</v>
      </c>
      <c r="AH669" t="s">
        <v>6</v>
      </c>
    </row>
    <row r="670" spans="1:34" x14ac:dyDescent="0.2">
      <c r="A670">
        <v>1</v>
      </c>
      <c r="B670" t="s">
        <v>169</v>
      </c>
      <c r="C670">
        <v>428.55799999999999</v>
      </c>
      <c r="D670">
        <v>2.1535099999999998</v>
      </c>
      <c r="F670">
        <v>433.58591280000002</v>
      </c>
      <c r="G670">
        <v>433.58591280000002</v>
      </c>
      <c r="H670" t="s">
        <v>0</v>
      </c>
      <c r="I670" t="s">
        <v>156</v>
      </c>
      <c r="J670">
        <v>1.61</v>
      </c>
      <c r="K670">
        <v>-5.44</v>
      </c>
      <c r="L670">
        <v>1.61</v>
      </c>
      <c r="M670">
        <v>-5.44</v>
      </c>
      <c r="Q670" t="s">
        <v>8</v>
      </c>
      <c r="R670" t="s">
        <v>9</v>
      </c>
      <c r="S670" t="s">
        <v>4</v>
      </c>
      <c r="T670" t="s">
        <v>5</v>
      </c>
      <c r="U670" t="s">
        <v>5</v>
      </c>
      <c r="AH670" t="s">
        <v>6</v>
      </c>
    </row>
    <row r="671" spans="1:34" x14ac:dyDescent="0.2">
      <c r="A671">
        <v>1</v>
      </c>
      <c r="C671">
        <v>428.55799999999999</v>
      </c>
      <c r="D671">
        <v>2.1535099999999998</v>
      </c>
      <c r="F671">
        <v>433.58591280000002</v>
      </c>
      <c r="G671">
        <v>433.58591280000002</v>
      </c>
      <c r="H671" t="s">
        <v>0</v>
      </c>
      <c r="J671">
        <v>0.1</v>
      </c>
      <c r="K671">
        <v>-5.35</v>
      </c>
      <c r="L671">
        <v>0.1</v>
      </c>
      <c r="M671">
        <v>-5.35</v>
      </c>
      <c r="Q671" t="s">
        <v>15</v>
      </c>
      <c r="R671" t="s">
        <v>3</v>
      </c>
      <c r="S671" t="s">
        <v>4</v>
      </c>
      <c r="T671" t="s">
        <v>5</v>
      </c>
      <c r="U671" t="s">
        <v>5</v>
      </c>
      <c r="AH671" t="s">
        <v>6</v>
      </c>
    </row>
    <row r="672" spans="1:34" x14ac:dyDescent="0.2">
      <c r="A672">
        <v>1</v>
      </c>
      <c r="C672">
        <v>428.55799999999999</v>
      </c>
      <c r="D672">
        <v>2.1535099999999998</v>
      </c>
      <c r="F672">
        <v>433.58591280000002</v>
      </c>
      <c r="G672">
        <v>433.58591280000002</v>
      </c>
      <c r="H672" t="s">
        <v>0</v>
      </c>
      <c r="J672">
        <v>0.64</v>
      </c>
      <c r="K672">
        <v>-5.26</v>
      </c>
      <c r="L672">
        <v>0.64</v>
      </c>
      <c r="M672">
        <v>-5.26</v>
      </c>
      <c r="Q672" t="s">
        <v>15</v>
      </c>
      <c r="R672" t="s">
        <v>3</v>
      </c>
      <c r="S672" t="s">
        <v>4</v>
      </c>
      <c r="T672" t="s">
        <v>5</v>
      </c>
      <c r="U672" t="s">
        <v>5</v>
      </c>
      <c r="AH672" t="s">
        <v>6</v>
      </c>
    </row>
    <row r="673" spans="1:34" x14ac:dyDescent="0.2">
      <c r="A673">
        <v>1</v>
      </c>
      <c r="C673">
        <v>428.55799999999999</v>
      </c>
      <c r="D673">
        <v>2.1535099999999998</v>
      </c>
      <c r="F673">
        <v>433.58591280000002</v>
      </c>
      <c r="G673">
        <v>433.58591280000002</v>
      </c>
      <c r="H673" t="s">
        <v>0</v>
      </c>
      <c r="J673">
        <v>0.65</v>
      </c>
      <c r="K673">
        <v>-5.6</v>
      </c>
      <c r="L673">
        <v>0.65</v>
      </c>
      <c r="M673">
        <v>-5.6</v>
      </c>
      <c r="Q673" t="s">
        <v>15</v>
      </c>
      <c r="R673" t="s">
        <v>3</v>
      </c>
      <c r="S673" t="s">
        <v>4</v>
      </c>
      <c r="T673" t="s">
        <v>5</v>
      </c>
      <c r="U673" t="s">
        <v>5</v>
      </c>
      <c r="AH673" t="s">
        <v>6</v>
      </c>
    </row>
    <row r="674" spans="1:34" x14ac:dyDescent="0.2">
      <c r="A674">
        <v>1</v>
      </c>
      <c r="C674">
        <v>428.55799999999999</v>
      </c>
      <c r="D674">
        <v>2.1535099999999998</v>
      </c>
      <c r="F674">
        <v>433.58591280000002</v>
      </c>
      <c r="G674">
        <v>433.58591280000002</v>
      </c>
      <c r="H674" t="s">
        <v>0</v>
      </c>
      <c r="J674">
        <v>0.9</v>
      </c>
      <c r="K674">
        <v>-5.27</v>
      </c>
      <c r="L674">
        <v>0.9</v>
      </c>
      <c r="M674">
        <v>-5.27</v>
      </c>
      <c r="Q674" t="s">
        <v>15</v>
      </c>
      <c r="R674" t="s">
        <v>3</v>
      </c>
      <c r="S674" t="s">
        <v>4</v>
      </c>
      <c r="T674" t="s">
        <v>5</v>
      </c>
      <c r="U674" t="s">
        <v>5</v>
      </c>
      <c r="AH674" t="s">
        <v>6</v>
      </c>
    </row>
    <row r="675" spans="1:34" x14ac:dyDescent="0.2">
      <c r="A675">
        <v>1</v>
      </c>
      <c r="C675">
        <v>428.55799999999999</v>
      </c>
      <c r="D675">
        <v>2.1535099999999998</v>
      </c>
      <c r="F675">
        <v>433.58591280000002</v>
      </c>
      <c r="G675">
        <v>433.58591280000002</v>
      </c>
      <c r="H675" t="s">
        <v>0</v>
      </c>
      <c r="J675">
        <v>0.98</v>
      </c>
      <c r="K675">
        <v>-5.41</v>
      </c>
      <c r="L675">
        <v>0.98</v>
      </c>
      <c r="M675">
        <v>-5.41</v>
      </c>
      <c r="Q675" t="s">
        <v>15</v>
      </c>
      <c r="R675" t="s">
        <v>3</v>
      </c>
      <c r="S675" t="s">
        <v>4</v>
      </c>
      <c r="T675" t="s">
        <v>5</v>
      </c>
      <c r="U675" t="s">
        <v>5</v>
      </c>
      <c r="AH675" t="s">
        <v>6</v>
      </c>
    </row>
    <row r="676" spans="1:34" x14ac:dyDescent="0.2">
      <c r="A676">
        <v>1</v>
      </c>
      <c r="C676">
        <v>428.55799999999999</v>
      </c>
      <c r="D676">
        <v>2.1535099999999998</v>
      </c>
      <c r="F676">
        <v>433.58591280000002</v>
      </c>
      <c r="G676">
        <v>433.58591280000002</v>
      </c>
      <c r="H676" t="s">
        <v>0</v>
      </c>
      <c r="J676">
        <v>1.06</v>
      </c>
      <c r="K676">
        <v>-5.65</v>
      </c>
      <c r="L676">
        <v>1.06</v>
      </c>
      <c r="M676">
        <v>-5.65</v>
      </c>
      <c r="Q676" t="s">
        <v>15</v>
      </c>
      <c r="R676" t="s">
        <v>3</v>
      </c>
      <c r="S676" t="s">
        <v>4</v>
      </c>
      <c r="T676" t="s">
        <v>5</v>
      </c>
      <c r="U676" t="s">
        <v>5</v>
      </c>
      <c r="AH676" t="s">
        <v>6</v>
      </c>
    </row>
    <row r="677" spans="1:34" x14ac:dyDescent="0.2">
      <c r="A677">
        <v>1</v>
      </c>
      <c r="C677">
        <v>428.55799999999999</v>
      </c>
      <c r="D677">
        <v>2.1535099999999998</v>
      </c>
      <c r="F677">
        <v>433.58591280000002</v>
      </c>
      <c r="G677">
        <v>433.58591280000002</v>
      </c>
      <c r="H677" t="s">
        <v>0</v>
      </c>
      <c r="J677">
        <v>1.1499999999999999</v>
      </c>
      <c r="K677">
        <v>-5.6</v>
      </c>
      <c r="L677">
        <v>1.1499999999999999</v>
      </c>
      <c r="M677">
        <v>-5.6</v>
      </c>
      <c r="Q677" t="s">
        <v>15</v>
      </c>
      <c r="R677" t="s">
        <v>3</v>
      </c>
      <c r="S677" t="s">
        <v>4</v>
      </c>
      <c r="T677" t="s">
        <v>5</v>
      </c>
      <c r="U677" t="s">
        <v>5</v>
      </c>
      <c r="AH677" t="s">
        <v>6</v>
      </c>
    </row>
    <row r="678" spans="1:34" x14ac:dyDescent="0.2">
      <c r="A678">
        <v>1</v>
      </c>
      <c r="C678">
        <v>428.55799999999999</v>
      </c>
      <c r="D678">
        <v>2.1535099999999998</v>
      </c>
      <c r="F678">
        <v>433.58591280000002</v>
      </c>
      <c r="G678">
        <v>433.58591280000002</v>
      </c>
      <c r="H678" t="s">
        <v>0</v>
      </c>
      <c r="J678">
        <v>1.22</v>
      </c>
      <c r="K678">
        <v>-5.62</v>
      </c>
      <c r="L678">
        <v>1.22</v>
      </c>
      <c r="M678">
        <v>-5.62</v>
      </c>
      <c r="Q678" t="s">
        <v>15</v>
      </c>
      <c r="R678" t="s">
        <v>3</v>
      </c>
      <c r="S678" t="s">
        <v>4</v>
      </c>
      <c r="T678" t="s">
        <v>5</v>
      </c>
      <c r="U678" t="s">
        <v>5</v>
      </c>
      <c r="AH678" t="s">
        <v>6</v>
      </c>
    </row>
    <row r="679" spans="1:34" x14ac:dyDescent="0.2">
      <c r="A679">
        <v>1</v>
      </c>
      <c r="C679">
        <v>428.55799999999999</v>
      </c>
      <c r="D679">
        <v>2.1535099999999998</v>
      </c>
      <c r="F679">
        <v>433.58591280000002</v>
      </c>
      <c r="G679">
        <v>433.58591280000002</v>
      </c>
      <c r="H679" t="s">
        <v>0</v>
      </c>
      <c r="J679">
        <v>1.23</v>
      </c>
      <c r="K679">
        <v>-5.47</v>
      </c>
      <c r="L679">
        <v>1.23</v>
      </c>
      <c r="M679">
        <v>-5.47</v>
      </c>
      <c r="Q679" t="s">
        <v>15</v>
      </c>
      <c r="R679" t="s">
        <v>3</v>
      </c>
      <c r="S679" t="s">
        <v>4</v>
      </c>
      <c r="T679" t="s">
        <v>5</v>
      </c>
      <c r="U679" t="s">
        <v>5</v>
      </c>
      <c r="AH679" t="s">
        <v>6</v>
      </c>
    </row>
    <row r="680" spans="1:34" x14ac:dyDescent="0.2">
      <c r="A680">
        <v>1</v>
      </c>
      <c r="C680">
        <v>428.55799999999999</v>
      </c>
      <c r="D680">
        <v>2.1535099999999998</v>
      </c>
      <c r="F680">
        <v>433.58591280000002</v>
      </c>
      <c r="G680">
        <v>433.58591280000002</v>
      </c>
      <c r="H680" t="s">
        <v>0</v>
      </c>
      <c r="J680">
        <v>1.26</v>
      </c>
      <c r="K680">
        <v>-5.48</v>
      </c>
      <c r="L680">
        <v>1.26</v>
      </c>
      <c r="M680">
        <v>-5.48</v>
      </c>
      <c r="Q680" t="s">
        <v>15</v>
      </c>
      <c r="R680" t="s">
        <v>3</v>
      </c>
      <c r="S680" t="s">
        <v>4</v>
      </c>
      <c r="T680" t="s">
        <v>5</v>
      </c>
      <c r="U680" t="s">
        <v>5</v>
      </c>
      <c r="AH680" t="s">
        <v>6</v>
      </c>
    </row>
    <row r="681" spans="1:34" x14ac:dyDescent="0.2">
      <c r="A681">
        <v>1</v>
      </c>
      <c r="C681">
        <v>428.55799999999999</v>
      </c>
      <c r="D681">
        <v>2.1535099999999998</v>
      </c>
      <c r="F681">
        <v>433.58591280000002</v>
      </c>
      <c r="G681">
        <v>433.58591280000002</v>
      </c>
      <c r="H681" t="s">
        <v>0</v>
      </c>
      <c r="J681">
        <v>1.26</v>
      </c>
      <c r="K681">
        <v>-5.1100000000000003</v>
      </c>
      <c r="L681">
        <v>1.26</v>
      </c>
      <c r="M681">
        <v>-5.1100000000000003</v>
      </c>
      <c r="Q681" t="s">
        <v>15</v>
      </c>
      <c r="R681" t="s">
        <v>3</v>
      </c>
      <c r="S681" t="s">
        <v>4</v>
      </c>
      <c r="T681" t="s">
        <v>5</v>
      </c>
      <c r="U681" t="s">
        <v>5</v>
      </c>
      <c r="AH681" t="s">
        <v>6</v>
      </c>
    </row>
    <row r="682" spans="1:34" x14ac:dyDescent="0.2">
      <c r="A682">
        <v>1</v>
      </c>
      <c r="C682">
        <v>428.55799999999999</v>
      </c>
      <c r="D682">
        <v>2.1535099999999998</v>
      </c>
      <c r="F682">
        <v>433.58591280000002</v>
      </c>
      <c r="G682">
        <v>433.58591280000002</v>
      </c>
      <c r="H682" t="s">
        <v>0</v>
      </c>
      <c r="J682">
        <v>1.48</v>
      </c>
      <c r="K682">
        <v>-5.58</v>
      </c>
      <c r="L682">
        <v>1.48</v>
      </c>
      <c r="M682">
        <v>-5.58</v>
      </c>
      <c r="Q682" t="s">
        <v>15</v>
      </c>
      <c r="R682" t="s">
        <v>3</v>
      </c>
      <c r="S682" t="s">
        <v>4</v>
      </c>
      <c r="T682" t="s">
        <v>5</v>
      </c>
      <c r="U682" t="s">
        <v>5</v>
      </c>
      <c r="AH682" t="s">
        <v>6</v>
      </c>
    </row>
    <row r="683" spans="1:34" x14ac:dyDescent="0.2">
      <c r="A683">
        <v>1</v>
      </c>
      <c r="C683">
        <v>428.55799999999999</v>
      </c>
      <c r="D683">
        <v>2.1535099999999998</v>
      </c>
      <c r="F683">
        <v>433.58591280000002</v>
      </c>
      <c r="G683">
        <v>433.58591280000002</v>
      </c>
      <c r="H683" t="s">
        <v>0</v>
      </c>
      <c r="J683">
        <v>1.52</v>
      </c>
      <c r="K683">
        <v>-5.43</v>
      </c>
      <c r="L683">
        <v>1.52</v>
      </c>
      <c r="M683">
        <v>-5.43</v>
      </c>
      <c r="Q683" t="s">
        <v>15</v>
      </c>
      <c r="R683" t="s">
        <v>3</v>
      </c>
      <c r="S683" t="s">
        <v>4</v>
      </c>
      <c r="T683" t="s">
        <v>5</v>
      </c>
      <c r="U683" t="s">
        <v>5</v>
      </c>
      <c r="AH683" t="s">
        <v>6</v>
      </c>
    </row>
    <row r="684" spans="1:34" x14ac:dyDescent="0.2">
      <c r="A684">
        <v>1</v>
      </c>
      <c r="C684">
        <v>428.55799999999999</v>
      </c>
      <c r="D684">
        <v>2.1535099999999998</v>
      </c>
      <c r="F684">
        <v>433.58591280000002</v>
      </c>
      <c r="G684">
        <v>433.58591280000002</v>
      </c>
      <c r="H684" t="s">
        <v>0</v>
      </c>
      <c r="J684">
        <v>1.65</v>
      </c>
      <c r="K684">
        <v>-5.49</v>
      </c>
      <c r="L684">
        <v>1.65</v>
      </c>
      <c r="M684">
        <v>-5.49</v>
      </c>
      <c r="Q684" t="s">
        <v>15</v>
      </c>
      <c r="R684" t="s">
        <v>3</v>
      </c>
      <c r="S684" t="s">
        <v>4</v>
      </c>
      <c r="T684" t="s">
        <v>5</v>
      </c>
      <c r="U684" t="s">
        <v>5</v>
      </c>
      <c r="AH684" t="s">
        <v>6</v>
      </c>
    </row>
    <row r="685" spans="1:34" x14ac:dyDescent="0.2">
      <c r="A685">
        <v>1</v>
      </c>
      <c r="C685">
        <v>429.11700000000002</v>
      </c>
      <c r="D685">
        <v>2.1550099999999999</v>
      </c>
      <c r="F685">
        <v>433.95427949999998</v>
      </c>
      <c r="G685">
        <v>433.95427949999998</v>
      </c>
      <c r="H685" t="s">
        <v>0</v>
      </c>
      <c r="J685">
        <v>1.44</v>
      </c>
      <c r="K685">
        <v>-5.37</v>
      </c>
      <c r="L685">
        <v>1.44</v>
      </c>
      <c r="M685">
        <v>-5.37</v>
      </c>
      <c r="Q685" t="s">
        <v>2</v>
      </c>
      <c r="R685" t="s">
        <v>3</v>
      </c>
      <c r="S685" t="s">
        <v>4</v>
      </c>
      <c r="T685" t="s">
        <v>5</v>
      </c>
      <c r="U685" t="s">
        <v>5</v>
      </c>
      <c r="AH685" t="s">
        <v>6</v>
      </c>
    </row>
    <row r="686" spans="1:34" x14ac:dyDescent="0.2">
      <c r="A686">
        <v>1</v>
      </c>
      <c r="C686">
        <v>429.11700000000002</v>
      </c>
      <c r="D686">
        <v>2.1550099999999999</v>
      </c>
      <c r="F686">
        <v>433.95427949999998</v>
      </c>
      <c r="G686">
        <v>433.95427949999998</v>
      </c>
      <c r="H686" t="s">
        <v>0</v>
      </c>
      <c r="J686">
        <v>1.3</v>
      </c>
      <c r="K686">
        <v>-5.8</v>
      </c>
      <c r="Q686" t="s">
        <v>13</v>
      </c>
      <c r="R686" t="s">
        <v>14</v>
      </c>
      <c r="S686" t="s">
        <v>4</v>
      </c>
      <c r="T686" t="s">
        <v>5</v>
      </c>
      <c r="U686" t="s">
        <v>5</v>
      </c>
      <c r="AH686" t="s">
        <v>6</v>
      </c>
    </row>
    <row r="687" spans="1:34" x14ac:dyDescent="0.2">
      <c r="A687">
        <v>1</v>
      </c>
      <c r="C687">
        <v>429.11700000000002</v>
      </c>
      <c r="D687">
        <v>2.1550099999999999</v>
      </c>
      <c r="F687">
        <v>433.95427949999998</v>
      </c>
      <c r="G687">
        <v>433.95427949999998</v>
      </c>
      <c r="H687" t="s">
        <v>0</v>
      </c>
      <c r="J687">
        <v>1.4</v>
      </c>
      <c r="K687">
        <v>-6</v>
      </c>
      <c r="Q687" t="s">
        <v>13</v>
      </c>
      <c r="R687" t="s">
        <v>14</v>
      </c>
      <c r="S687" t="s">
        <v>4</v>
      </c>
      <c r="T687" t="s">
        <v>5</v>
      </c>
      <c r="U687" t="s">
        <v>5</v>
      </c>
      <c r="AH687" t="s">
        <v>6</v>
      </c>
    </row>
    <row r="688" spans="1:34" x14ac:dyDescent="0.2">
      <c r="A688">
        <v>1</v>
      </c>
      <c r="C688">
        <v>429.11700000000002</v>
      </c>
      <c r="D688">
        <v>2.1550099999999999</v>
      </c>
      <c r="F688">
        <v>433.95427949999998</v>
      </c>
      <c r="G688">
        <v>433.95427949999998</v>
      </c>
      <c r="H688" t="s">
        <v>0</v>
      </c>
      <c r="J688">
        <v>1.5</v>
      </c>
      <c r="K688">
        <v>-5.7</v>
      </c>
      <c r="Q688" t="s">
        <v>13</v>
      </c>
      <c r="R688" t="s">
        <v>14</v>
      </c>
      <c r="S688" t="s">
        <v>4</v>
      </c>
      <c r="T688" t="s">
        <v>5</v>
      </c>
      <c r="U688" t="s">
        <v>5</v>
      </c>
      <c r="AH688" t="s">
        <v>6</v>
      </c>
    </row>
    <row r="689" spans="1:34" x14ac:dyDescent="0.2">
      <c r="A689">
        <v>1</v>
      </c>
      <c r="C689">
        <v>429.11700000000002</v>
      </c>
      <c r="D689">
        <v>2.1550099999999999</v>
      </c>
      <c r="F689">
        <v>433.95427949999998</v>
      </c>
      <c r="G689">
        <v>433.95427949999998</v>
      </c>
      <c r="H689" t="s">
        <v>0</v>
      </c>
      <c r="J689">
        <v>1.6</v>
      </c>
      <c r="K689">
        <v>-5.3</v>
      </c>
      <c r="Q689" t="s">
        <v>13</v>
      </c>
      <c r="R689" t="s">
        <v>14</v>
      </c>
      <c r="S689" t="s">
        <v>4</v>
      </c>
      <c r="T689" t="s">
        <v>5</v>
      </c>
      <c r="U689" t="s">
        <v>5</v>
      </c>
      <c r="AH689" t="s">
        <v>6</v>
      </c>
    </row>
    <row r="690" spans="1:34" x14ac:dyDescent="0.2">
      <c r="A690">
        <v>1</v>
      </c>
      <c r="C690">
        <v>429.11700000000002</v>
      </c>
      <c r="D690">
        <v>2.1550099999999999</v>
      </c>
      <c r="F690">
        <v>433.95427949999998</v>
      </c>
      <c r="G690">
        <v>433.95427949999998</v>
      </c>
      <c r="H690" t="s">
        <v>0</v>
      </c>
      <c r="J690">
        <v>1.8</v>
      </c>
      <c r="K690">
        <v>-5.4</v>
      </c>
      <c r="Q690" t="s">
        <v>13</v>
      </c>
      <c r="R690" t="s">
        <v>14</v>
      </c>
      <c r="S690" t="s">
        <v>4</v>
      </c>
      <c r="T690" t="s">
        <v>5</v>
      </c>
      <c r="U690" t="s">
        <v>5</v>
      </c>
      <c r="AH690" t="s">
        <v>6</v>
      </c>
    </row>
    <row r="691" spans="1:34" x14ac:dyDescent="0.2">
      <c r="A691">
        <v>1</v>
      </c>
      <c r="C691">
        <v>429.11700000000002</v>
      </c>
      <c r="D691">
        <v>2.1550099999999999</v>
      </c>
      <c r="F691">
        <v>433.95427949999998</v>
      </c>
      <c r="G691">
        <v>433.95427949999998</v>
      </c>
      <c r="H691" t="s">
        <v>0</v>
      </c>
      <c r="J691">
        <v>3.4</v>
      </c>
      <c r="K691">
        <v>-5.0999999999999996</v>
      </c>
      <c r="Q691" t="s">
        <v>13</v>
      </c>
      <c r="R691" t="s">
        <v>14</v>
      </c>
      <c r="S691" t="s">
        <v>4</v>
      </c>
      <c r="T691" t="s">
        <v>5</v>
      </c>
      <c r="U691" t="s">
        <v>5</v>
      </c>
      <c r="AH691" t="s">
        <v>6</v>
      </c>
    </row>
    <row r="692" spans="1:34" x14ac:dyDescent="0.2">
      <c r="A692">
        <v>1</v>
      </c>
      <c r="C692">
        <v>429.11700000000002</v>
      </c>
      <c r="D692">
        <v>2.1550099999999999</v>
      </c>
      <c r="F692">
        <v>433.95427949999998</v>
      </c>
      <c r="G692">
        <v>433.95427949999998</v>
      </c>
      <c r="H692" t="s">
        <v>0</v>
      </c>
      <c r="J692">
        <v>3.7</v>
      </c>
      <c r="K692">
        <v>-5</v>
      </c>
      <c r="Q692" t="s">
        <v>13</v>
      </c>
      <c r="R692" t="s">
        <v>14</v>
      </c>
      <c r="S692" t="s">
        <v>4</v>
      </c>
      <c r="T692" t="s">
        <v>5</v>
      </c>
      <c r="U692" t="s">
        <v>5</v>
      </c>
      <c r="AH692" t="s">
        <v>6</v>
      </c>
    </row>
    <row r="693" spans="1:34" x14ac:dyDescent="0.2">
      <c r="A693">
        <v>1</v>
      </c>
      <c r="B693" t="s">
        <v>170</v>
      </c>
      <c r="C693">
        <v>429.488</v>
      </c>
      <c r="D693">
        <v>2.1560100000000002</v>
      </c>
      <c r="F693">
        <v>434.198759</v>
      </c>
      <c r="G693">
        <v>434.198759</v>
      </c>
      <c r="H693" t="s">
        <v>0</v>
      </c>
      <c r="I693" t="s">
        <v>156</v>
      </c>
      <c r="J693">
        <v>-0.2</v>
      </c>
      <c r="K693">
        <v>-5.5</v>
      </c>
      <c r="L693">
        <v>-0.2</v>
      </c>
      <c r="M693">
        <v>-5.5</v>
      </c>
      <c r="Q693" t="s">
        <v>8</v>
      </c>
      <c r="R693" t="s">
        <v>158</v>
      </c>
      <c r="S693" t="s">
        <v>4</v>
      </c>
      <c r="T693" t="s">
        <v>5</v>
      </c>
      <c r="U693" t="s">
        <v>5</v>
      </c>
      <c r="AH693" t="s">
        <v>6</v>
      </c>
    </row>
    <row r="694" spans="1:34" x14ac:dyDescent="0.2">
      <c r="A694">
        <v>1</v>
      </c>
      <c r="B694" t="s">
        <v>171</v>
      </c>
      <c r="C694">
        <v>429.488</v>
      </c>
      <c r="D694">
        <v>2.1560100000000002</v>
      </c>
      <c r="F694">
        <v>434.198759</v>
      </c>
      <c r="G694">
        <v>434.198759</v>
      </c>
      <c r="H694" t="s">
        <v>0</v>
      </c>
      <c r="I694" t="s">
        <v>156</v>
      </c>
      <c r="J694">
        <v>0.19</v>
      </c>
      <c r="K694">
        <v>-5.19</v>
      </c>
      <c r="L694">
        <v>0.19</v>
      </c>
      <c r="M694">
        <v>-5.19</v>
      </c>
      <c r="Q694" t="s">
        <v>8</v>
      </c>
      <c r="R694" t="s">
        <v>158</v>
      </c>
      <c r="S694" t="s">
        <v>4</v>
      </c>
      <c r="T694" t="s">
        <v>5</v>
      </c>
      <c r="U694" t="s">
        <v>5</v>
      </c>
      <c r="AH694" t="s">
        <v>6</v>
      </c>
    </row>
    <row r="695" spans="1:34" x14ac:dyDescent="0.2">
      <c r="A695">
        <v>1</v>
      </c>
      <c r="B695" t="s">
        <v>172</v>
      </c>
      <c r="C695">
        <v>429.488</v>
      </c>
      <c r="D695">
        <v>2.1560100000000002</v>
      </c>
      <c r="F695">
        <v>434.198759</v>
      </c>
      <c r="G695">
        <v>434.198759</v>
      </c>
      <c r="H695" t="s">
        <v>0</v>
      </c>
      <c r="I695" t="s">
        <v>156</v>
      </c>
      <c r="J695">
        <v>0.21</v>
      </c>
      <c r="K695">
        <v>-5.0999999999999996</v>
      </c>
      <c r="L695">
        <v>0.21</v>
      </c>
      <c r="M695">
        <v>-5.0999999999999996</v>
      </c>
      <c r="Q695" t="s">
        <v>8</v>
      </c>
      <c r="R695" t="s">
        <v>158</v>
      </c>
      <c r="S695" t="s">
        <v>4</v>
      </c>
      <c r="T695" t="s">
        <v>5</v>
      </c>
      <c r="U695" t="s">
        <v>5</v>
      </c>
      <c r="AH695" t="s">
        <v>6</v>
      </c>
    </row>
    <row r="696" spans="1:34" x14ac:dyDescent="0.2">
      <c r="A696">
        <v>1</v>
      </c>
      <c r="B696" t="s">
        <v>173</v>
      </c>
      <c r="C696">
        <v>429.488</v>
      </c>
      <c r="D696">
        <v>2.1560100000000002</v>
      </c>
      <c r="F696">
        <v>434.198759</v>
      </c>
      <c r="G696">
        <v>434.198759</v>
      </c>
      <c r="H696" t="s">
        <v>0</v>
      </c>
      <c r="I696" t="s">
        <v>156</v>
      </c>
      <c r="J696">
        <v>1.07</v>
      </c>
      <c r="K696">
        <v>-5.15</v>
      </c>
      <c r="L696">
        <v>1.07</v>
      </c>
      <c r="M696">
        <v>-5.15</v>
      </c>
      <c r="Q696" t="s">
        <v>8</v>
      </c>
      <c r="R696" t="s">
        <v>158</v>
      </c>
      <c r="S696" t="s">
        <v>4</v>
      </c>
      <c r="T696" t="s">
        <v>5</v>
      </c>
      <c r="U696" t="s">
        <v>5</v>
      </c>
      <c r="AH696" t="s">
        <v>6</v>
      </c>
    </row>
    <row r="697" spans="1:34" x14ac:dyDescent="0.2">
      <c r="A697">
        <v>1</v>
      </c>
      <c r="B697" t="s">
        <v>174</v>
      </c>
      <c r="C697">
        <v>429.488</v>
      </c>
      <c r="D697">
        <v>2.1560100000000002</v>
      </c>
      <c r="F697">
        <v>434.198759</v>
      </c>
      <c r="G697">
        <v>434.198759</v>
      </c>
      <c r="H697" t="s">
        <v>0</v>
      </c>
      <c r="I697" t="s">
        <v>156</v>
      </c>
      <c r="J697">
        <v>1.1399999999999999</v>
      </c>
      <c r="K697">
        <v>-5.59</v>
      </c>
      <c r="L697">
        <v>1.1399999999999999</v>
      </c>
      <c r="M697">
        <v>-5.59</v>
      </c>
      <c r="Q697" t="s">
        <v>8</v>
      </c>
      <c r="R697" t="s">
        <v>158</v>
      </c>
      <c r="S697" t="s">
        <v>4</v>
      </c>
      <c r="T697" t="s">
        <v>5</v>
      </c>
      <c r="U697" t="s">
        <v>5</v>
      </c>
      <c r="AH697" t="s">
        <v>6</v>
      </c>
    </row>
    <row r="698" spans="1:34" x14ac:dyDescent="0.2">
      <c r="A698">
        <v>1</v>
      </c>
      <c r="B698" t="s">
        <v>175</v>
      </c>
      <c r="C698">
        <v>429.488</v>
      </c>
      <c r="D698">
        <v>2.1560100000000002</v>
      </c>
      <c r="F698">
        <v>434.198759</v>
      </c>
      <c r="G698">
        <v>434.198759</v>
      </c>
      <c r="H698" t="s">
        <v>0</v>
      </c>
      <c r="I698" t="s">
        <v>156</v>
      </c>
      <c r="J698">
        <v>1.76</v>
      </c>
      <c r="K698">
        <v>-3.74</v>
      </c>
      <c r="L698">
        <v>1.76</v>
      </c>
      <c r="M698">
        <v>-3.74</v>
      </c>
      <c r="Q698" t="s">
        <v>8</v>
      </c>
      <c r="R698" t="s">
        <v>158</v>
      </c>
      <c r="S698" t="s">
        <v>4</v>
      </c>
      <c r="T698" t="s">
        <v>5</v>
      </c>
      <c r="U698" t="s">
        <v>5</v>
      </c>
      <c r="AH698" t="s">
        <v>6</v>
      </c>
    </row>
    <row r="699" spans="1:34" x14ac:dyDescent="0.2">
      <c r="A699">
        <v>1</v>
      </c>
      <c r="B699" t="s">
        <v>173</v>
      </c>
      <c r="C699">
        <v>429.488</v>
      </c>
      <c r="D699">
        <v>2.1560100000000002</v>
      </c>
      <c r="F699">
        <v>434.198759</v>
      </c>
      <c r="G699">
        <v>434.198759</v>
      </c>
      <c r="H699" t="s">
        <v>0</v>
      </c>
      <c r="I699" t="s">
        <v>156</v>
      </c>
      <c r="J699">
        <v>2.12</v>
      </c>
      <c r="K699">
        <v>-5.26</v>
      </c>
      <c r="L699">
        <v>2.12</v>
      </c>
      <c r="M699">
        <v>-5.26</v>
      </c>
      <c r="Q699" t="s">
        <v>8</v>
      </c>
      <c r="R699" t="s">
        <v>158</v>
      </c>
      <c r="S699" t="s">
        <v>4</v>
      </c>
      <c r="T699" t="s">
        <v>5</v>
      </c>
      <c r="U699" t="s">
        <v>5</v>
      </c>
      <c r="AH699" t="s">
        <v>6</v>
      </c>
    </row>
    <row r="700" spans="1:34" x14ac:dyDescent="0.2">
      <c r="A700">
        <v>1</v>
      </c>
      <c r="B700" t="s">
        <v>174</v>
      </c>
      <c r="C700">
        <v>429.488</v>
      </c>
      <c r="D700">
        <v>2.1560100000000002</v>
      </c>
      <c r="F700">
        <v>434.198759</v>
      </c>
      <c r="G700">
        <v>434.198759</v>
      </c>
      <c r="H700" t="s">
        <v>0</v>
      </c>
      <c r="I700" t="s">
        <v>156</v>
      </c>
      <c r="J700">
        <v>1.1399999999999999</v>
      </c>
      <c r="K700">
        <v>-5.93</v>
      </c>
      <c r="L700">
        <v>1.1399999999999999</v>
      </c>
      <c r="M700">
        <v>-5.93</v>
      </c>
      <c r="Q700" t="s">
        <v>8</v>
      </c>
      <c r="R700" t="s">
        <v>76</v>
      </c>
      <c r="S700" t="s">
        <v>4</v>
      </c>
      <c r="T700" t="s">
        <v>5</v>
      </c>
      <c r="U700" t="s">
        <v>5</v>
      </c>
      <c r="AH700" t="s">
        <v>6</v>
      </c>
    </row>
    <row r="701" spans="1:34" x14ac:dyDescent="0.2">
      <c r="A701">
        <v>1</v>
      </c>
      <c r="B701" t="s">
        <v>176</v>
      </c>
      <c r="C701">
        <v>429.488</v>
      </c>
      <c r="D701">
        <v>2.1560100000000002</v>
      </c>
      <c r="F701">
        <v>434.198759</v>
      </c>
      <c r="G701">
        <v>434.198759</v>
      </c>
      <c r="H701" t="s">
        <v>0</v>
      </c>
      <c r="I701" t="s">
        <v>156</v>
      </c>
      <c r="J701">
        <v>1.21</v>
      </c>
      <c r="K701">
        <v>-5.8</v>
      </c>
      <c r="L701">
        <v>1.21</v>
      </c>
      <c r="M701">
        <v>-5.8</v>
      </c>
      <c r="Q701" t="s">
        <v>8</v>
      </c>
      <c r="R701" t="s">
        <v>76</v>
      </c>
      <c r="S701" t="s">
        <v>4</v>
      </c>
      <c r="T701" t="s">
        <v>5</v>
      </c>
      <c r="U701" t="s">
        <v>5</v>
      </c>
      <c r="AH701" t="s">
        <v>6</v>
      </c>
    </row>
    <row r="702" spans="1:34" x14ac:dyDescent="0.2">
      <c r="A702">
        <v>1</v>
      </c>
      <c r="B702" t="s">
        <v>172</v>
      </c>
      <c r="C702">
        <v>430.41800000000001</v>
      </c>
      <c r="D702">
        <v>2.1585100000000002</v>
      </c>
      <c r="F702">
        <v>434.81160510000001</v>
      </c>
      <c r="G702">
        <v>434.81160510000001</v>
      </c>
      <c r="H702" t="s">
        <v>0</v>
      </c>
      <c r="I702" t="s">
        <v>156</v>
      </c>
      <c r="J702">
        <v>0.41</v>
      </c>
      <c r="K702">
        <v>-5</v>
      </c>
      <c r="L702">
        <v>0.41</v>
      </c>
      <c r="M702">
        <v>-5</v>
      </c>
      <c r="Q702" t="s">
        <v>8</v>
      </c>
      <c r="R702" t="s">
        <v>158</v>
      </c>
      <c r="S702" t="s">
        <v>4</v>
      </c>
      <c r="T702" t="s">
        <v>5</v>
      </c>
      <c r="U702" t="s">
        <v>5</v>
      </c>
      <c r="AH702" t="s">
        <v>6</v>
      </c>
    </row>
    <row r="703" spans="1:34" x14ac:dyDescent="0.2">
      <c r="A703">
        <v>1</v>
      </c>
      <c r="B703" t="s">
        <v>177</v>
      </c>
      <c r="C703">
        <v>430.41800000000001</v>
      </c>
      <c r="D703">
        <v>2.1585100000000002</v>
      </c>
      <c r="F703">
        <v>434.81160510000001</v>
      </c>
      <c r="G703">
        <v>434.81160510000001</v>
      </c>
      <c r="H703" t="s">
        <v>0</v>
      </c>
      <c r="I703" t="s">
        <v>156</v>
      </c>
      <c r="J703">
        <v>0.59</v>
      </c>
      <c r="K703">
        <v>-4.8600000000000003</v>
      </c>
      <c r="L703">
        <v>0.59</v>
      </c>
      <c r="M703">
        <v>-4.8600000000000003</v>
      </c>
      <c r="Q703" t="s">
        <v>8</v>
      </c>
      <c r="R703" t="s">
        <v>158</v>
      </c>
      <c r="S703" t="s">
        <v>4</v>
      </c>
      <c r="T703" t="s">
        <v>5</v>
      </c>
      <c r="U703" t="s">
        <v>5</v>
      </c>
      <c r="AH703" t="s">
        <v>6</v>
      </c>
    </row>
    <row r="704" spans="1:34" x14ac:dyDescent="0.2">
      <c r="A704">
        <v>1</v>
      </c>
      <c r="B704" t="s">
        <v>178</v>
      </c>
      <c r="C704">
        <v>430.41800000000001</v>
      </c>
      <c r="D704">
        <v>2.1585100000000002</v>
      </c>
      <c r="F704">
        <v>434.81160510000001</v>
      </c>
      <c r="G704">
        <v>434.81160510000001</v>
      </c>
      <c r="H704" t="s">
        <v>0</v>
      </c>
      <c r="I704" t="s">
        <v>156</v>
      </c>
      <c r="J704">
        <v>0.64</v>
      </c>
      <c r="K704">
        <v>-5.98</v>
      </c>
      <c r="L704">
        <v>0.64</v>
      </c>
      <c r="M704">
        <v>-5.98</v>
      </c>
      <c r="Q704" t="s">
        <v>8</v>
      </c>
      <c r="R704" t="s">
        <v>158</v>
      </c>
      <c r="S704" t="s">
        <v>4</v>
      </c>
      <c r="T704" t="s">
        <v>5</v>
      </c>
      <c r="U704" t="s">
        <v>5</v>
      </c>
      <c r="AH704" t="s">
        <v>6</v>
      </c>
    </row>
    <row r="705" spans="1:34" x14ac:dyDescent="0.2">
      <c r="A705">
        <v>1</v>
      </c>
      <c r="B705" t="s">
        <v>179</v>
      </c>
      <c r="C705">
        <v>430.41800000000001</v>
      </c>
      <c r="D705">
        <v>2.1585100000000002</v>
      </c>
      <c r="F705">
        <v>434.81160510000001</v>
      </c>
      <c r="G705">
        <v>434.81160510000001</v>
      </c>
      <c r="H705" t="s">
        <v>0</v>
      </c>
      <c r="I705" t="s">
        <v>156</v>
      </c>
      <c r="J705">
        <v>0.68</v>
      </c>
      <c r="K705">
        <v>-5.01</v>
      </c>
      <c r="L705">
        <v>0.68</v>
      </c>
      <c r="M705">
        <v>-5.01</v>
      </c>
      <c r="Q705" t="s">
        <v>8</v>
      </c>
      <c r="R705" t="s">
        <v>158</v>
      </c>
      <c r="S705" t="s">
        <v>4</v>
      </c>
      <c r="T705" t="s">
        <v>5</v>
      </c>
      <c r="U705" t="s">
        <v>5</v>
      </c>
      <c r="AH705" t="s">
        <v>6</v>
      </c>
    </row>
    <row r="706" spans="1:34" x14ac:dyDescent="0.2">
      <c r="A706">
        <v>1</v>
      </c>
      <c r="B706" t="s">
        <v>180</v>
      </c>
      <c r="C706">
        <v>430.41800000000001</v>
      </c>
      <c r="D706">
        <v>2.1585100000000002</v>
      </c>
      <c r="F706">
        <v>434.81160510000001</v>
      </c>
      <c r="G706">
        <v>434.81160510000001</v>
      </c>
      <c r="H706" t="s">
        <v>0</v>
      </c>
      <c r="I706" t="s">
        <v>156</v>
      </c>
      <c r="J706">
        <v>0.73</v>
      </c>
      <c r="K706">
        <v>-4.82</v>
      </c>
      <c r="L706">
        <v>0.73</v>
      </c>
      <c r="M706">
        <v>-4.82</v>
      </c>
      <c r="Q706" t="s">
        <v>8</v>
      </c>
      <c r="R706" t="s">
        <v>158</v>
      </c>
      <c r="S706" t="s">
        <v>4</v>
      </c>
      <c r="T706" t="s">
        <v>5</v>
      </c>
      <c r="U706" t="s">
        <v>5</v>
      </c>
      <c r="AH706" t="s">
        <v>6</v>
      </c>
    </row>
    <row r="707" spans="1:34" x14ac:dyDescent="0.2">
      <c r="A707">
        <v>1</v>
      </c>
      <c r="B707" t="s">
        <v>181</v>
      </c>
      <c r="C707">
        <v>430.41800000000001</v>
      </c>
      <c r="D707">
        <v>2.1585100000000002</v>
      </c>
      <c r="F707">
        <v>434.81160510000001</v>
      </c>
      <c r="G707">
        <v>434.81160510000001</v>
      </c>
      <c r="H707" t="s">
        <v>0</v>
      </c>
      <c r="I707" t="s">
        <v>156</v>
      </c>
      <c r="J707">
        <v>1.21</v>
      </c>
      <c r="K707">
        <v>-4.84</v>
      </c>
      <c r="L707">
        <v>1.21</v>
      </c>
      <c r="M707">
        <v>-4.84</v>
      </c>
      <c r="Q707" t="s">
        <v>8</v>
      </c>
      <c r="R707" t="s">
        <v>158</v>
      </c>
      <c r="S707" t="s">
        <v>4</v>
      </c>
      <c r="T707" t="s">
        <v>5</v>
      </c>
      <c r="U707" t="s">
        <v>5</v>
      </c>
      <c r="AH707" t="s">
        <v>6</v>
      </c>
    </row>
    <row r="708" spans="1:34" x14ac:dyDescent="0.2">
      <c r="A708">
        <v>1</v>
      </c>
      <c r="B708" t="s">
        <v>182</v>
      </c>
      <c r="C708">
        <v>430.41800000000001</v>
      </c>
      <c r="D708">
        <v>2.1585100000000002</v>
      </c>
      <c r="F708">
        <v>434.81160510000001</v>
      </c>
      <c r="G708">
        <v>434.81160510000001</v>
      </c>
      <c r="H708" t="s">
        <v>0</v>
      </c>
      <c r="I708" t="s">
        <v>156</v>
      </c>
      <c r="J708">
        <v>2.93</v>
      </c>
      <c r="K708">
        <v>-4.0199999999999996</v>
      </c>
      <c r="L708">
        <v>2.93</v>
      </c>
      <c r="M708">
        <v>-4.0199999999999996</v>
      </c>
      <c r="Q708" t="s">
        <v>8</v>
      </c>
      <c r="R708" t="s">
        <v>158</v>
      </c>
      <c r="S708" t="s">
        <v>4</v>
      </c>
      <c r="T708" t="s">
        <v>5</v>
      </c>
      <c r="U708" t="s">
        <v>5</v>
      </c>
      <c r="AH708" t="s">
        <v>6</v>
      </c>
    </row>
    <row r="709" spans="1:34" x14ac:dyDescent="0.2">
      <c r="A709">
        <v>1</v>
      </c>
      <c r="B709" t="s">
        <v>183</v>
      </c>
      <c r="C709">
        <v>431.53500000000003</v>
      </c>
      <c r="D709">
        <v>2.1615099999999998</v>
      </c>
      <c r="F709">
        <v>435.54767950000002</v>
      </c>
      <c r="G709">
        <v>435.54767950000002</v>
      </c>
      <c r="H709" t="s">
        <v>0</v>
      </c>
      <c r="I709" t="s">
        <v>156</v>
      </c>
      <c r="J709">
        <v>1.1399999999999999</v>
      </c>
      <c r="K709">
        <v>-4.5</v>
      </c>
      <c r="L709">
        <v>1.1399999999999999</v>
      </c>
      <c r="M709">
        <v>-4.5</v>
      </c>
      <c r="Q709" t="s">
        <v>8</v>
      </c>
      <c r="R709" t="s">
        <v>158</v>
      </c>
      <c r="S709" t="s">
        <v>4</v>
      </c>
      <c r="T709" t="s">
        <v>5</v>
      </c>
      <c r="U709" t="s">
        <v>5</v>
      </c>
      <c r="AH709" t="s">
        <v>6</v>
      </c>
    </row>
    <row r="710" spans="1:34" x14ac:dyDescent="0.2">
      <c r="A710">
        <v>1</v>
      </c>
      <c r="B710" t="s">
        <v>184</v>
      </c>
      <c r="C710">
        <v>431.53500000000003</v>
      </c>
      <c r="D710">
        <v>2.1615099999999998</v>
      </c>
      <c r="F710">
        <v>435.54767950000002</v>
      </c>
      <c r="G710">
        <v>435.54767950000002</v>
      </c>
      <c r="H710" t="s">
        <v>0</v>
      </c>
      <c r="I710" t="s">
        <v>156</v>
      </c>
      <c r="J710">
        <v>1.24</v>
      </c>
      <c r="K710">
        <v>-4.41</v>
      </c>
      <c r="L710">
        <v>1.24</v>
      </c>
      <c r="M710">
        <v>-4.41</v>
      </c>
      <c r="Q710" t="s">
        <v>8</v>
      </c>
      <c r="R710" t="s">
        <v>158</v>
      </c>
      <c r="S710" t="s">
        <v>4</v>
      </c>
      <c r="T710" t="s">
        <v>5</v>
      </c>
      <c r="U710" t="s">
        <v>5</v>
      </c>
      <c r="AH710" t="s">
        <v>6</v>
      </c>
    </row>
    <row r="711" spans="1:34" x14ac:dyDescent="0.2">
      <c r="A711">
        <v>1</v>
      </c>
      <c r="B711" t="s">
        <v>185</v>
      </c>
      <c r="C711">
        <v>431.53500000000003</v>
      </c>
      <c r="D711">
        <v>2.1615099999999998</v>
      </c>
      <c r="F711">
        <v>435.54767950000002</v>
      </c>
      <c r="G711">
        <v>435.54767950000002</v>
      </c>
      <c r="H711" t="s">
        <v>0</v>
      </c>
      <c r="I711" t="s">
        <v>156</v>
      </c>
      <c r="J711">
        <v>1.6</v>
      </c>
      <c r="K711">
        <v>-4.84</v>
      </c>
      <c r="L711">
        <v>1.6</v>
      </c>
      <c r="M711">
        <v>-4.84</v>
      </c>
      <c r="Q711" t="s">
        <v>8</v>
      </c>
      <c r="R711" t="s">
        <v>158</v>
      </c>
      <c r="S711" t="s">
        <v>4</v>
      </c>
      <c r="T711" t="s">
        <v>5</v>
      </c>
      <c r="U711" t="s">
        <v>5</v>
      </c>
      <c r="AH711" t="s">
        <v>6</v>
      </c>
    </row>
    <row r="712" spans="1:34" x14ac:dyDescent="0.2">
      <c r="A712">
        <v>1</v>
      </c>
      <c r="B712" t="s">
        <v>186</v>
      </c>
      <c r="C712">
        <v>432.83699999999999</v>
      </c>
      <c r="D712">
        <v>2.1650100000000001</v>
      </c>
      <c r="F712">
        <v>436.40566410000002</v>
      </c>
      <c r="G712">
        <v>436.40566410000002</v>
      </c>
      <c r="H712" t="s">
        <v>0</v>
      </c>
      <c r="I712" t="s">
        <v>187</v>
      </c>
      <c r="J712">
        <v>0.56000000000000005</v>
      </c>
      <c r="K712">
        <v>-4.6399999999999997</v>
      </c>
      <c r="L712">
        <v>0.56000000000000005</v>
      </c>
      <c r="M712">
        <v>-4.6399999999999997</v>
      </c>
      <c r="Q712" t="s">
        <v>8</v>
      </c>
      <c r="R712" t="s">
        <v>158</v>
      </c>
      <c r="S712" t="s">
        <v>4</v>
      </c>
      <c r="T712" t="s">
        <v>5</v>
      </c>
      <c r="U712" t="s">
        <v>5</v>
      </c>
      <c r="AH712" t="s">
        <v>6</v>
      </c>
    </row>
    <row r="713" spans="1:34" x14ac:dyDescent="0.2">
      <c r="A713">
        <v>1</v>
      </c>
      <c r="B713" t="s">
        <v>188</v>
      </c>
      <c r="C713">
        <v>432.83699999999999</v>
      </c>
      <c r="D713">
        <v>2.1650100000000001</v>
      </c>
      <c r="F713">
        <v>436.40566410000002</v>
      </c>
      <c r="G713">
        <v>436.40566410000002</v>
      </c>
      <c r="H713" t="s">
        <v>0</v>
      </c>
      <c r="I713" t="s">
        <v>187</v>
      </c>
      <c r="J713">
        <v>1.2</v>
      </c>
      <c r="K713">
        <v>-4.59</v>
      </c>
      <c r="L713">
        <v>1.2</v>
      </c>
      <c r="M713">
        <v>-4.59</v>
      </c>
      <c r="Q713" t="s">
        <v>8</v>
      </c>
      <c r="R713" t="s">
        <v>158</v>
      </c>
      <c r="S713" t="s">
        <v>4</v>
      </c>
      <c r="T713" t="s">
        <v>5</v>
      </c>
      <c r="U713" t="s">
        <v>5</v>
      </c>
      <c r="AH713" t="s">
        <v>6</v>
      </c>
    </row>
    <row r="714" spans="1:34" x14ac:dyDescent="0.2">
      <c r="A714">
        <v>1</v>
      </c>
      <c r="B714" t="s">
        <v>189</v>
      </c>
      <c r="C714">
        <v>432.83699999999999</v>
      </c>
      <c r="D714">
        <v>2.1650100000000001</v>
      </c>
      <c r="F714">
        <v>436.40566410000002</v>
      </c>
      <c r="G714">
        <v>436.40566410000002</v>
      </c>
      <c r="H714" t="s">
        <v>0</v>
      </c>
      <c r="I714" t="s">
        <v>187</v>
      </c>
      <c r="J714">
        <v>1.95</v>
      </c>
      <c r="K714">
        <v>-4.1100000000000003</v>
      </c>
      <c r="L714">
        <v>1.95</v>
      </c>
      <c r="M714">
        <v>-4.1100000000000003</v>
      </c>
      <c r="Q714" t="s">
        <v>8</v>
      </c>
      <c r="R714" t="s">
        <v>158</v>
      </c>
      <c r="S714" t="s">
        <v>4</v>
      </c>
      <c r="T714" t="s">
        <v>5</v>
      </c>
      <c r="U714" t="s">
        <v>5</v>
      </c>
      <c r="AH714" t="s">
        <v>6</v>
      </c>
    </row>
    <row r="715" spans="1:34" x14ac:dyDescent="0.2">
      <c r="A715">
        <v>1</v>
      </c>
      <c r="B715" t="s">
        <v>190</v>
      </c>
      <c r="C715">
        <v>432.83699999999999</v>
      </c>
      <c r="D715">
        <v>2.1650100000000001</v>
      </c>
      <c r="F715">
        <v>436.40566410000002</v>
      </c>
      <c r="G715">
        <v>436.40566410000002</v>
      </c>
      <c r="H715" t="s">
        <v>0</v>
      </c>
      <c r="I715" t="s">
        <v>187</v>
      </c>
      <c r="J715">
        <v>2.0499999999999998</v>
      </c>
      <c r="K715">
        <v>-4.41</v>
      </c>
      <c r="L715">
        <v>2.0499999999999998</v>
      </c>
      <c r="M715">
        <v>-4.41</v>
      </c>
      <c r="Q715" t="s">
        <v>8</v>
      </c>
      <c r="R715" t="s">
        <v>158</v>
      </c>
      <c r="S715" t="s">
        <v>4</v>
      </c>
      <c r="T715" t="s">
        <v>5</v>
      </c>
      <c r="U715" t="s">
        <v>5</v>
      </c>
      <c r="AH715" t="s">
        <v>6</v>
      </c>
    </row>
    <row r="716" spans="1:34" x14ac:dyDescent="0.2">
      <c r="A716">
        <v>1</v>
      </c>
      <c r="B716" t="s">
        <v>191</v>
      </c>
      <c r="C716">
        <v>434.512</v>
      </c>
      <c r="D716">
        <v>2.1695099999999998</v>
      </c>
      <c r="F716">
        <v>437.50944620000001</v>
      </c>
      <c r="G716">
        <v>437.50944620000001</v>
      </c>
      <c r="H716" t="s">
        <v>0</v>
      </c>
      <c r="I716" t="s">
        <v>187</v>
      </c>
      <c r="J716">
        <v>0.68</v>
      </c>
      <c r="K716">
        <v>-5.38</v>
      </c>
      <c r="L716">
        <v>0.68</v>
      </c>
      <c r="M716">
        <v>-5.38</v>
      </c>
      <c r="Q716" t="s">
        <v>8</v>
      </c>
      <c r="R716" t="s">
        <v>158</v>
      </c>
      <c r="S716" t="s">
        <v>4</v>
      </c>
      <c r="T716" t="s">
        <v>5</v>
      </c>
      <c r="U716" t="s">
        <v>5</v>
      </c>
      <c r="AH716" t="s">
        <v>6</v>
      </c>
    </row>
    <row r="717" spans="1:34" x14ac:dyDescent="0.2">
      <c r="A717">
        <v>1</v>
      </c>
      <c r="B717" t="s">
        <v>192</v>
      </c>
      <c r="C717">
        <v>434.512</v>
      </c>
      <c r="D717">
        <v>2.1695099999999998</v>
      </c>
      <c r="F717">
        <v>437.50944620000001</v>
      </c>
      <c r="G717">
        <v>437.50944620000001</v>
      </c>
      <c r="H717" t="s">
        <v>0</v>
      </c>
      <c r="I717" t="s">
        <v>187</v>
      </c>
      <c r="J717">
        <v>0.69</v>
      </c>
      <c r="K717">
        <v>-5.29</v>
      </c>
      <c r="L717">
        <v>0.69</v>
      </c>
      <c r="M717">
        <v>-5.29</v>
      </c>
      <c r="Q717" t="s">
        <v>8</v>
      </c>
      <c r="R717" t="s">
        <v>158</v>
      </c>
      <c r="S717" t="s">
        <v>4</v>
      </c>
      <c r="T717" t="s">
        <v>5</v>
      </c>
      <c r="U717" t="s">
        <v>5</v>
      </c>
      <c r="AH717" t="s">
        <v>6</v>
      </c>
    </row>
    <row r="718" spans="1:34" x14ac:dyDescent="0.2">
      <c r="A718">
        <v>1</v>
      </c>
      <c r="B718" t="s">
        <v>193</v>
      </c>
      <c r="C718">
        <v>434.512</v>
      </c>
      <c r="D718">
        <v>2.1695099999999998</v>
      </c>
      <c r="F718">
        <v>437.50944620000001</v>
      </c>
      <c r="G718">
        <v>437.50944620000001</v>
      </c>
      <c r="H718" t="s">
        <v>0</v>
      </c>
      <c r="I718" t="s">
        <v>187</v>
      </c>
      <c r="J718">
        <v>0.94</v>
      </c>
      <c r="K718">
        <v>-5.18</v>
      </c>
      <c r="L718">
        <v>0.94</v>
      </c>
      <c r="M718">
        <v>-5.18</v>
      </c>
      <c r="Q718" t="s">
        <v>8</v>
      </c>
      <c r="R718" t="s">
        <v>158</v>
      </c>
      <c r="S718" t="s">
        <v>4</v>
      </c>
      <c r="T718" t="s">
        <v>5</v>
      </c>
      <c r="U718" t="s">
        <v>5</v>
      </c>
      <c r="AH718" t="s">
        <v>6</v>
      </c>
    </row>
    <row r="719" spans="1:34" x14ac:dyDescent="0.2">
      <c r="A719">
        <v>1</v>
      </c>
      <c r="B719" t="s">
        <v>194</v>
      </c>
      <c r="C719">
        <v>434.512</v>
      </c>
      <c r="D719">
        <v>2.1695099999999998</v>
      </c>
      <c r="F719">
        <v>437.50944620000001</v>
      </c>
      <c r="G719">
        <v>437.50944620000001</v>
      </c>
      <c r="H719" t="s">
        <v>0</v>
      </c>
      <c r="I719" t="s">
        <v>187</v>
      </c>
      <c r="J719">
        <v>1</v>
      </c>
      <c r="K719">
        <v>-5.52</v>
      </c>
      <c r="L719">
        <v>1</v>
      </c>
      <c r="M719">
        <v>-5.52</v>
      </c>
      <c r="Q719" t="s">
        <v>8</v>
      </c>
      <c r="R719" t="s">
        <v>158</v>
      </c>
      <c r="S719" t="s">
        <v>4</v>
      </c>
      <c r="T719" t="s">
        <v>5</v>
      </c>
      <c r="U719" t="s">
        <v>5</v>
      </c>
      <c r="AH719" t="s">
        <v>6</v>
      </c>
    </row>
    <row r="720" spans="1:34" x14ac:dyDescent="0.2">
      <c r="A720">
        <v>1</v>
      </c>
      <c r="B720" t="s">
        <v>195</v>
      </c>
      <c r="C720">
        <v>434.512</v>
      </c>
      <c r="D720">
        <v>2.1695099999999998</v>
      </c>
      <c r="F720">
        <v>437.50944620000001</v>
      </c>
      <c r="G720">
        <v>437.50944620000001</v>
      </c>
      <c r="H720" t="s">
        <v>0</v>
      </c>
      <c r="I720" t="s">
        <v>187</v>
      </c>
      <c r="J720">
        <v>1.18</v>
      </c>
      <c r="K720">
        <v>-5.41</v>
      </c>
      <c r="L720">
        <v>1.18</v>
      </c>
      <c r="M720">
        <v>-5.41</v>
      </c>
      <c r="Q720" t="s">
        <v>8</v>
      </c>
      <c r="R720" t="s">
        <v>158</v>
      </c>
      <c r="S720" t="s">
        <v>4</v>
      </c>
      <c r="T720" t="s">
        <v>5</v>
      </c>
      <c r="U720" t="s">
        <v>5</v>
      </c>
      <c r="AH720" t="s">
        <v>6</v>
      </c>
    </row>
    <row r="721" spans="1:34" x14ac:dyDescent="0.2">
      <c r="A721">
        <v>1</v>
      </c>
      <c r="B721" t="s">
        <v>196</v>
      </c>
      <c r="C721">
        <v>434.512</v>
      </c>
      <c r="D721">
        <v>2.1695099999999998</v>
      </c>
      <c r="F721">
        <v>437.50944620000001</v>
      </c>
      <c r="G721">
        <v>437.50944620000001</v>
      </c>
      <c r="H721" t="s">
        <v>0</v>
      </c>
      <c r="I721" t="s">
        <v>187</v>
      </c>
      <c r="J721">
        <v>1.4450000000000001</v>
      </c>
      <c r="K721">
        <v>-5.29</v>
      </c>
      <c r="L721">
        <v>1.4450000000000001</v>
      </c>
      <c r="M721">
        <v>-5.29</v>
      </c>
      <c r="Q721" t="s">
        <v>8</v>
      </c>
      <c r="R721" t="s">
        <v>158</v>
      </c>
      <c r="S721" t="s">
        <v>4</v>
      </c>
      <c r="T721" t="s">
        <v>5</v>
      </c>
      <c r="U721" t="s">
        <v>5</v>
      </c>
      <c r="AH721" t="s">
        <v>6</v>
      </c>
    </row>
    <row r="722" spans="1:34" x14ac:dyDescent="0.2">
      <c r="A722">
        <v>1</v>
      </c>
      <c r="B722" t="s">
        <v>197</v>
      </c>
      <c r="C722">
        <v>434.512</v>
      </c>
      <c r="D722">
        <v>2.1695099999999998</v>
      </c>
      <c r="F722">
        <v>437.50944620000001</v>
      </c>
      <c r="G722">
        <v>437.50944620000001</v>
      </c>
      <c r="H722" t="s">
        <v>0</v>
      </c>
      <c r="I722" t="s">
        <v>187</v>
      </c>
      <c r="J722">
        <v>1.45</v>
      </c>
      <c r="K722">
        <v>-5.05</v>
      </c>
      <c r="L722">
        <v>1.45</v>
      </c>
      <c r="M722">
        <v>-5.05</v>
      </c>
      <c r="Q722" t="s">
        <v>8</v>
      </c>
      <c r="R722" t="s">
        <v>158</v>
      </c>
      <c r="S722" t="s">
        <v>4</v>
      </c>
      <c r="T722" t="s">
        <v>5</v>
      </c>
      <c r="U722" t="s">
        <v>5</v>
      </c>
      <c r="AH722" t="s">
        <v>6</v>
      </c>
    </row>
    <row r="723" spans="1:34" x14ac:dyDescent="0.2">
      <c r="A723">
        <v>1</v>
      </c>
      <c r="B723" t="s">
        <v>198</v>
      </c>
      <c r="C723">
        <v>434.512</v>
      </c>
      <c r="D723">
        <v>2.1695099999999998</v>
      </c>
      <c r="F723">
        <v>437.50944620000001</v>
      </c>
      <c r="G723">
        <v>437.50944620000001</v>
      </c>
      <c r="H723" t="s">
        <v>0</v>
      </c>
      <c r="I723" t="s">
        <v>187</v>
      </c>
      <c r="J723">
        <v>1.71</v>
      </c>
      <c r="K723">
        <v>-5.29</v>
      </c>
      <c r="L723">
        <v>1.71</v>
      </c>
      <c r="M723">
        <v>-5.29</v>
      </c>
      <c r="Q723" t="s">
        <v>8</v>
      </c>
      <c r="R723" t="s">
        <v>158</v>
      </c>
      <c r="S723" t="s">
        <v>4</v>
      </c>
      <c r="T723" t="s">
        <v>5</v>
      </c>
      <c r="U723" t="s">
        <v>5</v>
      </c>
      <c r="AH723" t="s">
        <v>6</v>
      </c>
    </row>
    <row r="724" spans="1:34" x14ac:dyDescent="0.2">
      <c r="A724">
        <v>1</v>
      </c>
      <c r="C724">
        <v>435.62799999999999</v>
      </c>
      <c r="D724">
        <v>2.1725099999999999</v>
      </c>
      <c r="F724">
        <v>438.24486150000001</v>
      </c>
      <c r="G724">
        <v>438.24486150000001</v>
      </c>
      <c r="H724" t="s">
        <v>0</v>
      </c>
      <c r="J724">
        <v>-0.3</v>
      </c>
      <c r="K724">
        <v>-5.3</v>
      </c>
      <c r="Q724" t="s">
        <v>199</v>
      </c>
      <c r="R724" t="s">
        <v>14</v>
      </c>
      <c r="S724" t="s">
        <v>4</v>
      </c>
      <c r="T724" t="s">
        <v>5</v>
      </c>
      <c r="U724" t="s">
        <v>5</v>
      </c>
      <c r="AH724" t="s">
        <v>6</v>
      </c>
    </row>
    <row r="725" spans="1:34" x14ac:dyDescent="0.2">
      <c r="A725">
        <v>1</v>
      </c>
      <c r="C725">
        <v>435.62799999999999</v>
      </c>
      <c r="D725">
        <v>2.1725099999999999</v>
      </c>
      <c r="F725">
        <v>438.24486150000001</v>
      </c>
      <c r="G725">
        <v>438.24486150000001</v>
      </c>
      <c r="H725" t="s">
        <v>0</v>
      </c>
      <c r="J725">
        <v>-0.1</v>
      </c>
      <c r="K725">
        <v>-4.8</v>
      </c>
      <c r="Q725" t="s">
        <v>200</v>
      </c>
      <c r="R725" t="s">
        <v>14</v>
      </c>
      <c r="S725" t="s">
        <v>4</v>
      </c>
      <c r="T725" t="s">
        <v>5</v>
      </c>
      <c r="U725" t="s">
        <v>5</v>
      </c>
      <c r="AH725" t="s">
        <v>6</v>
      </c>
    </row>
    <row r="726" spans="1:34" x14ac:dyDescent="0.2">
      <c r="A726">
        <v>1</v>
      </c>
      <c r="C726">
        <v>435.62799999999999</v>
      </c>
      <c r="D726">
        <v>2.1725099999999999</v>
      </c>
      <c r="F726">
        <v>438.24486150000001</v>
      </c>
      <c r="G726">
        <v>438.24486150000001</v>
      </c>
      <c r="H726" t="s">
        <v>0</v>
      </c>
      <c r="J726">
        <v>0.05</v>
      </c>
      <c r="K726">
        <v>-5.4</v>
      </c>
      <c r="Q726" t="s">
        <v>200</v>
      </c>
      <c r="R726" t="s">
        <v>14</v>
      </c>
      <c r="S726" t="s">
        <v>4</v>
      </c>
      <c r="T726" t="s">
        <v>5</v>
      </c>
      <c r="U726" t="s">
        <v>5</v>
      </c>
      <c r="AH726" t="s">
        <v>6</v>
      </c>
    </row>
    <row r="727" spans="1:34" x14ac:dyDescent="0.2">
      <c r="A727">
        <v>1</v>
      </c>
      <c r="C727">
        <v>435.62799999999999</v>
      </c>
      <c r="D727">
        <v>2.1725099999999999</v>
      </c>
      <c r="F727">
        <v>438.24486150000001</v>
      </c>
      <c r="G727">
        <v>438.24486150000001</v>
      </c>
      <c r="H727" t="s">
        <v>0</v>
      </c>
      <c r="J727">
        <v>0.8</v>
      </c>
      <c r="K727">
        <v>-5</v>
      </c>
      <c r="Q727" t="s">
        <v>200</v>
      </c>
      <c r="R727" t="s">
        <v>14</v>
      </c>
      <c r="S727" t="s">
        <v>4</v>
      </c>
      <c r="T727" t="s">
        <v>5</v>
      </c>
      <c r="U727" t="s">
        <v>5</v>
      </c>
      <c r="AH727" t="s">
        <v>6</v>
      </c>
    </row>
    <row r="728" spans="1:34" x14ac:dyDescent="0.2">
      <c r="A728">
        <v>1</v>
      </c>
      <c r="C728">
        <v>435.62799999999999</v>
      </c>
      <c r="D728">
        <v>2.1725099999999999</v>
      </c>
      <c r="F728">
        <v>438.24486150000001</v>
      </c>
      <c r="G728">
        <v>438.24486150000001</v>
      </c>
      <c r="H728" t="s">
        <v>0</v>
      </c>
      <c r="J728">
        <v>0.9</v>
      </c>
      <c r="K728">
        <v>-3.4</v>
      </c>
      <c r="Q728" t="s">
        <v>200</v>
      </c>
      <c r="R728" t="s">
        <v>14</v>
      </c>
      <c r="S728" t="s">
        <v>4</v>
      </c>
      <c r="T728" t="s">
        <v>5</v>
      </c>
      <c r="U728" t="s">
        <v>5</v>
      </c>
      <c r="AH728" t="s">
        <v>6</v>
      </c>
    </row>
    <row r="729" spans="1:34" x14ac:dyDescent="0.2">
      <c r="A729">
        <v>1</v>
      </c>
      <c r="C729">
        <v>435.62799999999999</v>
      </c>
      <c r="D729">
        <v>2.1725099999999999</v>
      </c>
      <c r="F729">
        <v>438.24486150000001</v>
      </c>
      <c r="G729">
        <v>438.24486150000001</v>
      </c>
      <c r="H729" t="s">
        <v>0</v>
      </c>
      <c r="J729">
        <v>1.8</v>
      </c>
      <c r="K729">
        <v>-5.8</v>
      </c>
      <c r="Q729" t="s">
        <v>200</v>
      </c>
      <c r="R729" t="s">
        <v>14</v>
      </c>
      <c r="S729" t="s">
        <v>4</v>
      </c>
      <c r="T729" t="s">
        <v>5</v>
      </c>
      <c r="U729" t="s">
        <v>5</v>
      </c>
      <c r="AH729" t="s">
        <v>6</v>
      </c>
    </row>
    <row r="730" spans="1:34" x14ac:dyDescent="0.2">
      <c r="A730">
        <v>1</v>
      </c>
      <c r="C730">
        <v>435.62799999999999</v>
      </c>
      <c r="D730">
        <v>2.1725099999999999</v>
      </c>
      <c r="F730">
        <v>438.24486150000001</v>
      </c>
      <c r="G730">
        <v>438.24486150000001</v>
      </c>
      <c r="H730" t="s">
        <v>0</v>
      </c>
      <c r="J730">
        <v>1.8</v>
      </c>
      <c r="K730">
        <v>-4.7</v>
      </c>
      <c r="Q730" t="s">
        <v>200</v>
      </c>
      <c r="R730" t="s">
        <v>14</v>
      </c>
      <c r="S730" t="s">
        <v>4</v>
      </c>
      <c r="T730" t="s">
        <v>5</v>
      </c>
      <c r="U730" t="s">
        <v>5</v>
      </c>
      <c r="AH730" t="s">
        <v>6</v>
      </c>
    </row>
    <row r="731" spans="1:34" x14ac:dyDescent="0.2">
      <c r="A731">
        <v>1</v>
      </c>
      <c r="C731">
        <v>435.62799999999999</v>
      </c>
      <c r="D731">
        <v>2.1725099999999999</v>
      </c>
      <c r="F731">
        <v>438.24486150000001</v>
      </c>
      <c r="G731">
        <v>438.24486150000001</v>
      </c>
      <c r="H731" t="s">
        <v>0</v>
      </c>
      <c r="J731">
        <v>1.8</v>
      </c>
      <c r="K731">
        <v>-4.4000000000000004</v>
      </c>
      <c r="Q731" t="s">
        <v>200</v>
      </c>
      <c r="R731" t="s">
        <v>14</v>
      </c>
      <c r="S731" t="s">
        <v>4</v>
      </c>
      <c r="T731" t="s">
        <v>5</v>
      </c>
      <c r="U731" t="s">
        <v>5</v>
      </c>
      <c r="AH731" t="s">
        <v>6</v>
      </c>
    </row>
    <row r="732" spans="1:34" x14ac:dyDescent="0.2">
      <c r="A732">
        <v>1</v>
      </c>
      <c r="C732">
        <v>435.62799999999999</v>
      </c>
      <c r="D732">
        <v>2.1725099999999999</v>
      </c>
      <c r="F732">
        <v>438.24486150000001</v>
      </c>
      <c r="G732">
        <v>438.24486150000001</v>
      </c>
      <c r="H732" t="s">
        <v>0</v>
      </c>
      <c r="J732">
        <v>1.9</v>
      </c>
      <c r="K732">
        <v>-4.3</v>
      </c>
      <c r="Q732" t="s">
        <v>200</v>
      </c>
      <c r="R732" t="s">
        <v>14</v>
      </c>
      <c r="S732" t="s">
        <v>4</v>
      </c>
      <c r="T732" t="s">
        <v>5</v>
      </c>
      <c r="U732" t="s">
        <v>5</v>
      </c>
      <c r="AH732" t="s">
        <v>6</v>
      </c>
    </row>
    <row r="733" spans="1:34" x14ac:dyDescent="0.2">
      <c r="A733">
        <v>1</v>
      </c>
      <c r="C733">
        <v>435.62799999999999</v>
      </c>
      <c r="D733">
        <v>2.1725099999999999</v>
      </c>
      <c r="F733">
        <v>438.24486150000001</v>
      </c>
      <c r="G733">
        <v>438.24486150000001</v>
      </c>
      <c r="H733" t="s">
        <v>0</v>
      </c>
      <c r="J733">
        <v>2.1</v>
      </c>
      <c r="K733">
        <v>-4.3</v>
      </c>
      <c r="Q733" t="s">
        <v>200</v>
      </c>
      <c r="R733" t="s">
        <v>14</v>
      </c>
      <c r="S733" t="s">
        <v>4</v>
      </c>
      <c r="T733" t="s">
        <v>5</v>
      </c>
      <c r="U733" t="s">
        <v>5</v>
      </c>
      <c r="AH733" t="s">
        <v>6</v>
      </c>
    </row>
    <row r="734" spans="1:34" x14ac:dyDescent="0.2">
      <c r="A734">
        <v>1</v>
      </c>
      <c r="B734" t="s">
        <v>201</v>
      </c>
      <c r="C734">
        <v>436.18599999999998</v>
      </c>
      <c r="D734">
        <v>2.17401</v>
      </c>
      <c r="F734">
        <v>438.63135999999997</v>
      </c>
      <c r="G734">
        <v>438.63135999999997</v>
      </c>
      <c r="H734" t="s">
        <v>0</v>
      </c>
      <c r="I734" t="s">
        <v>187</v>
      </c>
      <c r="J734">
        <v>1.06</v>
      </c>
      <c r="K734">
        <v>-4.74</v>
      </c>
      <c r="L734">
        <v>1.06</v>
      </c>
      <c r="M734">
        <v>-4.74</v>
      </c>
      <c r="Q734" t="s">
        <v>8</v>
      </c>
      <c r="R734" t="s">
        <v>158</v>
      </c>
      <c r="S734" t="s">
        <v>4</v>
      </c>
      <c r="T734" t="s">
        <v>5</v>
      </c>
      <c r="U734" t="s">
        <v>5</v>
      </c>
      <c r="AH734" t="s">
        <v>6</v>
      </c>
    </row>
    <row r="735" spans="1:34" x14ac:dyDescent="0.2">
      <c r="A735">
        <v>1</v>
      </c>
      <c r="B735" t="s">
        <v>202</v>
      </c>
      <c r="C735">
        <v>436.18599999999998</v>
      </c>
      <c r="D735">
        <v>2.17401</v>
      </c>
      <c r="F735">
        <v>438.63135999999997</v>
      </c>
      <c r="G735">
        <v>438.63135999999997</v>
      </c>
      <c r="H735" t="s">
        <v>0</v>
      </c>
      <c r="I735" t="s">
        <v>187</v>
      </c>
      <c r="J735">
        <v>1.25</v>
      </c>
      <c r="K735">
        <v>-5.19</v>
      </c>
      <c r="L735">
        <v>1.25</v>
      </c>
      <c r="M735">
        <v>-5.19</v>
      </c>
      <c r="Q735" t="s">
        <v>8</v>
      </c>
      <c r="R735" t="s">
        <v>158</v>
      </c>
      <c r="S735" t="s">
        <v>4</v>
      </c>
      <c r="T735" t="s">
        <v>5</v>
      </c>
      <c r="U735" t="s">
        <v>5</v>
      </c>
      <c r="AH735" t="s">
        <v>6</v>
      </c>
    </row>
    <row r="736" spans="1:34" x14ac:dyDescent="0.2">
      <c r="A736">
        <v>1</v>
      </c>
      <c r="B736" t="s">
        <v>203</v>
      </c>
      <c r="C736">
        <v>436.18599999999998</v>
      </c>
      <c r="D736">
        <v>2.17401</v>
      </c>
      <c r="F736">
        <v>438.63135999999997</v>
      </c>
      <c r="G736">
        <v>438.63135999999997</v>
      </c>
      <c r="H736" t="s">
        <v>0</v>
      </c>
      <c r="I736" t="s">
        <v>187</v>
      </c>
      <c r="J736">
        <v>1.47</v>
      </c>
      <c r="K736">
        <v>-4.96</v>
      </c>
      <c r="L736">
        <v>1.47</v>
      </c>
      <c r="M736">
        <v>-4.96</v>
      </c>
      <c r="Q736" t="s">
        <v>8</v>
      </c>
      <c r="R736" t="s">
        <v>158</v>
      </c>
      <c r="S736" t="s">
        <v>4</v>
      </c>
      <c r="T736" t="s">
        <v>5</v>
      </c>
      <c r="U736" t="s">
        <v>5</v>
      </c>
      <c r="AH736" t="s">
        <v>6</v>
      </c>
    </row>
    <row r="737" spans="1:34" x14ac:dyDescent="0.2">
      <c r="A737">
        <v>1</v>
      </c>
      <c r="C737">
        <v>438.41800000000001</v>
      </c>
      <c r="D737">
        <v>2.1800099999999998</v>
      </c>
      <c r="F737">
        <v>440.32767999999999</v>
      </c>
      <c r="G737">
        <v>440.32767999999999</v>
      </c>
      <c r="H737" t="s">
        <v>0</v>
      </c>
      <c r="J737">
        <v>-2.5</v>
      </c>
      <c r="K737">
        <v>-5.8</v>
      </c>
      <c r="Q737" t="s">
        <v>13</v>
      </c>
      <c r="R737" t="s">
        <v>14</v>
      </c>
      <c r="S737" t="s">
        <v>4</v>
      </c>
      <c r="T737" t="s">
        <v>5</v>
      </c>
      <c r="U737" t="s">
        <v>5</v>
      </c>
      <c r="AH737" t="s">
        <v>6</v>
      </c>
    </row>
    <row r="738" spans="1:34" x14ac:dyDescent="0.2">
      <c r="A738">
        <v>1</v>
      </c>
      <c r="C738">
        <v>438.41800000000001</v>
      </c>
      <c r="D738">
        <v>2.1800099999999998</v>
      </c>
      <c r="F738">
        <v>440.32767999999999</v>
      </c>
      <c r="G738">
        <v>440.32767999999999</v>
      </c>
      <c r="H738" t="s">
        <v>0</v>
      </c>
      <c r="J738">
        <v>-0.7</v>
      </c>
      <c r="K738">
        <v>-5.6</v>
      </c>
      <c r="Q738" t="s">
        <v>13</v>
      </c>
      <c r="R738" t="s">
        <v>14</v>
      </c>
      <c r="S738" t="s">
        <v>4</v>
      </c>
      <c r="T738" t="s">
        <v>5</v>
      </c>
      <c r="U738" t="s">
        <v>5</v>
      </c>
      <c r="AH738" t="s">
        <v>6</v>
      </c>
    </row>
    <row r="739" spans="1:34" x14ac:dyDescent="0.2">
      <c r="A739">
        <v>1</v>
      </c>
      <c r="C739">
        <v>438.41800000000001</v>
      </c>
      <c r="D739">
        <v>2.1800099999999998</v>
      </c>
      <c r="F739">
        <v>440.32767999999999</v>
      </c>
      <c r="G739">
        <v>440.32767999999999</v>
      </c>
      <c r="H739" t="s">
        <v>0</v>
      </c>
      <c r="J739">
        <v>0.1</v>
      </c>
      <c r="K739">
        <v>-3.7</v>
      </c>
      <c r="Q739" t="s">
        <v>13</v>
      </c>
      <c r="R739" t="s">
        <v>14</v>
      </c>
      <c r="S739" t="s">
        <v>4</v>
      </c>
      <c r="T739" t="s">
        <v>5</v>
      </c>
      <c r="U739" t="s">
        <v>5</v>
      </c>
      <c r="AH739" t="s">
        <v>6</v>
      </c>
    </row>
    <row r="740" spans="1:34" x14ac:dyDescent="0.2">
      <c r="A740">
        <v>1</v>
      </c>
      <c r="C740">
        <v>438.41800000000001</v>
      </c>
      <c r="D740">
        <v>2.1800099999999998</v>
      </c>
      <c r="F740">
        <v>440.32767999999999</v>
      </c>
      <c r="G740">
        <v>440.32767999999999</v>
      </c>
      <c r="H740" t="s">
        <v>0</v>
      </c>
      <c r="J740">
        <v>0.2</v>
      </c>
      <c r="K740">
        <v>-3.6</v>
      </c>
      <c r="Q740" t="s">
        <v>13</v>
      </c>
      <c r="R740" t="s">
        <v>14</v>
      </c>
      <c r="S740" t="s">
        <v>4</v>
      </c>
      <c r="T740" t="s">
        <v>5</v>
      </c>
      <c r="U740" t="s">
        <v>5</v>
      </c>
      <c r="AH740" t="s">
        <v>6</v>
      </c>
    </row>
    <row r="741" spans="1:34" x14ac:dyDescent="0.2">
      <c r="A741">
        <v>1</v>
      </c>
      <c r="C741">
        <v>438.41800000000001</v>
      </c>
      <c r="D741">
        <v>2.1800099999999998</v>
      </c>
      <c r="F741">
        <v>440.32767999999999</v>
      </c>
      <c r="G741">
        <v>440.32767999999999</v>
      </c>
      <c r="H741" t="s">
        <v>0</v>
      </c>
      <c r="J741">
        <v>0.4</v>
      </c>
      <c r="K741">
        <v>-3.7</v>
      </c>
      <c r="Q741" t="s">
        <v>13</v>
      </c>
      <c r="R741" t="s">
        <v>14</v>
      </c>
      <c r="S741" t="s">
        <v>4</v>
      </c>
      <c r="T741" t="s">
        <v>5</v>
      </c>
      <c r="U741" t="s">
        <v>5</v>
      </c>
      <c r="AH741" t="s">
        <v>6</v>
      </c>
    </row>
    <row r="742" spans="1:34" x14ac:dyDescent="0.2">
      <c r="A742">
        <v>1</v>
      </c>
      <c r="C742">
        <v>438.41800000000001</v>
      </c>
      <c r="D742">
        <v>2.1800099999999998</v>
      </c>
      <c r="F742">
        <v>440.32767999999999</v>
      </c>
      <c r="G742">
        <v>440.32767999999999</v>
      </c>
      <c r="H742" t="s">
        <v>0</v>
      </c>
      <c r="J742">
        <v>0.5</v>
      </c>
      <c r="K742">
        <v>-3.5</v>
      </c>
      <c r="Q742" t="s">
        <v>13</v>
      </c>
      <c r="R742" t="s">
        <v>14</v>
      </c>
      <c r="S742" t="s">
        <v>4</v>
      </c>
      <c r="T742" t="s">
        <v>5</v>
      </c>
      <c r="U742" t="s">
        <v>5</v>
      </c>
      <c r="AH742" t="s">
        <v>6</v>
      </c>
    </row>
    <row r="743" spans="1:34" x14ac:dyDescent="0.2">
      <c r="A743">
        <v>1</v>
      </c>
      <c r="C743">
        <v>438.41800000000001</v>
      </c>
      <c r="D743">
        <v>2.1800099999999998</v>
      </c>
      <c r="F743">
        <v>440.32767999999999</v>
      </c>
      <c r="G743">
        <v>440.32767999999999</v>
      </c>
      <c r="H743" t="s">
        <v>0</v>
      </c>
      <c r="J743">
        <v>0.7</v>
      </c>
      <c r="K743">
        <v>-3.4</v>
      </c>
      <c r="Q743" t="s">
        <v>13</v>
      </c>
      <c r="R743" t="s">
        <v>14</v>
      </c>
      <c r="S743" t="s">
        <v>4</v>
      </c>
      <c r="T743" t="s">
        <v>5</v>
      </c>
      <c r="U743" t="s">
        <v>5</v>
      </c>
      <c r="AH743" t="s">
        <v>6</v>
      </c>
    </row>
    <row r="744" spans="1:34" x14ac:dyDescent="0.2">
      <c r="A744">
        <v>1</v>
      </c>
      <c r="C744">
        <v>438.41800000000001</v>
      </c>
      <c r="D744">
        <v>2.1800099999999998</v>
      </c>
      <c r="F744">
        <v>440.32767999999999</v>
      </c>
      <c r="G744">
        <v>440.32767999999999</v>
      </c>
      <c r="H744" t="s">
        <v>0</v>
      </c>
      <c r="J744">
        <v>0.9</v>
      </c>
      <c r="K744">
        <v>-4.9000000000000004</v>
      </c>
      <c r="Q744" t="s">
        <v>13</v>
      </c>
      <c r="R744" t="s">
        <v>14</v>
      </c>
      <c r="S744" t="s">
        <v>4</v>
      </c>
      <c r="T744" t="s">
        <v>5</v>
      </c>
      <c r="U744" t="s">
        <v>5</v>
      </c>
      <c r="AH744" t="s">
        <v>6</v>
      </c>
    </row>
    <row r="745" spans="1:34" x14ac:dyDescent="0.2">
      <c r="A745">
        <v>1</v>
      </c>
      <c r="C745">
        <v>438.41800000000001</v>
      </c>
      <c r="D745">
        <v>2.1800099999999998</v>
      </c>
      <c r="F745">
        <v>440.32767999999999</v>
      </c>
      <c r="G745">
        <v>440.32767999999999</v>
      </c>
      <c r="H745" t="s">
        <v>0</v>
      </c>
      <c r="J745">
        <v>1</v>
      </c>
      <c r="K745">
        <v>-4.2</v>
      </c>
      <c r="Q745" t="s">
        <v>13</v>
      </c>
      <c r="R745" t="s">
        <v>14</v>
      </c>
      <c r="S745" t="s">
        <v>4</v>
      </c>
      <c r="T745" t="s">
        <v>5</v>
      </c>
      <c r="U745" t="s">
        <v>5</v>
      </c>
      <c r="AH745" t="s">
        <v>6</v>
      </c>
    </row>
    <row r="746" spans="1:34" x14ac:dyDescent="0.2">
      <c r="A746">
        <v>1</v>
      </c>
      <c r="C746">
        <v>438.41800000000001</v>
      </c>
      <c r="D746">
        <v>2.1800099999999998</v>
      </c>
      <c r="F746">
        <v>440.32767999999999</v>
      </c>
      <c r="G746">
        <v>440.32767999999999</v>
      </c>
      <c r="H746" t="s">
        <v>0</v>
      </c>
      <c r="J746">
        <v>1</v>
      </c>
      <c r="K746">
        <v>-3.8</v>
      </c>
      <c r="Q746" t="s">
        <v>13</v>
      </c>
      <c r="R746" t="s">
        <v>14</v>
      </c>
      <c r="S746" t="s">
        <v>4</v>
      </c>
      <c r="T746" t="s">
        <v>5</v>
      </c>
      <c r="U746" t="s">
        <v>5</v>
      </c>
      <c r="AH746" t="s">
        <v>6</v>
      </c>
    </row>
    <row r="747" spans="1:34" x14ac:dyDescent="0.2">
      <c r="A747">
        <v>1</v>
      </c>
      <c r="C747">
        <v>438.41800000000001</v>
      </c>
      <c r="D747">
        <v>2.1800099999999998</v>
      </c>
      <c r="F747">
        <v>440.32767999999999</v>
      </c>
      <c r="G747">
        <v>440.32767999999999</v>
      </c>
      <c r="H747" t="s">
        <v>0</v>
      </c>
      <c r="J747">
        <v>1</v>
      </c>
      <c r="K747">
        <v>-3.8</v>
      </c>
      <c r="Q747" t="s">
        <v>13</v>
      </c>
      <c r="R747" t="s">
        <v>14</v>
      </c>
      <c r="S747" t="s">
        <v>4</v>
      </c>
      <c r="T747" t="s">
        <v>5</v>
      </c>
      <c r="U747" t="s">
        <v>5</v>
      </c>
      <c r="AH747" t="s">
        <v>6</v>
      </c>
    </row>
    <row r="748" spans="1:34" x14ac:dyDescent="0.2">
      <c r="A748">
        <v>1</v>
      </c>
      <c r="C748">
        <v>438.41800000000001</v>
      </c>
      <c r="D748">
        <v>2.1800099999999998</v>
      </c>
      <c r="F748">
        <v>440.32767999999999</v>
      </c>
      <c r="G748">
        <v>440.32767999999999</v>
      </c>
      <c r="H748" t="s">
        <v>0</v>
      </c>
      <c r="J748">
        <v>1.1000000000000001</v>
      </c>
      <c r="K748">
        <v>-4.5</v>
      </c>
      <c r="Q748" t="s">
        <v>13</v>
      </c>
      <c r="R748" t="s">
        <v>14</v>
      </c>
      <c r="S748" t="s">
        <v>4</v>
      </c>
      <c r="T748" t="s">
        <v>5</v>
      </c>
      <c r="U748" t="s">
        <v>5</v>
      </c>
      <c r="AH748" t="s">
        <v>6</v>
      </c>
    </row>
    <row r="749" spans="1:34" x14ac:dyDescent="0.2">
      <c r="A749">
        <v>1</v>
      </c>
      <c r="C749">
        <v>438.41800000000001</v>
      </c>
      <c r="D749">
        <v>2.1800099999999998</v>
      </c>
      <c r="F749">
        <v>440.32767999999999</v>
      </c>
      <c r="G749">
        <v>440.32767999999999</v>
      </c>
      <c r="H749" t="s">
        <v>0</v>
      </c>
      <c r="J749">
        <v>1.3</v>
      </c>
      <c r="K749">
        <v>-4.2</v>
      </c>
      <c r="Q749" t="s">
        <v>13</v>
      </c>
      <c r="R749" t="s">
        <v>14</v>
      </c>
      <c r="S749" t="s">
        <v>4</v>
      </c>
      <c r="T749" t="s">
        <v>5</v>
      </c>
      <c r="U749" t="s">
        <v>5</v>
      </c>
      <c r="AH749" t="s">
        <v>6</v>
      </c>
    </row>
    <row r="750" spans="1:34" x14ac:dyDescent="0.2">
      <c r="A750">
        <v>1</v>
      </c>
      <c r="C750">
        <v>438.41800000000001</v>
      </c>
      <c r="D750">
        <v>2.1800099999999998</v>
      </c>
      <c r="F750">
        <v>440.32767999999999</v>
      </c>
      <c r="G750">
        <v>440.32767999999999</v>
      </c>
      <c r="H750" t="s">
        <v>0</v>
      </c>
      <c r="J750">
        <v>1.4</v>
      </c>
      <c r="K750">
        <v>-4.0999999999999996</v>
      </c>
      <c r="Q750" t="s">
        <v>13</v>
      </c>
      <c r="R750" t="s">
        <v>14</v>
      </c>
      <c r="S750" t="s">
        <v>4</v>
      </c>
      <c r="T750" t="s">
        <v>5</v>
      </c>
      <c r="U750" t="s">
        <v>5</v>
      </c>
      <c r="AH750" t="s">
        <v>6</v>
      </c>
    </row>
    <row r="751" spans="1:34" x14ac:dyDescent="0.2">
      <c r="A751">
        <v>1</v>
      </c>
      <c r="C751">
        <v>438.41800000000001</v>
      </c>
      <c r="D751">
        <v>2.1800099999999998</v>
      </c>
      <c r="F751">
        <v>440.32767999999999</v>
      </c>
      <c r="G751">
        <v>440.32767999999999</v>
      </c>
      <c r="H751" t="s">
        <v>0</v>
      </c>
      <c r="J751">
        <v>1.4</v>
      </c>
      <c r="K751">
        <v>-3.9</v>
      </c>
      <c r="Q751" t="s">
        <v>13</v>
      </c>
      <c r="R751" t="s">
        <v>14</v>
      </c>
      <c r="S751" t="s">
        <v>4</v>
      </c>
      <c r="T751" t="s">
        <v>5</v>
      </c>
      <c r="U751" t="s">
        <v>5</v>
      </c>
      <c r="AH751" t="s">
        <v>6</v>
      </c>
    </row>
    <row r="752" spans="1:34" x14ac:dyDescent="0.2">
      <c r="A752">
        <v>1</v>
      </c>
      <c r="C752">
        <v>438.41800000000001</v>
      </c>
      <c r="D752">
        <v>2.1800099999999998</v>
      </c>
      <c r="F752">
        <v>440.32767999999999</v>
      </c>
      <c r="G752">
        <v>440.32767999999999</v>
      </c>
      <c r="H752" t="s">
        <v>0</v>
      </c>
      <c r="J752">
        <v>1.5</v>
      </c>
      <c r="K752">
        <v>-3.7</v>
      </c>
      <c r="Q752" t="s">
        <v>13</v>
      </c>
      <c r="R752" t="s">
        <v>14</v>
      </c>
      <c r="S752" t="s">
        <v>4</v>
      </c>
      <c r="T752" t="s">
        <v>5</v>
      </c>
      <c r="U752" t="s">
        <v>5</v>
      </c>
      <c r="AH752" t="s">
        <v>6</v>
      </c>
    </row>
    <row r="753" spans="1:34" x14ac:dyDescent="0.2">
      <c r="A753">
        <v>1</v>
      </c>
      <c r="C753">
        <v>438.41800000000001</v>
      </c>
      <c r="D753">
        <v>2.1800099999999998</v>
      </c>
      <c r="F753">
        <v>440.32767999999999</v>
      </c>
      <c r="G753">
        <v>440.32767999999999</v>
      </c>
      <c r="H753" t="s">
        <v>0</v>
      </c>
      <c r="J753">
        <v>1.6</v>
      </c>
      <c r="K753">
        <v>-3.8</v>
      </c>
      <c r="Q753" t="s">
        <v>13</v>
      </c>
      <c r="R753" t="s">
        <v>14</v>
      </c>
      <c r="S753" t="s">
        <v>4</v>
      </c>
      <c r="T753" t="s">
        <v>5</v>
      </c>
      <c r="U753" t="s">
        <v>5</v>
      </c>
      <c r="AH753" t="s">
        <v>6</v>
      </c>
    </row>
    <row r="754" spans="1:34" x14ac:dyDescent="0.2">
      <c r="A754">
        <v>1</v>
      </c>
      <c r="C754">
        <v>438.41800000000001</v>
      </c>
      <c r="D754">
        <v>2.1800099999999998</v>
      </c>
      <c r="F754">
        <v>440.32767999999999</v>
      </c>
      <c r="G754">
        <v>440.32767999999999</v>
      </c>
      <c r="H754" t="s">
        <v>0</v>
      </c>
      <c r="J754">
        <v>3.3</v>
      </c>
      <c r="K754">
        <v>-4.5999999999999996</v>
      </c>
      <c r="Q754" t="s">
        <v>13</v>
      </c>
      <c r="R754" t="s">
        <v>14</v>
      </c>
      <c r="S754" t="s">
        <v>4</v>
      </c>
      <c r="T754" t="s">
        <v>5</v>
      </c>
      <c r="U754" t="s">
        <v>5</v>
      </c>
      <c r="AH754" t="s">
        <v>6</v>
      </c>
    </row>
    <row r="755" spans="1:34" x14ac:dyDescent="0.2">
      <c r="A755">
        <v>1</v>
      </c>
      <c r="C755">
        <v>438.41800000000001</v>
      </c>
      <c r="D755">
        <v>2.1800099999999998</v>
      </c>
      <c r="F755">
        <v>440.32767999999999</v>
      </c>
      <c r="G755">
        <v>440.32767999999999</v>
      </c>
      <c r="H755" t="s">
        <v>0</v>
      </c>
      <c r="J755">
        <v>3.5</v>
      </c>
      <c r="K755">
        <v>-4.5</v>
      </c>
      <c r="Q755" t="s">
        <v>13</v>
      </c>
      <c r="R755" t="s">
        <v>14</v>
      </c>
      <c r="S755" t="s">
        <v>4</v>
      </c>
      <c r="T755" t="s">
        <v>5</v>
      </c>
      <c r="U755" t="s">
        <v>5</v>
      </c>
      <c r="AH755" t="s">
        <v>6</v>
      </c>
    </row>
    <row r="756" spans="1:34" x14ac:dyDescent="0.2">
      <c r="A756">
        <v>1</v>
      </c>
      <c r="C756">
        <v>438.41800000000001</v>
      </c>
      <c r="D756">
        <v>2.1800099999999998</v>
      </c>
      <c r="F756">
        <v>440.32767999999999</v>
      </c>
      <c r="G756">
        <v>440.32767999999999</v>
      </c>
      <c r="H756" t="s">
        <v>0</v>
      </c>
      <c r="J756">
        <v>3.5</v>
      </c>
      <c r="K756">
        <v>-4.0999999999999996</v>
      </c>
      <c r="Q756" t="s">
        <v>13</v>
      </c>
      <c r="R756" t="s">
        <v>14</v>
      </c>
      <c r="S756" t="s">
        <v>4</v>
      </c>
      <c r="T756" t="s">
        <v>5</v>
      </c>
      <c r="U756" t="s">
        <v>5</v>
      </c>
      <c r="AH756" t="s">
        <v>6</v>
      </c>
    </row>
    <row r="757" spans="1:34" x14ac:dyDescent="0.2">
      <c r="A757">
        <v>1</v>
      </c>
      <c r="C757">
        <v>438.41800000000001</v>
      </c>
      <c r="D757">
        <v>2.1800099999999998</v>
      </c>
      <c r="F757">
        <v>440.32767999999999</v>
      </c>
      <c r="G757">
        <v>440.32767999999999</v>
      </c>
      <c r="H757" t="s">
        <v>0</v>
      </c>
      <c r="J757">
        <v>3.9</v>
      </c>
      <c r="K757">
        <v>-4.3</v>
      </c>
      <c r="Q757" t="s">
        <v>13</v>
      </c>
      <c r="R757" t="s">
        <v>14</v>
      </c>
      <c r="S757" t="s">
        <v>4</v>
      </c>
      <c r="T757" t="s">
        <v>5</v>
      </c>
      <c r="U757" t="s">
        <v>5</v>
      </c>
      <c r="AH757" t="s">
        <v>6</v>
      </c>
    </row>
    <row r="758" spans="1:34" x14ac:dyDescent="0.2">
      <c r="A758">
        <v>1</v>
      </c>
      <c r="C758">
        <v>438.41800000000001</v>
      </c>
      <c r="D758">
        <v>2.1800099999999998</v>
      </c>
      <c r="F758">
        <v>440.32767999999999</v>
      </c>
      <c r="G758">
        <v>440.32767999999999</v>
      </c>
      <c r="H758" t="s">
        <v>0</v>
      </c>
      <c r="J758">
        <v>4.3</v>
      </c>
      <c r="K758">
        <v>-3.9</v>
      </c>
      <c r="Q758" t="s">
        <v>13</v>
      </c>
      <c r="R758" t="s">
        <v>14</v>
      </c>
      <c r="S758" t="s">
        <v>4</v>
      </c>
      <c r="T758" t="s">
        <v>5</v>
      </c>
      <c r="U758" t="s">
        <v>5</v>
      </c>
      <c r="AH758" t="s">
        <v>6</v>
      </c>
    </row>
    <row r="759" spans="1:34" x14ac:dyDescent="0.2">
      <c r="A759">
        <v>1</v>
      </c>
      <c r="B759" t="s">
        <v>204</v>
      </c>
      <c r="C759">
        <v>439.34899999999999</v>
      </c>
      <c r="D759">
        <v>2.1825100000000002</v>
      </c>
      <c r="F759">
        <v>440.99722129999998</v>
      </c>
      <c r="G759">
        <v>440.99722129999998</v>
      </c>
      <c r="H759" t="s">
        <v>0</v>
      </c>
      <c r="I759" t="s">
        <v>187</v>
      </c>
      <c r="J759">
        <v>0.53</v>
      </c>
      <c r="K759">
        <v>-4.96</v>
      </c>
      <c r="L759">
        <v>0.53</v>
      </c>
      <c r="M759">
        <v>-4.96</v>
      </c>
      <c r="Q759" t="s">
        <v>8</v>
      </c>
      <c r="R759" t="s">
        <v>158</v>
      </c>
      <c r="S759" t="s">
        <v>4</v>
      </c>
      <c r="T759" t="s">
        <v>5</v>
      </c>
      <c r="U759" t="s">
        <v>5</v>
      </c>
      <c r="AH759" t="s">
        <v>6</v>
      </c>
    </row>
    <row r="760" spans="1:34" x14ac:dyDescent="0.2">
      <c r="A760">
        <v>1</v>
      </c>
      <c r="B760" t="s">
        <v>205</v>
      </c>
      <c r="C760">
        <v>439.34899999999999</v>
      </c>
      <c r="D760">
        <v>2.1825100000000002</v>
      </c>
      <c r="F760">
        <v>440.99722129999998</v>
      </c>
      <c r="G760">
        <v>440.99722129999998</v>
      </c>
      <c r="H760" t="s">
        <v>0</v>
      </c>
      <c r="I760" t="s">
        <v>187</v>
      </c>
      <c r="J760">
        <v>0.54</v>
      </c>
      <c r="K760">
        <v>-3.95</v>
      </c>
      <c r="L760">
        <v>0.54</v>
      </c>
      <c r="M760">
        <v>-3.95</v>
      </c>
      <c r="Q760" t="s">
        <v>8</v>
      </c>
      <c r="R760" t="s">
        <v>158</v>
      </c>
      <c r="S760" t="s">
        <v>4</v>
      </c>
      <c r="T760" t="s">
        <v>5</v>
      </c>
      <c r="U760" t="s">
        <v>5</v>
      </c>
      <c r="AH760" t="s">
        <v>6</v>
      </c>
    </row>
    <row r="761" spans="1:34" x14ac:dyDescent="0.2">
      <c r="A761">
        <v>1</v>
      </c>
      <c r="B761" t="s">
        <v>206</v>
      </c>
      <c r="C761">
        <v>439.34899999999999</v>
      </c>
      <c r="D761">
        <v>2.1825100000000002</v>
      </c>
      <c r="F761">
        <v>440.99722129999998</v>
      </c>
      <c r="G761">
        <v>440.99722129999998</v>
      </c>
      <c r="H761" t="s">
        <v>0</v>
      </c>
      <c r="I761" t="s">
        <v>187</v>
      </c>
      <c r="J761">
        <v>0.96</v>
      </c>
      <c r="K761">
        <v>-3.75</v>
      </c>
      <c r="L761">
        <v>0.96</v>
      </c>
      <c r="M761">
        <v>-3.75</v>
      </c>
      <c r="Q761" t="s">
        <v>8</v>
      </c>
      <c r="R761" t="s">
        <v>158</v>
      </c>
      <c r="S761" t="s">
        <v>4</v>
      </c>
      <c r="T761" t="s">
        <v>5</v>
      </c>
      <c r="U761" t="s">
        <v>5</v>
      </c>
      <c r="AH761" t="s">
        <v>6</v>
      </c>
    </row>
    <row r="762" spans="1:34" x14ac:dyDescent="0.2">
      <c r="A762">
        <v>1</v>
      </c>
      <c r="B762" t="s">
        <v>207</v>
      </c>
      <c r="C762">
        <v>439.34899999999999</v>
      </c>
      <c r="D762">
        <v>2.1825100000000002</v>
      </c>
      <c r="F762">
        <v>440.99722129999998</v>
      </c>
      <c r="G762">
        <v>440.99722129999998</v>
      </c>
      <c r="H762" t="s">
        <v>0</v>
      </c>
      <c r="I762" t="s">
        <v>187</v>
      </c>
      <c r="J762">
        <v>1.03</v>
      </c>
      <c r="K762">
        <v>-5.05</v>
      </c>
      <c r="L762">
        <v>1.03</v>
      </c>
      <c r="M762">
        <v>-5.05</v>
      </c>
      <c r="Q762" t="s">
        <v>8</v>
      </c>
      <c r="R762" t="s">
        <v>158</v>
      </c>
      <c r="S762" t="s">
        <v>4</v>
      </c>
      <c r="T762" t="s">
        <v>5</v>
      </c>
      <c r="U762" t="s">
        <v>5</v>
      </c>
      <c r="AH762" t="s">
        <v>6</v>
      </c>
    </row>
    <row r="763" spans="1:34" x14ac:dyDescent="0.2">
      <c r="A763">
        <v>1</v>
      </c>
      <c r="B763" t="s">
        <v>208</v>
      </c>
      <c r="C763">
        <v>439.34899999999999</v>
      </c>
      <c r="D763">
        <v>2.1825100000000002</v>
      </c>
      <c r="F763">
        <v>440.99722129999998</v>
      </c>
      <c r="G763">
        <v>440.99722129999998</v>
      </c>
      <c r="H763" t="s">
        <v>0</v>
      </c>
      <c r="I763" t="s">
        <v>187</v>
      </c>
      <c r="J763">
        <v>1.18</v>
      </c>
      <c r="K763">
        <v>-4.5</v>
      </c>
      <c r="L763">
        <v>1.18</v>
      </c>
      <c r="M763">
        <v>-4.5</v>
      </c>
      <c r="Q763" t="s">
        <v>8</v>
      </c>
      <c r="R763" t="s">
        <v>158</v>
      </c>
      <c r="S763" t="s">
        <v>4</v>
      </c>
      <c r="T763" t="s">
        <v>5</v>
      </c>
      <c r="U763" t="s">
        <v>5</v>
      </c>
      <c r="AH763" t="s">
        <v>6</v>
      </c>
    </row>
    <row r="764" spans="1:34" x14ac:dyDescent="0.2">
      <c r="A764">
        <v>1</v>
      </c>
      <c r="B764" t="s">
        <v>209</v>
      </c>
      <c r="C764">
        <v>439.34899999999999</v>
      </c>
      <c r="D764">
        <v>2.1825100000000002</v>
      </c>
      <c r="F764">
        <v>440.99722129999998</v>
      </c>
      <c r="G764">
        <v>440.99722129999998</v>
      </c>
      <c r="H764" t="s">
        <v>0</v>
      </c>
      <c r="I764" t="s">
        <v>187</v>
      </c>
      <c r="J764">
        <v>1.4</v>
      </c>
      <c r="K764">
        <v>-4.67</v>
      </c>
      <c r="L764">
        <v>1.4</v>
      </c>
      <c r="M764">
        <v>-4.67</v>
      </c>
      <c r="Q764" t="s">
        <v>8</v>
      </c>
      <c r="R764" t="s">
        <v>158</v>
      </c>
      <c r="S764" t="s">
        <v>4</v>
      </c>
      <c r="T764" t="s">
        <v>5</v>
      </c>
      <c r="U764" t="s">
        <v>5</v>
      </c>
      <c r="AH764" t="s">
        <v>6</v>
      </c>
    </row>
    <row r="765" spans="1:34" x14ac:dyDescent="0.2">
      <c r="A765">
        <v>1</v>
      </c>
      <c r="C765">
        <v>440.279</v>
      </c>
      <c r="D765">
        <v>2.1850100000000001</v>
      </c>
      <c r="F765">
        <v>441.60271060000002</v>
      </c>
      <c r="G765">
        <v>441.60271060000002</v>
      </c>
      <c r="H765" t="s">
        <v>0</v>
      </c>
      <c r="J765">
        <v>0.7</v>
      </c>
      <c r="K765">
        <v>-4.5</v>
      </c>
      <c r="Q765" t="s">
        <v>13</v>
      </c>
      <c r="R765" t="s">
        <v>14</v>
      </c>
      <c r="S765" t="s">
        <v>4</v>
      </c>
      <c r="T765" t="s">
        <v>5</v>
      </c>
      <c r="U765" t="s">
        <v>5</v>
      </c>
      <c r="AH765" t="s">
        <v>6</v>
      </c>
    </row>
    <row r="766" spans="1:34" x14ac:dyDescent="0.2">
      <c r="A766">
        <v>1</v>
      </c>
      <c r="C766">
        <v>440.279</v>
      </c>
      <c r="D766">
        <v>2.1850100000000001</v>
      </c>
      <c r="F766">
        <v>441.60271060000002</v>
      </c>
      <c r="G766">
        <v>441.60271060000002</v>
      </c>
      <c r="H766" t="s">
        <v>0</v>
      </c>
      <c r="J766">
        <v>0.7</v>
      </c>
      <c r="K766">
        <v>-3.9</v>
      </c>
      <c r="Q766" t="s">
        <v>13</v>
      </c>
      <c r="R766" t="s">
        <v>14</v>
      </c>
      <c r="S766" t="s">
        <v>4</v>
      </c>
      <c r="T766" t="s">
        <v>5</v>
      </c>
      <c r="U766" t="s">
        <v>5</v>
      </c>
      <c r="AH766" t="s">
        <v>6</v>
      </c>
    </row>
    <row r="767" spans="1:34" x14ac:dyDescent="0.2">
      <c r="A767">
        <v>1</v>
      </c>
      <c r="C767">
        <v>440.279</v>
      </c>
      <c r="D767">
        <v>2.1850100000000001</v>
      </c>
      <c r="F767">
        <v>441.60271060000002</v>
      </c>
      <c r="G767">
        <v>441.60271060000002</v>
      </c>
      <c r="H767" t="s">
        <v>0</v>
      </c>
      <c r="J767">
        <v>0.8</v>
      </c>
      <c r="K767">
        <v>-5</v>
      </c>
      <c r="Q767" t="s">
        <v>13</v>
      </c>
      <c r="R767" t="s">
        <v>14</v>
      </c>
      <c r="S767" t="s">
        <v>4</v>
      </c>
      <c r="T767" t="s">
        <v>5</v>
      </c>
      <c r="U767" t="s">
        <v>5</v>
      </c>
      <c r="AH767" t="s">
        <v>6</v>
      </c>
    </row>
    <row r="768" spans="1:34" x14ac:dyDescent="0.2">
      <c r="A768">
        <v>1</v>
      </c>
      <c r="C768">
        <v>440.279</v>
      </c>
      <c r="D768">
        <v>2.1850100000000001</v>
      </c>
      <c r="F768">
        <v>441.60271060000002</v>
      </c>
      <c r="G768">
        <v>441.60271060000002</v>
      </c>
      <c r="H768" t="s">
        <v>0</v>
      </c>
      <c r="J768">
        <v>0.8</v>
      </c>
      <c r="K768">
        <v>-4.7</v>
      </c>
      <c r="Q768" t="s">
        <v>13</v>
      </c>
      <c r="R768" t="s">
        <v>14</v>
      </c>
      <c r="S768" t="s">
        <v>4</v>
      </c>
      <c r="T768" t="s">
        <v>5</v>
      </c>
      <c r="U768" t="s">
        <v>5</v>
      </c>
      <c r="AH768" t="s">
        <v>6</v>
      </c>
    </row>
    <row r="769" spans="1:34" x14ac:dyDescent="0.2">
      <c r="A769">
        <v>1</v>
      </c>
      <c r="C769">
        <v>440.279</v>
      </c>
      <c r="D769">
        <v>2.1850100000000001</v>
      </c>
      <c r="F769">
        <v>441.60271060000002</v>
      </c>
      <c r="G769">
        <v>441.60271060000002</v>
      </c>
      <c r="H769" t="s">
        <v>0</v>
      </c>
      <c r="J769">
        <v>0.8</v>
      </c>
      <c r="K769">
        <v>-4.4000000000000004</v>
      </c>
      <c r="Q769" t="s">
        <v>13</v>
      </c>
      <c r="R769" t="s">
        <v>14</v>
      </c>
      <c r="S769" t="s">
        <v>4</v>
      </c>
      <c r="T769" t="s">
        <v>5</v>
      </c>
      <c r="U769" t="s">
        <v>5</v>
      </c>
      <c r="AH769" t="s">
        <v>6</v>
      </c>
    </row>
    <row r="770" spans="1:34" x14ac:dyDescent="0.2">
      <c r="A770">
        <v>1</v>
      </c>
      <c r="C770">
        <v>440.279</v>
      </c>
      <c r="D770">
        <v>2.1850100000000001</v>
      </c>
      <c r="F770">
        <v>441.60271060000002</v>
      </c>
      <c r="G770">
        <v>441.60271060000002</v>
      </c>
      <c r="H770" t="s">
        <v>0</v>
      </c>
      <c r="J770">
        <v>0.8</v>
      </c>
      <c r="K770">
        <v>-4.4000000000000004</v>
      </c>
      <c r="Q770" t="s">
        <v>13</v>
      </c>
      <c r="R770" t="s">
        <v>14</v>
      </c>
      <c r="S770" t="s">
        <v>4</v>
      </c>
      <c r="T770" t="s">
        <v>5</v>
      </c>
      <c r="U770" t="s">
        <v>5</v>
      </c>
      <c r="AH770" t="s">
        <v>6</v>
      </c>
    </row>
    <row r="771" spans="1:34" x14ac:dyDescent="0.2">
      <c r="A771">
        <v>1</v>
      </c>
      <c r="C771">
        <v>440.279</v>
      </c>
      <c r="D771">
        <v>2.1850100000000001</v>
      </c>
      <c r="F771">
        <v>441.60271060000002</v>
      </c>
      <c r="G771">
        <v>441.60271060000002</v>
      </c>
      <c r="H771" t="s">
        <v>0</v>
      </c>
      <c r="J771">
        <v>0.9</v>
      </c>
      <c r="K771">
        <v>-4.8</v>
      </c>
      <c r="Q771" t="s">
        <v>13</v>
      </c>
      <c r="R771" t="s">
        <v>14</v>
      </c>
      <c r="S771" t="s">
        <v>4</v>
      </c>
      <c r="T771" t="s">
        <v>5</v>
      </c>
      <c r="U771" t="s">
        <v>5</v>
      </c>
      <c r="AH771" t="s">
        <v>6</v>
      </c>
    </row>
    <row r="772" spans="1:34" x14ac:dyDescent="0.2">
      <c r="A772">
        <v>1</v>
      </c>
      <c r="C772">
        <v>440.279</v>
      </c>
      <c r="D772">
        <v>2.1850100000000001</v>
      </c>
      <c r="F772">
        <v>441.60271060000002</v>
      </c>
      <c r="G772">
        <v>441.60271060000002</v>
      </c>
      <c r="H772" t="s">
        <v>0</v>
      </c>
      <c r="J772">
        <v>0.9</v>
      </c>
      <c r="K772">
        <v>-4.5</v>
      </c>
      <c r="Q772" t="s">
        <v>13</v>
      </c>
      <c r="R772" t="s">
        <v>14</v>
      </c>
      <c r="S772" t="s">
        <v>4</v>
      </c>
      <c r="T772" t="s">
        <v>5</v>
      </c>
      <c r="U772" t="s">
        <v>5</v>
      </c>
      <c r="AH772" t="s">
        <v>6</v>
      </c>
    </row>
    <row r="773" spans="1:34" x14ac:dyDescent="0.2">
      <c r="A773">
        <v>1</v>
      </c>
      <c r="C773">
        <v>440.279</v>
      </c>
      <c r="D773">
        <v>2.1850100000000001</v>
      </c>
      <c r="F773">
        <v>441.60271060000002</v>
      </c>
      <c r="G773">
        <v>441.60271060000002</v>
      </c>
      <c r="H773" t="s">
        <v>0</v>
      </c>
      <c r="J773">
        <v>1</v>
      </c>
      <c r="K773">
        <v>-4.7</v>
      </c>
      <c r="Q773" t="s">
        <v>13</v>
      </c>
      <c r="R773" t="s">
        <v>14</v>
      </c>
      <c r="S773" t="s">
        <v>4</v>
      </c>
      <c r="T773" t="s">
        <v>5</v>
      </c>
      <c r="U773" t="s">
        <v>5</v>
      </c>
      <c r="AH773" t="s">
        <v>6</v>
      </c>
    </row>
    <row r="774" spans="1:34" x14ac:dyDescent="0.2">
      <c r="A774">
        <v>1</v>
      </c>
      <c r="C774">
        <v>440.279</v>
      </c>
      <c r="D774">
        <v>2.1850100000000001</v>
      </c>
      <c r="F774">
        <v>441.60271060000002</v>
      </c>
      <c r="G774">
        <v>441.60271060000002</v>
      </c>
      <c r="H774" t="s">
        <v>0</v>
      </c>
      <c r="J774">
        <v>1</v>
      </c>
      <c r="K774">
        <v>-3.9</v>
      </c>
      <c r="Q774" t="s">
        <v>13</v>
      </c>
      <c r="R774" t="s">
        <v>14</v>
      </c>
      <c r="S774" t="s">
        <v>4</v>
      </c>
      <c r="T774" t="s">
        <v>5</v>
      </c>
      <c r="U774" t="s">
        <v>5</v>
      </c>
      <c r="AH774" t="s">
        <v>6</v>
      </c>
    </row>
    <row r="775" spans="1:34" x14ac:dyDescent="0.2">
      <c r="A775">
        <v>1</v>
      </c>
      <c r="C775">
        <v>440.279</v>
      </c>
      <c r="D775">
        <v>2.1850100000000001</v>
      </c>
      <c r="F775">
        <v>441.60271060000002</v>
      </c>
      <c r="G775">
        <v>441.60271060000002</v>
      </c>
      <c r="H775" t="s">
        <v>0</v>
      </c>
      <c r="J775">
        <v>1.1000000000000001</v>
      </c>
      <c r="K775">
        <v>-4.5999999999999996</v>
      </c>
      <c r="Q775" t="s">
        <v>13</v>
      </c>
      <c r="R775" t="s">
        <v>14</v>
      </c>
      <c r="S775" t="s">
        <v>4</v>
      </c>
      <c r="T775" t="s">
        <v>5</v>
      </c>
      <c r="U775" t="s">
        <v>5</v>
      </c>
      <c r="AH775" t="s">
        <v>6</v>
      </c>
    </row>
    <row r="776" spans="1:34" x14ac:dyDescent="0.2">
      <c r="A776">
        <v>1</v>
      </c>
      <c r="C776">
        <v>440.279</v>
      </c>
      <c r="D776">
        <v>2.1850100000000001</v>
      </c>
      <c r="F776">
        <v>441.60271060000002</v>
      </c>
      <c r="G776">
        <v>441.60271060000002</v>
      </c>
      <c r="H776" t="s">
        <v>0</v>
      </c>
      <c r="J776">
        <v>1.1000000000000001</v>
      </c>
      <c r="K776">
        <v>-4.0999999999999996</v>
      </c>
      <c r="Q776" t="s">
        <v>13</v>
      </c>
      <c r="R776" t="s">
        <v>14</v>
      </c>
      <c r="S776" t="s">
        <v>4</v>
      </c>
      <c r="T776" t="s">
        <v>5</v>
      </c>
      <c r="U776" t="s">
        <v>5</v>
      </c>
      <c r="AH776" t="s">
        <v>6</v>
      </c>
    </row>
    <row r="777" spans="1:34" x14ac:dyDescent="0.2">
      <c r="A777">
        <v>1</v>
      </c>
      <c r="C777">
        <v>440.279</v>
      </c>
      <c r="D777">
        <v>2.1850100000000001</v>
      </c>
      <c r="F777">
        <v>441.60271060000002</v>
      </c>
      <c r="G777">
        <v>441.60271060000002</v>
      </c>
      <c r="H777" t="s">
        <v>0</v>
      </c>
      <c r="J777">
        <v>1.1000000000000001</v>
      </c>
      <c r="K777">
        <v>-4</v>
      </c>
      <c r="Q777" t="s">
        <v>13</v>
      </c>
      <c r="R777" t="s">
        <v>14</v>
      </c>
      <c r="S777" t="s">
        <v>4</v>
      </c>
      <c r="T777" t="s">
        <v>5</v>
      </c>
      <c r="U777" t="s">
        <v>5</v>
      </c>
      <c r="AH777" t="s">
        <v>6</v>
      </c>
    </row>
    <row r="778" spans="1:34" x14ac:dyDescent="0.2">
      <c r="A778">
        <v>1</v>
      </c>
      <c r="C778">
        <v>440.279</v>
      </c>
      <c r="D778">
        <v>2.1850100000000001</v>
      </c>
      <c r="F778">
        <v>441.60271060000002</v>
      </c>
      <c r="G778">
        <v>441.60271060000002</v>
      </c>
      <c r="H778" t="s">
        <v>0</v>
      </c>
      <c r="J778">
        <v>1.2</v>
      </c>
      <c r="K778">
        <v>-4.2</v>
      </c>
      <c r="Q778" t="s">
        <v>13</v>
      </c>
      <c r="R778" t="s">
        <v>14</v>
      </c>
      <c r="S778" t="s">
        <v>4</v>
      </c>
      <c r="T778" t="s">
        <v>5</v>
      </c>
      <c r="U778" t="s">
        <v>5</v>
      </c>
      <c r="AH778" t="s">
        <v>6</v>
      </c>
    </row>
    <row r="779" spans="1:34" x14ac:dyDescent="0.2">
      <c r="A779">
        <v>1</v>
      </c>
      <c r="C779">
        <v>440.279</v>
      </c>
      <c r="D779">
        <v>2.1850100000000001</v>
      </c>
      <c r="F779">
        <v>441.60271060000002</v>
      </c>
      <c r="G779">
        <v>441.60271060000002</v>
      </c>
      <c r="H779" t="s">
        <v>0</v>
      </c>
      <c r="J779">
        <v>1.3</v>
      </c>
      <c r="K779">
        <v>-4.3</v>
      </c>
      <c r="Q779" t="s">
        <v>13</v>
      </c>
      <c r="R779" t="s">
        <v>14</v>
      </c>
      <c r="S779" t="s">
        <v>4</v>
      </c>
      <c r="T779" t="s">
        <v>5</v>
      </c>
      <c r="U779" t="s">
        <v>5</v>
      </c>
      <c r="AH779" t="s">
        <v>6</v>
      </c>
    </row>
    <row r="780" spans="1:34" x14ac:dyDescent="0.2">
      <c r="A780">
        <v>1</v>
      </c>
      <c r="C780">
        <v>440.279</v>
      </c>
      <c r="D780">
        <v>2.1850100000000001</v>
      </c>
      <c r="F780">
        <v>441.60271060000002</v>
      </c>
      <c r="G780">
        <v>441.60271060000002</v>
      </c>
      <c r="H780" t="s">
        <v>0</v>
      </c>
      <c r="J780">
        <v>1.4</v>
      </c>
      <c r="K780">
        <v>-4.0999999999999996</v>
      </c>
      <c r="Q780" t="s">
        <v>13</v>
      </c>
      <c r="R780" t="s">
        <v>14</v>
      </c>
      <c r="S780" t="s">
        <v>4</v>
      </c>
      <c r="T780" t="s">
        <v>5</v>
      </c>
      <c r="U780" t="s">
        <v>5</v>
      </c>
      <c r="AH780" t="s">
        <v>6</v>
      </c>
    </row>
    <row r="781" spans="1:34" x14ac:dyDescent="0.2">
      <c r="A781">
        <v>1</v>
      </c>
      <c r="B781" t="s">
        <v>204</v>
      </c>
      <c r="C781">
        <v>440.65100000000001</v>
      </c>
      <c r="D781">
        <v>2.18601</v>
      </c>
      <c r="F781">
        <v>441.84490640000001</v>
      </c>
      <c r="G781">
        <v>441.84490640000001</v>
      </c>
      <c r="H781" t="s">
        <v>0</v>
      </c>
      <c r="I781" t="s">
        <v>210</v>
      </c>
      <c r="J781">
        <v>7.0000000000000007E-2</v>
      </c>
      <c r="K781">
        <v>-5.38</v>
      </c>
      <c r="L781">
        <v>7.0000000000000007E-2</v>
      </c>
      <c r="M781">
        <v>-5.38</v>
      </c>
      <c r="Q781" t="s">
        <v>8</v>
      </c>
      <c r="R781" t="s">
        <v>158</v>
      </c>
      <c r="S781" t="s">
        <v>4</v>
      </c>
      <c r="T781" t="s">
        <v>5</v>
      </c>
      <c r="U781" t="s">
        <v>5</v>
      </c>
      <c r="AH781" t="s">
        <v>6</v>
      </c>
    </row>
    <row r="782" spans="1:34" x14ac:dyDescent="0.2">
      <c r="A782">
        <v>1</v>
      </c>
      <c r="B782" t="s">
        <v>211</v>
      </c>
      <c r="C782">
        <v>440.65100000000001</v>
      </c>
      <c r="D782">
        <v>2.18601</v>
      </c>
      <c r="F782">
        <v>441.84490640000001</v>
      </c>
      <c r="G782">
        <v>441.84490640000001</v>
      </c>
      <c r="H782" t="s">
        <v>0</v>
      </c>
      <c r="I782" t="s">
        <v>210</v>
      </c>
      <c r="J782">
        <v>0.85</v>
      </c>
      <c r="K782">
        <v>-4.8499999999999996</v>
      </c>
      <c r="L782">
        <v>0.85</v>
      </c>
      <c r="M782">
        <v>-4.8499999999999996</v>
      </c>
      <c r="Q782" t="s">
        <v>8</v>
      </c>
      <c r="R782" t="s">
        <v>158</v>
      </c>
      <c r="S782" t="s">
        <v>4</v>
      </c>
      <c r="T782" t="s">
        <v>5</v>
      </c>
      <c r="U782" t="s">
        <v>5</v>
      </c>
      <c r="AH782" t="s">
        <v>6</v>
      </c>
    </row>
    <row r="783" spans="1:34" x14ac:dyDescent="0.2">
      <c r="A783">
        <v>1</v>
      </c>
      <c r="B783" t="s">
        <v>212</v>
      </c>
      <c r="C783">
        <v>442.512</v>
      </c>
      <c r="D783">
        <v>2.1910099999999999</v>
      </c>
      <c r="F783">
        <v>443.05653619999998</v>
      </c>
      <c r="G783">
        <v>443.05653619999998</v>
      </c>
      <c r="H783" t="s">
        <v>0</v>
      </c>
      <c r="I783" t="s">
        <v>210</v>
      </c>
      <c r="J783">
        <v>0.02</v>
      </c>
      <c r="K783">
        <v>-3.93</v>
      </c>
      <c r="L783">
        <v>0.02</v>
      </c>
      <c r="M783">
        <v>-3.93</v>
      </c>
      <c r="Q783" t="s">
        <v>8</v>
      </c>
      <c r="R783" t="s">
        <v>158</v>
      </c>
      <c r="S783" t="s">
        <v>4</v>
      </c>
      <c r="T783" t="s">
        <v>5</v>
      </c>
      <c r="U783" t="s">
        <v>5</v>
      </c>
      <c r="AH783" t="s">
        <v>6</v>
      </c>
    </row>
    <row r="784" spans="1:34" x14ac:dyDescent="0.2">
      <c r="A784">
        <v>1</v>
      </c>
      <c r="B784" t="s">
        <v>213</v>
      </c>
      <c r="C784">
        <v>442.512</v>
      </c>
      <c r="D784">
        <v>2.1910099999999999</v>
      </c>
      <c r="F784">
        <v>443.05653619999998</v>
      </c>
      <c r="G784">
        <v>443.05653619999998</v>
      </c>
      <c r="H784" t="s">
        <v>0</v>
      </c>
      <c r="I784" t="s">
        <v>210</v>
      </c>
      <c r="J784">
        <v>1.83</v>
      </c>
      <c r="K784">
        <v>-3.37</v>
      </c>
      <c r="L784">
        <v>1.83</v>
      </c>
      <c r="M784">
        <v>-3.37</v>
      </c>
      <c r="Q784" t="s">
        <v>8</v>
      </c>
      <c r="R784" t="s">
        <v>158</v>
      </c>
      <c r="S784" t="s">
        <v>4</v>
      </c>
      <c r="T784" t="s">
        <v>5</v>
      </c>
      <c r="U784" t="s">
        <v>5</v>
      </c>
      <c r="AH784" t="s">
        <v>6</v>
      </c>
    </row>
    <row r="785" spans="1:34" x14ac:dyDescent="0.2">
      <c r="A785">
        <v>1</v>
      </c>
      <c r="B785" t="s">
        <v>214</v>
      </c>
      <c r="C785">
        <v>443.44200000000001</v>
      </c>
      <c r="D785">
        <v>2.1935099999999998</v>
      </c>
      <c r="F785">
        <v>443.66202550000003</v>
      </c>
      <c r="G785">
        <v>443.66202550000003</v>
      </c>
      <c r="H785" t="s">
        <v>0</v>
      </c>
      <c r="I785" t="s">
        <v>210</v>
      </c>
      <c r="J785">
        <v>1.34</v>
      </c>
      <c r="K785">
        <v>-2.72</v>
      </c>
      <c r="L785">
        <v>1.34</v>
      </c>
      <c r="M785">
        <v>-2.72</v>
      </c>
      <c r="Q785" t="s">
        <v>8</v>
      </c>
      <c r="R785" t="s">
        <v>158</v>
      </c>
      <c r="S785" t="s">
        <v>4</v>
      </c>
      <c r="T785" t="s">
        <v>5</v>
      </c>
      <c r="U785" t="s">
        <v>5</v>
      </c>
      <c r="AH785" t="s">
        <v>6</v>
      </c>
    </row>
    <row r="786" spans="1:34" x14ac:dyDescent="0.2">
      <c r="A786">
        <v>1</v>
      </c>
      <c r="B786" t="s">
        <v>215</v>
      </c>
      <c r="C786">
        <v>443.44200000000001</v>
      </c>
      <c r="D786">
        <v>2.1935099999999998</v>
      </c>
      <c r="F786">
        <v>443.66202550000003</v>
      </c>
      <c r="G786">
        <v>443.66202550000003</v>
      </c>
      <c r="H786" t="s">
        <v>0</v>
      </c>
      <c r="I786" t="s">
        <v>210</v>
      </c>
      <c r="J786">
        <v>1.46</v>
      </c>
      <c r="K786">
        <v>-3.16</v>
      </c>
      <c r="L786">
        <v>1.46</v>
      </c>
      <c r="M786">
        <v>-3.16</v>
      </c>
      <c r="Q786" t="s">
        <v>8</v>
      </c>
      <c r="R786" t="s">
        <v>158</v>
      </c>
      <c r="S786" t="s">
        <v>4</v>
      </c>
      <c r="T786" t="s">
        <v>5</v>
      </c>
      <c r="U786" t="s">
        <v>5</v>
      </c>
      <c r="AH786" t="s">
        <v>6</v>
      </c>
    </row>
    <row r="787" spans="1:34" x14ac:dyDescent="0.2">
      <c r="A787">
        <v>1</v>
      </c>
      <c r="C787">
        <v>444</v>
      </c>
      <c r="D787">
        <v>2.1950099999999999</v>
      </c>
      <c r="F787">
        <v>444.04</v>
      </c>
      <c r="G787">
        <v>443.62793599999998</v>
      </c>
      <c r="H787" t="s">
        <v>216</v>
      </c>
      <c r="J787">
        <v>4.6500000000000004</v>
      </c>
      <c r="K787">
        <v>-5.5</v>
      </c>
      <c r="L787">
        <v>4.6500000000000004</v>
      </c>
      <c r="M787">
        <v>-5.5</v>
      </c>
      <c r="Q787" t="s">
        <v>217</v>
      </c>
      <c r="R787" t="s">
        <v>9</v>
      </c>
      <c r="S787" t="s">
        <v>4</v>
      </c>
      <c r="T787" t="s">
        <v>5</v>
      </c>
      <c r="U787" t="s">
        <v>5</v>
      </c>
      <c r="AH787" t="s">
        <v>6</v>
      </c>
    </row>
    <row r="788" spans="1:34" x14ac:dyDescent="0.2">
      <c r="A788">
        <v>1</v>
      </c>
      <c r="C788">
        <v>444</v>
      </c>
      <c r="D788">
        <v>2.1950099999999999</v>
      </c>
      <c r="F788">
        <v>444.04</v>
      </c>
      <c r="G788">
        <v>443.62793599999998</v>
      </c>
      <c r="H788" t="s">
        <v>216</v>
      </c>
      <c r="J788">
        <v>5.48</v>
      </c>
      <c r="K788">
        <v>-2.4</v>
      </c>
      <c r="L788">
        <v>5.48</v>
      </c>
      <c r="M788">
        <v>-2.4</v>
      </c>
      <c r="Q788" t="s">
        <v>217</v>
      </c>
      <c r="R788" t="s">
        <v>9</v>
      </c>
      <c r="S788" t="s">
        <v>4</v>
      </c>
      <c r="T788" t="s">
        <v>5</v>
      </c>
      <c r="U788" t="s">
        <v>5</v>
      </c>
      <c r="AH788" t="s">
        <v>6</v>
      </c>
    </row>
    <row r="789" spans="1:34" x14ac:dyDescent="0.2">
      <c r="A789">
        <v>1</v>
      </c>
      <c r="C789">
        <v>444</v>
      </c>
      <c r="D789">
        <v>2.1950099999999999</v>
      </c>
      <c r="F789">
        <v>444.04</v>
      </c>
      <c r="G789">
        <v>443.62793599999998</v>
      </c>
      <c r="H789" t="s">
        <v>216</v>
      </c>
      <c r="J789">
        <v>5.5</v>
      </c>
      <c r="K789">
        <v>-2.6</v>
      </c>
      <c r="L789">
        <v>5.5</v>
      </c>
      <c r="M789">
        <v>-2.6</v>
      </c>
      <c r="Q789" t="s">
        <v>217</v>
      </c>
      <c r="R789" t="s">
        <v>9</v>
      </c>
      <c r="S789" t="s">
        <v>4</v>
      </c>
      <c r="T789" t="s">
        <v>5</v>
      </c>
      <c r="U789" t="s">
        <v>5</v>
      </c>
      <c r="AH789" t="s">
        <v>6</v>
      </c>
    </row>
    <row r="790" spans="1:34" x14ac:dyDescent="0.2">
      <c r="A790">
        <v>1</v>
      </c>
      <c r="C790">
        <v>444</v>
      </c>
      <c r="D790">
        <v>2.1950099999999999</v>
      </c>
      <c r="F790">
        <v>444.04</v>
      </c>
      <c r="G790">
        <v>443.62793599999998</v>
      </c>
      <c r="H790" t="s">
        <v>216</v>
      </c>
      <c r="J790">
        <v>5.6</v>
      </c>
      <c r="K790">
        <v>-4.9800000000000004</v>
      </c>
      <c r="L790">
        <v>5.6</v>
      </c>
      <c r="M790">
        <v>-4.9800000000000004</v>
      </c>
      <c r="Q790" t="s">
        <v>217</v>
      </c>
      <c r="R790" t="s">
        <v>9</v>
      </c>
      <c r="S790" t="s">
        <v>4</v>
      </c>
      <c r="T790" t="s">
        <v>5</v>
      </c>
      <c r="U790" t="s">
        <v>5</v>
      </c>
      <c r="AH790" t="s">
        <v>6</v>
      </c>
    </row>
    <row r="791" spans="1:34" x14ac:dyDescent="0.2">
      <c r="A791">
        <v>1</v>
      </c>
      <c r="C791">
        <v>444</v>
      </c>
      <c r="D791">
        <v>2.1950099999999999</v>
      </c>
      <c r="F791">
        <v>444.04</v>
      </c>
      <c r="G791">
        <v>443.62793599999998</v>
      </c>
      <c r="H791" t="s">
        <v>216</v>
      </c>
      <c r="J791">
        <v>5.65</v>
      </c>
      <c r="K791">
        <v>-3.8</v>
      </c>
      <c r="L791">
        <v>5.65</v>
      </c>
      <c r="M791">
        <v>-3.8</v>
      </c>
      <c r="Q791" t="s">
        <v>217</v>
      </c>
      <c r="R791" t="s">
        <v>9</v>
      </c>
      <c r="S791" t="s">
        <v>4</v>
      </c>
      <c r="T791" t="s">
        <v>5</v>
      </c>
      <c r="U791" t="s">
        <v>5</v>
      </c>
      <c r="AH791" t="s">
        <v>6</v>
      </c>
    </row>
    <row r="792" spans="1:34" x14ac:dyDescent="0.2">
      <c r="A792">
        <v>1</v>
      </c>
      <c r="C792">
        <v>444</v>
      </c>
      <c r="D792">
        <v>2.1950099999999999</v>
      </c>
      <c r="F792">
        <v>444.04</v>
      </c>
      <c r="G792">
        <v>443.62793599999998</v>
      </c>
      <c r="H792" t="s">
        <v>216</v>
      </c>
      <c r="J792">
        <v>5.8</v>
      </c>
      <c r="K792">
        <v>-3.65</v>
      </c>
      <c r="L792">
        <v>5.8</v>
      </c>
      <c r="M792">
        <v>-3.65</v>
      </c>
      <c r="Q792" t="s">
        <v>217</v>
      </c>
      <c r="R792" t="s">
        <v>9</v>
      </c>
      <c r="S792" t="s">
        <v>4</v>
      </c>
      <c r="T792" t="s">
        <v>5</v>
      </c>
      <c r="U792" t="s">
        <v>5</v>
      </c>
      <c r="AH792" t="s">
        <v>6</v>
      </c>
    </row>
    <row r="793" spans="1:34" x14ac:dyDescent="0.2">
      <c r="A793">
        <v>1</v>
      </c>
      <c r="C793">
        <v>444</v>
      </c>
      <c r="D793">
        <v>2.1950099999999999</v>
      </c>
      <c r="F793">
        <v>444.04</v>
      </c>
      <c r="G793">
        <v>443.62793599999998</v>
      </c>
      <c r="H793" t="s">
        <v>216</v>
      </c>
      <c r="J793">
        <v>5.8</v>
      </c>
      <c r="K793">
        <v>-2.4500000000000002</v>
      </c>
      <c r="L793">
        <v>5.8</v>
      </c>
      <c r="M793">
        <v>-2.4500000000000002</v>
      </c>
      <c r="Q793" t="s">
        <v>217</v>
      </c>
      <c r="R793" t="s">
        <v>9</v>
      </c>
      <c r="S793" t="s">
        <v>4</v>
      </c>
      <c r="T793" t="s">
        <v>5</v>
      </c>
      <c r="U793" t="s">
        <v>5</v>
      </c>
      <c r="AH793" t="s">
        <v>6</v>
      </c>
    </row>
    <row r="794" spans="1:34" x14ac:dyDescent="0.2">
      <c r="A794">
        <v>1</v>
      </c>
      <c r="C794">
        <v>444</v>
      </c>
      <c r="D794">
        <v>2.1950099999999999</v>
      </c>
      <c r="F794">
        <v>444.04</v>
      </c>
      <c r="G794">
        <v>443.62793599999998</v>
      </c>
      <c r="H794" t="s">
        <v>216</v>
      </c>
      <c r="J794">
        <v>5.85</v>
      </c>
      <c r="K794">
        <v>-2.4</v>
      </c>
      <c r="L794">
        <v>5.85</v>
      </c>
      <c r="M794">
        <v>-2.4</v>
      </c>
      <c r="Q794" t="s">
        <v>217</v>
      </c>
      <c r="R794" t="s">
        <v>9</v>
      </c>
      <c r="S794" t="s">
        <v>4</v>
      </c>
      <c r="T794" t="s">
        <v>5</v>
      </c>
      <c r="U794" t="s">
        <v>5</v>
      </c>
      <c r="AH794" t="s">
        <v>6</v>
      </c>
    </row>
    <row r="795" spans="1:34" x14ac:dyDescent="0.2">
      <c r="A795">
        <v>1</v>
      </c>
      <c r="C795">
        <v>444</v>
      </c>
      <c r="D795">
        <v>2.1950099999999999</v>
      </c>
      <c r="F795">
        <v>444.04</v>
      </c>
      <c r="G795">
        <v>443.62793599999998</v>
      </c>
      <c r="H795" t="s">
        <v>216</v>
      </c>
      <c r="J795">
        <v>5.99</v>
      </c>
      <c r="K795">
        <v>-2.1</v>
      </c>
      <c r="L795">
        <v>5.99</v>
      </c>
      <c r="M795">
        <v>-2.1</v>
      </c>
      <c r="Q795" t="s">
        <v>217</v>
      </c>
      <c r="R795" t="s">
        <v>9</v>
      </c>
      <c r="S795" t="s">
        <v>4</v>
      </c>
      <c r="T795" t="s">
        <v>5</v>
      </c>
      <c r="U795" t="s">
        <v>5</v>
      </c>
      <c r="AH795" t="s">
        <v>6</v>
      </c>
    </row>
    <row r="796" spans="1:34" x14ac:dyDescent="0.2">
      <c r="A796">
        <v>1</v>
      </c>
      <c r="C796">
        <v>444</v>
      </c>
      <c r="D796">
        <v>2.1950099999999999</v>
      </c>
      <c r="F796">
        <v>444.04</v>
      </c>
      <c r="G796">
        <v>443.62793599999998</v>
      </c>
      <c r="H796" t="s">
        <v>216</v>
      </c>
      <c r="J796">
        <v>6.05</v>
      </c>
      <c r="K796">
        <v>-2.2400000000000002</v>
      </c>
      <c r="L796">
        <v>6.05</v>
      </c>
      <c r="M796">
        <v>-2.2400000000000002</v>
      </c>
      <c r="Q796" t="s">
        <v>217</v>
      </c>
      <c r="R796" t="s">
        <v>9</v>
      </c>
      <c r="S796" t="s">
        <v>4</v>
      </c>
      <c r="T796" t="s">
        <v>5</v>
      </c>
      <c r="U796" t="s">
        <v>5</v>
      </c>
      <c r="AH796" t="s">
        <v>6</v>
      </c>
    </row>
    <row r="797" spans="1:34" x14ac:dyDescent="0.2">
      <c r="A797">
        <v>1</v>
      </c>
      <c r="C797">
        <v>444</v>
      </c>
      <c r="D797">
        <v>2.1950099999999999</v>
      </c>
      <c r="F797">
        <v>444.04</v>
      </c>
      <c r="G797">
        <v>443.62793599999998</v>
      </c>
      <c r="H797" t="s">
        <v>216</v>
      </c>
      <c r="J797">
        <v>6.1</v>
      </c>
      <c r="K797">
        <v>-2.4</v>
      </c>
      <c r="L797">
        <v>6.1</v>
      </c>
      <c r="M797">
        <v>-2.4</v>
      </c>
      <c r="Q797" t="s">
        <v>217</v>
      </c>
      <c r="R797" t="s">
        <v>9</v>
      </c>
      <c r="S797" t="s">
        <v>4</v>
      </c>
      <c r="T797" t="s">
        <v>5</v>
      </c>
      <c r="U797" t="s">
        <v>5</v>
      </c>
      <c r="AH797" t="s">
        <v>6</v>
      </c>
    </row>
    <row r="798" spans="1:34" x14ac:dyDescent="0.2">
      <c r="A798">
        <v>1</v>
      </c>
      <c r="C798">
        <v>444</v>
      </c>
      <c r="D798">
        <v>2.1950099999999999</v>
      </c>
      <c r="F798">
        <v>444.04</v>
      </c>
      <c r="G798">
        <v>443.62793599999998</v>
      </c>
      <c r="H798" t="s">
        <v>216</v>
      </c>
      <c r="J798">
        <v>6.2</v>
      </c>
      <c r="K798">
        <v>-2.1</v>
      </c>
      <c r="L798">
        <v>6.2</v>
      </c>
      <c r="M798">
        <v>-2.1</v>
      </c>
      <c r="Q798" t="s">
        <v>217</v>
      </c>
      <c r="R798" t="s">
        <v>9</v>
      </c>
      <c r="S798" t="s">
        <v>4</v>
      </c>
      <c r="T798" t="s">
        <v>5</v>
      </c>
      <c r="U798" t="s">
        <v>5</v>
      </c>
      <c r="AH798" t="s">
        <v>6</v>
      </c>
    </row>
    <row r="799" spans="1:34" x14ac:dyDescent="0.2">
      <c r="A799">
        <v>1</v>
      </c>
      <c r="C799">
        <v>444</v>
      </c>
      <c r="D799">
        <v>2.1950099999999999</v>
      </c>
      <c r="F799">
        <v>444.04</v>
      </c>
      <c r="G799">
        <v>443.62793599999998</v>
      </c>
      <c r="H799" t="s">
        <v>216</v>
      </c>
      <c r="J799">
        <v>6.25</v>
      </c>
      <c r="K799">
        <v>-2.4</v>
      </c>
      <c r="L799">
        <v>6.25</v>
      </c>
      <c r="M799">
        <v>-2.4</v>
      </c>
      <c r="Q799" t="s">
        <v>217</v>
      </c>
      <c r="R799" t="s">
        <v>9</v>
      </c>
      <c r="S799" t="s">
        <v>4</v>
      </c>
      <c r="T799" t="s">
        <v>5</v>
      </c>
      <c r="U799" t="s">
        <v>5</v>
      </c>
      <c r="AH799" t="s">
        <v>6</v>
      </c>
    </row>
    <row r="800" spans="1:34" x14ac:dyDescent="0.2">
      <c r="A800">
        <v>1</v>
      </c>
      <c r="C800">
        <v>444</v>
      </c>
      <c r="D800">
        <v>2.1950099999999999</v>
      </c>
      <c r="F800">
        <v>444.04</v>
      </c>
      <c r="G800">
        <v>443.62793599999998</v>
      </c>
      <c r="H800" t="s">
        <v>216</v>
      </c>
      <c r="J800">
        <v>6.25</v>
      </c>
      <c r="K800">
        <v>-2.08</v>
      </c>
      <c r="L800">
        <v>6.25</v>
      </c>
      <c r="M800">
        <v>-2.08</v>
      </c>
      <c r="Q800" t="s">
        <v>217</v>
      </c>
      <c r="R800" t="s">
        <v>9</v>
      </c>
      <c r="S800" t="s">
        <v>4</v>
      </c>
      <c r="T800" t="s">
        <v>5</v>
      </c>
      <c r="U800" t="s">
        <v>5</v>
      </c>
      <c r="AH800" t="s">
        <v>6</v>
      </c>
    </row>
    <row r="801" spans="1:34" x14ac:dyDescent="0.2">
      <c r="A801">
        <v>1</v>
      </c>
      <c r="C801">
        <v>444</v>
      </c>
      <c r="D801">
        <v>2.1950099999999999</v>
      </c>
      <c r="F801">
        <v>444.04</v>
      </c>
      <c r="G801">
        <v>443.62793599999998</v>
      </c>
      <c r="H801" t="s">
        <v>216</v>
      </c>
      <c r="J801">
        <v>6.25</v>
      </c>
      <c r="K801">
        <v>-1.98</v>
      </c>
      <c r="L801">
        <v>6.25</v>
      </c>
      <c r="M801">
        <v>-1.98</v>
      </c>
      <c r="Q801" t="s">
        <v>217</v>
      </c>
      <c r="R801" t="s">
        <v>9</v>
      </c>
      <c r="S801" t="s">
        <v>4</v>
      </c>
      <c r="T801" t="s">
        <v>5</v>
      </c>
      <c r="U801" t="s">
        <v>5</v>
      </c>
      <c r="AH801" t="s">
        <v>6</v>
      </c>
    </row>
    <row r="802" spans="1:34" x14ac:dyDescent="0.2">
      <c r="A802">
        <v>1</v>
      </c>
      <c r="C802">
        <v>444</v>
      </c>
      <c r="D802">
        <v>2.1950099999999999</v>
      </c>
      <c r="F802">
        <v>444.04</v>
      </c>
      <c r="G802">
        <v>443.62793599999998</v>
      </c>
      <c r="H802" t="s">
        <v>216</v>
      </c>
      <c r="J802">
        <v>6.35</v>
      </c>
      <c r="K802">
        <v>-1.8</v>
      </c>
      <c r="L802">
        <v>6.35</v>
      </c>
      <c r="M802">
        <v>-1.8</v>
      </c>
      <c r="Q802" t="s">
        <v>217</v>
      </c>
      <c r="R802" t="s">
        <v>9</v>
      </c>
      <c r="S802" t="s">
        <v>4</v>
      </c>
      <c r="T802" t="s">
        <v>5</v>
      </c>
      <c r="U802" t="s">
        <v>5</v>
      </c>
      <c r="AH802" t="s">
        <v>6</v>
      </c>
    </row>
    <row r="803" spans="1:34" x14ac:dyDescent="0.2">
      <c r="A803">
        <v>1</v>
      </c>
      <c r="C803">
        <v>444</v>
      </c>
      <c r="D803">
        <v>2.1950099999999999</v>
      </c>
      <c r="F803">
        <v>444.04</v>
      </c>
      <c r="G803">
        <v>443.62793599999998</v>
      </c>
      <c r="H803" t="s">
        <v>216</v>
      </c>
      <c r="J803">
        <v>6.4</v>
      </c>
      <c r="K803">
        <v>-3.4</v>
      </c>
      <c r="L803">
        <v>6.4</v>
      </c>
      <c r="M803">
        <v>-3.4</v>
      </c>
      <c r="Q803" t="s">
        <v>217</v>
      </c>
      <c r="R803" t="s">
        <v>9</v>
      </c>
      <c r="S803" t="s">
        <v>4</v>
      </c>
      <c r="T803" t="s">
        <v>5</v>
      </c>
      <c r="U803" t="s">
        <v>5</v>
      </c>
      <c r="AH803" t="s">
        <v>6</v>
      </c>
    </row>
    <row r="804" spans="1:34" x14ac:dyDescent="0.2">
      <c r="A804">
        <v>1</v>
      </c>
      <c r="C804">
        <v>444</v>
      </c>
      <c r="D804">
        <v>2.1950099999999999</v>
      </c>
      <c r="F804">
        <v>444.04</v>
      </c>
      <c r="G804">
        <v>443.62793599999998</v>
      </c>
      <c r="H804" t="s">
        <v>216</v>
      </c>
      <c r="J804">
        <v>6.5</v>
      </c>
      <c r="K804">
        <v>-2.4500000000000002</v>
      </c>
      <c r="L804">
        <v>6.5</v>
      </c>
      <c r="M804">
        <v>-2.4500000000000002</v>
      </c>
      <c r="Q804" t="s">
        <v>217</v>
      </c>
      <c r="R804" t="s">
        <v>9</v>
      </c>
      <c r="S804" t="s">
        <v>4</v>
      </c>
      <c r="T804" t="s">
        <v>5</v>
      </c>
      <c r="U804" t="s">
        <v>5</v>
      </c>
      <c r="AH804" t="s">
        <v>6</v>
      </c>
    </row>
    <row r="805" spans="1:34" x14ac:dyDescent="0.2">
      <c r="A805">
        <v>1</v>
      </c>
      <c r="C805">
        <v>444</v>
      </c>
      <c r="D805">
        <v>2.1950099999999999</v>
      </c>
      <c r="F805">
        <v>444.04</v>
      </c>
      <c r="G805">
        <v>443.62793599999998</v>
      </c>
      <c r="H805" t="s">
        <v>216</v>
      </c>
      <c r="J805">
        <v>6.5</v>
      </c>
      <c r="K805">
        <v>-2.2000000000000002</v>
      </c>
      <c r="L805">
        <v>6.5</v>
      </c>
      <c r="M805">
        <v>-2.2000000000000002</v>
      </c>
      <c r="Q805" t="s">
        <v>217</v>
      </c>
      <c r="R805" t="s">
        <v>9</v>
      </c>
      <c r="S805" t="s">
        <v>4</v>
      </c>
      <c r="T805" t="s">
        <v>5</v>
      </c>
      <c r="U805" t="s">
        <v>5</v>
      </c>
      <c r="AH805" t="s">
        <v>6</v>
      </c>
    </row>
    <row r="806" spans="1:34" x14ac:dyDescent="0.2">
      <c r="A806">
        <v>1</v>
      </c>
      <c r="C806">
        <v>444</v>
      </c>
      <c r="D806">
        <v>2.1950099999999999</v>
      </c>
      <c r="F806">
        <v>444.04</v>
      </c>
      <c r="G806">
        <v>443.62793599999998</v>
      </c>
      <c r="H806" t="s">
        <v>216</v>
      </c>
      <c r="J806">
        <v>6.5</v>
      </c>
      <c r="K806">
        <v>-2.1</v>
      </c>
      <c r="L806">
        <v>6.5</v>
      </c>
      <c r="M806">
        <v>-2.1</v>
      </c>
      <c r="Q806" t="s">
        <v>217</v>
      </c>
      <c r="R806" t="s">
        <v>9</v>
      </c>
      <c r="S806" t="s">
        <v>4</v>
      </c>
      <c r="T806" t="s">
        <v>5</v>
      </c>
      <c r="U806" t="s">
        <v>5</v>
      </c>
      <c r="AH806" t="s">
        <v>6</v>
      </c>
    </row>
    <row r="807" spans="1:34" x14ac:dyDescent="0.2">
      <c r="A807">
        <v>1</v>
      </c>
      <c r="C807">
        <v>444</v>
      </c>
      <c r="D807">
        <v>2.1950099999999999</v>
      </c>
      <c r="F807">
        <v>444.04</v>
      </c>
      <c r="G807">
        <v>443.62793599999998</v>
      </c>
      <c r="H807" t="s">
        <v>216</v>
      </c>
      <c r="J807">
        <v>6.5</v>
      </c>
      <c r="K807">
        <v>-1.9</v>
      </c>
      <c r="L807">
        <v>6.5</v>
      </c>
      <c r="M807">
        <v>-1.9</v>
      </c>
      <c r="Q807" t="s">
        <v>217</v>
      </c>
      <c r="R807" t="s">
        <v>9</v>
      </c>
      <c r="S807" t="s">
        <v>4</v>
      </c>
      <c r="T807" t="s">
        <v>5</v>
      </c>
      <c r="U807" t="s">
        <v>5</v>
      </c>
      <c r="AH807" t="s">
        <v>6</v>
      </c>
    </row>
    <row r="808" spans="1:34" x14ac:dyDescent="0.2">
      <c r="A808">
        <v>1</v>
      </c>
      <c r="C808">
        <v>444</v>
      </c>
      <c r="D808">
        <v>2.1950099999999999</v>
      </c>
      <c r="F808">
        <v>444.04</v>
      </c>
      <c r="G808">
        <v>443.62793599999998</v>
      </c>
      <c r="H808" t="s">
        <v>216</v>
      </c>
      <c r="J808">
        <v>6.55</v>
      </c>
      <c r="K808">
        <v>-2.1</v>
      </c>
      <c r="L808">
        <v>6.55</v>
      </c>
      <c r="M808">
        <v>-2.1</v>
      </c>
      <c r="Q808" t="s">
        <v>217</v>
      </c>
      <c r="R808" t="s">
        <v>9</v>
      </c>
      <c r="S808" t="s">
        <v>4</v>
      </c>
      <c r="T808" t="s">
        <v>5</v>
      </c>
      <c r="U808" t="s">
        <v>5</v>
      </c>
      <c r="AH808" t="s">
        <v>6</v>
      </c>
    </row>
    <row r="809" spans="1:34" x14ac:dyDescent="0.2">
      <c r="A809">
        <v>1</v>
      </c>
      <c r="C809">
        <v>444</v>
      </c>
      <c r="D809">
        <v>2.1950099999999999</v>
      </c>
      <c r="F809">
        <v>444.04</v>
      </c>
      <c r="G809">
        <v>443.62793599999998</v>
      </c>
      <c r="H809" t="s">
        <v>216</v>
      </c>
      <c r="J809">
        <v>6.55</v>
      </c>
      <c r="K809">
        <v>-2</v>
      </c>
      <c r="L809">
        <v>6.55</v>
      </c>
      <c r="M809">
        <v>-2</v>
      </c>
      <c r="Q809" t="s">
        <v>217</v>
      </c>
      <c r="R809" t="s">
        <v>9</v>
      </c>
      <c r="S809" t="s">
        <v>4</v>
      </c>
      <c r="T809" t="s">
        <v>5</v>
      </c>
      <c r="U809" t="s">
        <v>5</v>
      </c>
      <c r="AH809" t="s">
        <v>6</v>
      </c>
    </row>
    <row r="810" spans="1:34" x14ac:dyDescent="0.2">
      <c r="A810">
        <v>1</v>
      </c>
      <c r="C810">
        <v>444</v>
      </c>
      <c r="D810">
        <v>2.1950099999999999</v>
      </c>
      <c r="F810">
        <v>444.04</v>
      </c>
      <c r="G810">
        <v>443.62793599999998</v>
      </c>
      <c r="H810" t="s">
        <v>216</v>
      </c>
      <c r="J810">
        <v>6.55</v>
      </c>
      <c r="K810">
        <v>-1.9</v>
      </c>
      <c r="L810">
        <v>6.55</v>
      </c>
      <c r="M810">
        <v>-1.9</v>
      </c>
      <c r="Q810" t="s">
        <v>217</v>
      </c>
      <c r="R810" t="s">
        <v>9</v>
      </c>
      <c r="S810" t="s">
        <v>4</v>
      </c>
      <c r="T810" t="s">
        <v>5</v>
      </c>
      <c r="U810" t="s">
        <v>5</v>
      </c>
      <c r="AH810" t="s">
        <v>6</v>
      </c>
    </row>
    <row r="811" spans="1:34" x14ac:dyDescent="0.2">
      <c r="A811">
        <v>1</v>
      </c>
      <c r="C811">
        <v>444</v>
      </c>
      <c r="D811">
        <v>2.1950099999999999</v>
      </c>
      <c r="F811">
        <v>444.04</v>
      </c>
      <c r="G811">
        <v>443.62793599999998</v>
      </c>
      <c r="H811" t="s">
        <v>216</v>
      </c>
      <c r="J811">
        <v>6.65</v>
      </c>
      <c r="K811">
        <v>-2.2000000000000002</v>
      </c>
      <c r="L811">
        <v>6.65</v>
      </c>
      <c r="M811">
        <v>-2.2000000000000002</v>
      </c>
      <c r="Q811" t="s">
        <v>217</v>
      </c>
      <c r="R811" t="s">
        <v>9</v>
      </c>
      <c r="S811" t="s">
        <v>4</v>
      </c>
      <c r="T811" t="s">
        <v>5</v>
      </c>
      <c r="U811" t="s">
        <v>5</v>
      </c>
      <c r="AH811" t="s">
        <v>6</v>
      </c>
    </row>
    <row r="812" spans="1:34" x14ac:dyDescent="0.2">
      <c r="A812">
        <v>1</v>
      </c>
      <c r="C812">
        <v>444</v>
      </c>
      <c r="D812">
        <v>2.1950099999999999</v>
      </c>
      <c r="F812">
        <v>444.04</v>
      </c>
      <c r="G812">
        <v>443.62793599999998</v>
      </c>
      <c r="H812" t="s">
        <v>216</v>
      </c>
      <c r="J812">
        <v>6.65</v>
      </c>
      <c r="K812">
        <v>-2.1</v>
      </c>
      <c r="L812">
        <v>6.65</v>
      </c>
      <c r="M812">
        <v>-2.1</v>
      </c>
      <c r="Q812" t="s">
        <v>217</v>
      </c>
      <c r="R812" t="s">
        <v>9</v>
      </c>
      <c r="S812" t="s">
        <v>4</v>
      </c>
      <c r="T812" t="s">
        <v>5</v>
      </c>
      <c r="U812" t="s">
        <v>5</v>
      </c>
      <c r="AH812" t="s">
        <v>6</v>
      </c>
    </row>
    <row r="813" spans="1:34" x14ac:dyDescent="0.2">
      <c r="A813">
        <v>1</v>
      </c>
      <c r="C813">
        <v>444</v>
      </c>
      <c r="D813">
        <v>2.1950099999999999</v>
      </c>
      <c r="F813">
        <v>444.04</v>
      </c>
      <c r="G813">
        <v>443.62793599999998</v>
      </c>
      <c r="H813" t="s">
        <v>216</v>
      </c>
      <c r="J813">
        <v>6.65</v>
      </c>
      <c r="K813">
        <v>-2</v>
      </c>
      <c r="L813">
        <v>6.65</v>
      </c>
      <c r="M813">
        <v>-2</v>
      </c>
      <c r="Q813" t="s">
        <v>217</v>
      </c>
      <c r="R813" t="s">
        <v>9</v>
      </c>
      <c r="S813" t="s">
        <v>4</v>
      </c>
      <c r="T813" t="s">
        <v>5</v>
      </c>
      <c r="U813" t="s">
        <v>5</v>
      </c>
      <c r="AH813" t="s">
        <v>6</v>
      </c>
    </row>
    <row r="814" spans="1:34" x14ac:dyDescent="0.2">
      <c r="A814">
        <v>1</v>
      </c>
      <c r="C814">
        <v>444</v>
      </c>
      <c r="D814">
        <v>2.1950099999999999</v>
      </c>
      <c r="F814">
        <v>444.04</v>
      </c>
      <c r="G814">
        <v>443.62793599999998</v>
      </c>
      <c r="H814" t="s">
        <v>216</v>
      </c>
      <c r="J814">
        <v>6.65</v>
      </c>
      <c r="K814">
        <v>-1.45</v>
      </c>
      <c r="L814">
        <v>6.65</v>
      </c>
      <c r="M814">
        <v>-1.45</v>
      </c>
      <c r="Q814" t="s">
        <v>217</v>
      </c>
      <c r="R814" t="s">
        <v>9</v>
      </c>
      <c r="S814" t="s">
        <v>4</v>
      </c>
      <c r="T814" t="s">
        <v>5</v>
      </c>
      <c r="U814" t="s">
        <v>5</v>
      </c>
      <c r="AH814" t="s">
        <v>6</v>
      </c>
    </row>
    <row r="815" spans="1:34" x14ac:dyDescent="0.2">
      <c r="A815">
        <v>1</v>
      </c>
      <c r="C815">
        <v>444</v>
      </c>
      <c r="D815">
        <v>2.1950099999999999</v>
      </c>
      <c r="F815">
        <v>444.04</v>
      </c>
      <c r="G815">
        <v>443.62793599999998</v>
      </c>
      <c r="H815" t="s">
        <v>216</v>
      </c>
      <c r="J815">
        <v>6.7</v>
      </c>
      <c r="K815">
        <v>-2.35</v>
      </c>
      <c r="L815">
        <v>6.7</v>
      </c>
      <c r="M815">
        <v>-2.35</v>
      </c>
      <c r="Q815" t="s">
        <v>217</v>
      </c>
      <c r="R815" t="s">
        <v>9</v>
      </c>
      <c r="S815" t="s">
        <v>4</v>
      </c>
      <c r="T815" t="s">
        <v>5</v>
      </c>
      <c r="U815" t="s">
        <v>5</v>
      </c>
      <c r="AH815" t="s">
        <v>6</v>
      </c>
    </row>
    <row r="816" spans="1:34" x14ac:dyDescent="0.2">
      <c r="A816">
        <v>1</v>
      </c>
      <c r="C816">
        <v>444</v>
      </c>
      <c r="D816">
        <v>2.1950099999999999</v>
      </c>
      <c r="F816">
        <v>444.04</v>
      </c>
      <c r="G816">
        <v>443.62793599999998</v>
      </c>
      <c r="H816" t="s">
        <v>216</v>
      </c>
      <c r="J816">
        <v>6.75</v>
      </c>
      <c r="K816">
        <v>-2.4</v>
      </c>
      <c r="L816">
        <v>6.75</v>
      </c>
      <c r="M816">
        <v>-2.4</v>
      </c>
      <c r="Q816" t="s">
        <v>217</v>
      </c>
      <c r="R816" t="s">
        <v>9</v>
      </c>
      <c r="S816" t="s">
        <v>4</v>
      </c>
      <c r="T816" t="s">
        <v>5</v>
      </c>
      <c r="U816" t="s">
        <v>5</v>
      </c>
      <c r="AH816" t="s">
        <v>6</v>
      </c>
    </row>
    <row r="817" spans="1:34" x14ac:dyDescent="0.2">
      <c r="A817">
        <v>1</v>
      </c>
      <c r="C817">
        <v>444</v>
      </c>
      <c r="D817">
        <v>2.1950099999999999</v>
      </c>
      <c r="F817">
        <v>444.04</v>
      </c>
      <c r="G817">
        <v>443.62793599999998</v>
      </c>
      <c r="H817" t="s">
        <v>216</v>
      </c>
      <c r="J817">
        <v>6.75</v>
      </c>
      <c r="K817">
        <v>-1.9</v>
      </c>
      <c r="L817">
        <v>6.75</v>
      </c>
      <c r="M817">
        <v>-1.9</v>
      </c>
      <c r="Q817" t="s">
        <v>217</v>
      </c>
      <c r="R817" t="s">
        <v>9</v>
      </c>
      <c r="S817" t="s">
        <v>4</v>
      </c>
      <c r="T817" t="s">
        <v>5</v>
      </c>
      <c r="U817" t="s">
        <v>5</v>
      </c>
      <c r="AH817" t="s">
        <v>6</v>
      </c>
    </row>
    <row r="818" spans="1:34" x14ac:dyDescent="0.2">
      <c r="A818">
        <v>1</v>
      </c>
      <c r="C818">
        <v>444</v>
      </c>
      <c r="D818">
        <v>2.1950099999999999</v>
      </c>
      <c r="F818">
        <v>444.04</v>
      </c>
      <c r="G818">
        <v>443.62793599999998</v>
      </c>
      <c r="H818" t="s">
        <v>216</v>
      </c>
      <c r="J818">
        <v>0.61</v>
      </c>
      <c r="K818">
        <v>-3.04</v>
      </c>
      <c r="Q818" t="s">
        <v>218</v>
      </c>
      <c r="R818" t="s">
        <v>14</v>
      </c>
      <c r="S818" t="s">
        <v>4</v>
      </c>
      <c r="T818" t="s">
        <v>5</v>
      </c>
      <c r="U818" t="s">
        <v>5</v>
      </c>
      <c r="AH818" t="s">
        <v>6</v>
      </c>
    </row>
    <row r="819" spans="1:34" x14ac:dyDescent="0.2">
      <c r="A819">
        <v>1</v>
      </c>
      <c r="C819">
        <v>444</v>
      </c>
      <c r="D819">
        <v>2.1950099999999999</v>
      </c>
      <c r="F819">
        <v>444.04</v>
      </c>
      <c r="G819">
        <v>443.62793599999998</v>
      </c>
      <c r="H819" t="s">
        <v>216</v>
      </c>
      <c r="J819">
        <v>0.66</v>
      </c>
      <c r="K819">
        <v>-3.11</v>
      </c>
      <c r="Q819" t="s">
        <v>218</v>
      </c>
      <c r="R819" t="s">
        <v>14</v>
      </c>
      <c r="S819" t="s">
        <v>4</v>
      </c>
      <c r="T819" t="s">
        <v>5</v>
      </c>
      <c r="U819" t="s">
        <v>5</v>
      </c>
      <c r="AH819" t="s">
        <v>6</v>
      </c>
    </row>
    <row r="820" spans="1:34" x14ac:dyDescent="0.2">
      <c r="A820">
        <v>1</v>
      </c>
      <c r="C820">
        <v>444</v>
      </c>
      <c r="D820">
        <v>2.1950099999999999</v>
      </c>
      <c r="F820">
        <v>444.04</v>
      </c>
      <c r="G820">
        <v>443.62793599999998</v>
      </c>
      <c r="H820" t="s">
        <v>216</v>
      </c>
      <c r="J820">
        <v>1.52</v>
      </c>
      <c r="K820">
        <v>-3.18</v>
      </c>
      <c r="Q820" t="s">
        <v>218</v>
      </c>
      <c r="R820" t="s">
        <v>14</v>
      </c>
      <c r="S820" t="s">
        <v>4</v>
      </c>
      <c r="T820" t="s">
        <v>5</v>
      </c>
      <c r="U820" t="s">
        <v>5</v>
      </c>
      <c r="AH820" t="s">
        <v>6</v>
      </c>
    </row>
    <row r="821" spans="1:34" x14ac:dyDescent="0.2">
      <c r="A821">
        <v>1</v>
      </c>
      <c r="C821">
        <v>444</v>
      </c>
      <c r="D821">
        <v>2.1950099999999999</v>
      </c>
      <c r="F821">
        <v>444.04</v>
      </c>
      <c r="G821">
        <v>443.62793599999998</v>
      </c>
      <c r="H821" t="s">
        <v>216</v>
      </c>
      <c r="J821">
        <v>1.53</v>
      </c>
      <c r="K821">
        <v>-3.28</v>
      </c>
      <c r="Q821" t="s">
        <v>218</v>
      </c>
      <c r="R821" t="s">
        <v>14</v>
      </c>
      <c r="S821" t="s">
        <v>4</v>
      </c>
      <c r="T821" t="s">
        <v>5</v>
      </c>
      <c r="U821" t="s">
        <v>5</v>
      </c>
      <c r="AH821" t="s">
        <v>6</v>
      </c>
    </row>
    <row r="822" spans="1:34" x14ac:dyDescent="0.2">
      <c r="A822">
        <v>1</v>
      </c>
      <c r="C822">
        <v>444</v>
      </c>
      <c r="D822">
        <v>2.1950099999999999</v>
      </c>
      <c r="F822">
        <v>444.04</v>
      </c>
      <c r="G822">
        <v>443.62793599999998</v>
      </c>
      <c r="H822" t="s">
        <v>216</v>
      </c>
      <c r="J822">
        <v>1.55</v>
      </c>
      <c r="K822">
        <v>-3.26</v>
      </c>
      <c r="Q822" t="s">
        <v>218</v>
      </c>
      <c r="R822" t="s">
        <v>14</v>
      </c>
      <c r="S822" t="s">
        <v>4</v>
      </c>
      <c r="T822" t="s">
        <v>5</v>
      </c>
      <c r="U822" t="s">
        <v>5</v>
      </c>
      <c r="AH822" t="s">
        <v>6</v>
      </c>
    </row>
    <row r="823" spans="1:34" x14ac:dyDescent="0.2">
      <c r="A823">
        <v>1</v>
      </c>
      <c r="C823">
        <v>444</v>
      </c>
      <c r="D823">
        <v>2.1950099999999999</v>
      </c>
      <c r="F823">
        <v>444.04</v>
      </c>
      <c r="G823">
        <v>443.62793599999998</v>
      </c>
      <c r="H823" t="s">
        <v>216</v>
      </c>
      <c r="J823">
        <v>1.57</v>
      </c>
      <c r="K823">
        <v>-3.61</v>
      </c>
      <c r="Q823" t="s">
        <v>218</v>
      </c>
      <c r="R823" t="s">
        <v>14</v>
      </c>
      <c r="S823" t="s">
        <v>4</v>
      </c>
      <c r="T823" t="s">
        <v>5</v>
      </c>
      <c r="U823" t="s">
        <v>5</v>
      </c>
      <c r="AH823" t="s">
        <v>6</v>
      </c>
    </row>
    <row r="824" spans="1:34" x14ac:dyDescent="0.2">
      <c r="A824">
        <v>1</v>
      </c>
      <c r="C824">
        <v>444</v>
      </c>
      <c r="D824">
        <v>2.1950099999999999</v>
      </c>
      <c r="F824">
        <v>444.04</v>
      </c>
      <c r="G824">
        <v>443.62793599999998</v>
      </c>
      <c r="H824" t="s">
        <v>216</v>
      </c>
      <c r="J824">
        <v>1.57</v>
      </c>
      <c r="K824">
        <v>-2.95</v>
      </c>
      <c r="Q824" t="s">
        <v>218</v>
      </c>
      <c r="R824" t="s">
        <v>14</v>
      </c>
      <c r="S824" t="s">
        <v>4</v>
      </c>
      <c r="T824" t="s">
        <v>5</v>
      </c>
      <c r="U824" t="s">
        <v>5</v>
      </c>
      <c r="AH824" t="s">
        <v>6</v>
      </c>
    </row>
    <row r="825" spans="1:34" x14ac:dyDescent="0.2">
      <c r="A825">
        <v>1</v>
      </c>
      <c r="C825">
        <v>444</v>
      </c>
      <c r="D825">
        <v>2.1950099999999999</v>
      </c>
      <c r="F825">
        <v>444.04</v>
      </c>
      <c r="G825">
        <v>443.62793599999998</v>
      </c>
      <c r="H825" t="s">
        <v>216</v>
      </c>
      <c r="J825">
        <v>1.61</v>
      </c>
      <c r="K825">
        <v>-3.03</v>
      </c>
      <c r="Q825" t="s">
        <v>218</v>
      </c>
      <c r="R825" t="s">
        <v>14</v>
      </c>
      <c r="S825" t="s">
        <v>4</v>
      </c>
      <c r="T825" t="s">
        <v>5</v>
      </c>
      <c r="U825" t="s">
        <v>5</v>
      </c>
      <c r="AH825" t="s">
        <v>6</v>
      </c>
    </row>
    <row r="826" spans="1:34" x14ac:dyDescent="0.2">
      <c r="A826">
        <v>1</v>
      </c>
      <c r="C826">
        <v>444</v>
      </c>
      <c r="D826">
        <v>2.1950099999999999</v>
      </c>
      <c r="F826">
        <v>444.04</v>
      </c>
      <c r="G826">
        <v>443.62793599999998</v>
      </c>
      <c r="H826" t="s">
        <v>216</v>
      </c>
      <c r="J826">
        <v>1.63</v>
      </c>
      <c r="K826">
        <v>-3.17</v>
      </c>
      <c r="Q826" t="s">
        <v>218</v>
      </c>
      <c r="R826" t="s">
        <v>14</v>
      </c>
      <c r="S826" t="s">
        <v>4</v>
      </c>
      <c r="T826" t="s">
        <v>5</v>
      </c>
      <c r="U826" t="s">
        <v>5</v>
      </c>
      <c r="AH826" t="s">
        <v>6</v>
      </c>
    </row>
    <row r="827" spans="1:34" x14ac:dyDescent="0.2">
      <c r="A827">
        <v>1</v>
      </c>
      <c r="C827">
        <v>444</v>
      </c>
      <c r="D827">
        <v>2.1950099999999999</v>
      </c>
      <c r="F827">
        <v>444.04</v>
      </c>
      <c r="G827">
        <v>443.62793599999998</v>
      </c>
      <c r="H827" t="s">
        <v>216</v>
      </c>
      <c r="J827">
        <v>1.63</v>
      </c>
      <c r="K827">
        <v>-3.08</v>
      </c>
      <c r="Q827" t="s">
        <v>218</v>
      </c>
      <c r="R827" t="s">
        <v>14</v>
      </c>
      <c r="S827" t="s">
        <v>4</v>
      </c>
      <c r="T827" t="s">
        <v>5</v>
      </c>
      <c r="U827" t="s">
        <v>5</v>
      </c>
      <c r="AH827" t="s">
        <v>6</v>
      </c>
    </row>
    <row r="828" spans="1:34" x14ac:dyDescent="0.2">
      <c r="A828">
        <v>1</v>
      </c>
      <c r="C828">
        <v>444</v>
      </c>
      <c r="D828">
        <v>2.1950099999999999</v>
      </c>
      <c r="F828">
        <v>444.04</v>
      </c>
      <c r="G828">
        <v>443.62793599999998</v>
      </c>
      <c r="H828" t="s">
        <v>216</v>
      </c>
      <c r="J828">
        <v>1.64</v>
      </c>
      <c r="K828">
        <v>-3.03</v>
      </c>
      <c r="Q828" t="s">
        <v>218</v>
      </c>
      <c r="R828" t="s">
        <v>14</v>
      </c>
      <c r="S828" t="s">
        <v>4</v>
      </c>
      <c r="T828" t="s">
        <v>5</v>
      </c>
      <c r="U828" t="s">
        <v>5</v>
      </c>
      <c r="AH828" t="s">
        <v>6</v>
      </c>
    </row>
    <row r="829" spans="1:34" x14ac:dyDescent="0.2">
      <c r="A829">
        <v>1</v>
      </c>
      <c r="C829">
        <v>444</v>
      </c>
      <c r="D829">
        <v>2.1950099999999999</v>
      </c>
      <c r="F829">
        <v>444.04</v>
      </c>
      <c r="G829">
        <v>443.62793599999998</v>
      </c>
      <c r="H829" t="s">
        <v>216</v>
      </c>
      <c r="I829" t="s">
        <v>219</v>
      </c>
      <c r="J829">
        <v>-1</v>
      </c>
      <c r="K829">
        <v>-4.4000000000000004</v>
      </c>
      <c r="Q829" t="s">
        <v>20</v>
      </c>
      <c r="R829" t="s">
        <v>220</v>
      </c>
      <c r="S829" t="s">
        <v>4</v>
      </c>
      <c r="T829" t="s">
        <v>5</v>
      </c>
      <c r="U829" t="s">
        <v>5</v>
      </c>
      <c r="AH829" t="s">
        <v>6</v>
      </c>
    </row>
    <row r="830" spans="1:34" x14ac:dyDescent="0.2">
      <c r="A830">
        <v>1</v>
      </c>
      <c r="B830" t="s">
        <v>221</v>
      </c>
      <c r="C830">
        <v>444</v>
      </c>
      <c r="D830">
        <v>2.1950099999999999</v>
      </c>
      <c r="F830">
        <v>444.04</v>
      </c>
      <c r="G830">
        <v>443.62793599999998</v>
      </c>
      <c r="H830" t="s">
        <v>216</v>
      </c>
      <c r="I830" t="s">
        <v>219</v>
      </c>
      <c r="J830">
        <v>0.5</v>
      </c>
      <c r="K830">
        <v>-5.5</v>
      </c>
      <c r="Q830" t="s">
        <v>20</v>
      </c>
      <c r="R830" t="s">
        <v>220</v>
      </c>
      <c r="S830" t="s">
        <v>4</v>
      </c>
      <c r="T830" t="s">
        <v>5</v>
      </c>
      <c r="U830" t="s">
        <v>5</v>
      </c>
      <c r="AH830" t="s">
        <v>6</v>
      </c>
    </row>
    <row r="831" spans="1:34" x14ac:dyDescent="0.2">
      <c r="A831">
        <v>1</v>
      </c>
      <c r="B831" t="s">
        <v>222</v>
      </c>
      <c r="C831">
        <v>444</v>
      </c>
      <c r="D831">
        <v>2.1950099999999999</v>
      </c>
      <c r="F831">
        <v>444.04</v>
      </c>
      <c r="G831">
        <v>443.62793599999998</v>
      </c>
      <c r="H831" t="s">
        <v>216</v>
      </c>
      <c r="I831" t="s">
        <v>219</v>
      </c>
      <c r="J831">
        <v>0.7</v>
      </c>
      <c r="K831">
        <v>-5.3</v>
      </c>
      <c r="Q831" t="s">
        <v>20</v>
      </c>
      <c r="R831" t="s">
        <v>220</v>
      </c>
      <c r="S831" t="s">
        <v>4</v>
      </c>
      <c r="T831" t="s">
        <v>5</v>
      </c>
      <c r="U831" t="s">
        <v>5</v>
      </c>
      <c r="AH831" t="s">
        <v>6</v>
      </c>
    </row>
    <row r="832" spans="1:34" x14ac:dyDescent="0.2">
      <c r="A832">
        <v>1</v>
      </c>
      <c r="B832">
        <v>229</v>
      </c>
      <c r="C832">
        <v>444</v>
      </c>
      <c r="D832">
        <v>2.1950099999999999</v>
      </c>
      <c r="F832">
        <v>444.04</v>
      </c>
      <c r="G832">
        <v>443.62793599999998</v>
      </c>
      <c r="H832" t="s">
        <v>216</v>
      </c>
      <c r="I832" t="s">
        <v>219</v>
      </c>
      <c r="J832">
        <v>0.7</v>
      </c>
      <c r="K832">
        <v>-5.0999999999999996</v>
      </c>
      <c r="Q832" t="s">
        <v>20</v>
      </c>
      <c r="R832" t="s">
        <v>220</v>
      </c>
      <c r="S832" t="s">
        <v>4</v>
      </c>
      <c r="T832" t="s">
        <v>5</v>
      </c>
      <c r="U832" t="s">
        <v>5</v>
      </c>
      <c r="AH832" t="s">
        <v>6</v>
      </c>
    </row>
    <row r="833" spans="1:34" x14ac:dyDescent="0.2">
      <c r="A833">
        <v>1</v>
      </c>
      <c r="B833" t="s">
        <v>223</v>
      </c>
      <c r="C833">
        <v>444</v>
      </c>
      <c r="D833">
        <v>2.1950099999999999</v>
      </c>
      <c r="F833">
        <v>444.04</v>
      </c>
      <c r="G833">
        <v>443.62793599999998</v>
      </c>
      <c r="H833" t="s">
        <v>216</v>
      </c>
      <c r="I833" t="s">
        <v>219</v>
      </c>
      <c r="J833">
        <v>0.7</v>
      </c>
      <c r="K833">
        <v>-4.8</v>
      </c>
      <c r="Q833" t="s">
        <v>20</v>
      </c>
      <c r="R833" t="s">
        <v>220</v>
      </c>
      <c r="S833" t="s">
        <v>4</v>
      </c>
      <c r="T833" t="s">
        <v>5</v>
      </c>
      <c r="U833" t="s">
        <v>5</v>
      </c>
      <c r="AH833" t="s">
        <v>6</v>
      </c>
    </row>
    <row r="834" spans="1:34" x14ac:dyDescent="0.2">
      <c r="A834">
        <v>1</v>
      </c>
      <c r="C834">
        <v>444</v>
      </c>
      <c r="D834">
        <v>2.1950099999999999</v>
      </c>
      <c r="F834">
        <v>444.04</v>
      </c>
      <c r="G834">
        <v>443.62793599999998</v>
      </c>
      <c r="H834" t="s">
        <v>216</v>
      </c>
      <c r="I834" t="s">
        <v>219</v>
      </c>
      <c r="J834">
        <v>0.7</v>
      </c>
      <c r="K834">
        <v>-4.7</v>
      </c>
      <c r="Q834" t="s">
        <v>20</v>
      </c>
      <c r="R834" t="s">
        <v>220</v>
      </c>
      <c r="S834" t="s">
        <v>4</v>
      </c>
      <c r="T834" t="s">
        <v>5</v>
      </c>
      <c r="U834" t="s">
        <v>5</v>
      </c>
      <c r="AH834" t="s">
        <v>6</v>
      </c>
    </row>
    <row r="835" spans="1:34" x14ac:dyDescent="0.2">
      <c r="A835">
        <v>1</v>
      </c>
      <c r="B835" t="s">
        <v>224</v>
      </c>
      <c r="C835">
        <v>444</v>
      </c>
      <c r="D835">
        <v>2.1950099999999999</v>
      </c>
      <c r="F835">
        <v>444.04</v>
      </c>
      <c r="G835">
        <v>443.62793599999998</v>
      </c>
      <c r="H835" t="s">
        <v>216</v>
      </c>
      <c r="I835" t="s">
        <v>219</v>
      </c>
      <c r="J835">
        <v>0.8</v>
      </c>
      <c r="K835">
        <v>-5.0999999999999996</v>
      </c>
      <c r="Q835" t="s">
        <v>20</v>
      </c>
      <c r="R835" t="s">
        <v>220</v>
      </c>
      <c r="S835" t="s">
        <v>4</v>
      </c>
      <c r="T835" t="s">
        <v>5</v>
      </c>
      <c r="U835" t="s">
        <v>5</v>
      </c>
      <c r="AH835" t="s">
        <v>6</v>
      </c>
    </row>
    <row r="836" spans="1:34" x14ac:dyDescent="0.2">
      <c r="A836">
        <v>1</v>
      </c>
      <c r="B836" t="s">
        <v>225</v>
      </c>
      <c r="C836">
        <v>444</v>
      </c>
      <c r="D836">
        <v>2.1950099999999999</v>
      </c>
      <c r="F836">
        <v>444.04</v>
      </c>
      <c r="G836">
        <v>443.62793599999998</v>
      </c>
      <c r="H836" t="s">
        <v>216</v>
      </c>
      <c r="I836" t="s">
        <v>219</v>
      </c>
      <c r="J836">
        <v>0.8</v>
      </c>
      <c r="K836">
        <v>-4.9000000000000004</v>
      </c>
      <c r="Q836" t="s">
        <v>20</v>
      </c>
      <c r="R836" t="s">
        <v>220</v>
      </c>
      <c r="S836" t="s">
        <v>4</v>
      </c>
      <c r="T836" t="s">
        <v>5</v>
      </c>
      <c r="U836" t="s">
        <v>5</v>
      </c>
      <c r="AH836" t="s">
        <v>6</v>
      </c>
    </row>
    <row r="837" spans="1:34" x14ac:dyDescent="0.2">
      <c r="A837">
        <v>1</v>
      </c>
      <c r="B837" t="s">
        <v>226</v>
      </c>
      <c r="C837">
        <v>444</v>
      </c>
      <c r="D837">
        <v>2.1950099999999999</v>
      </c>
      <c r="F837">
        <v>444.04</v>
      </c>
      <c r="G837">
        <v>443.62793599999998</v>
      </c>
      <c r="H837" t="s">
        <v>216</v>
      </c>
      <c r="I837" t="s">
        <v>219</v>
      </c>
      <c r="J837">
        <v>0.8</v>
      </c>
      <c r="K837">
        <v>-4.8</v>
      </c>
      <c r="Q837" t="s">
        <v>20</v>
      </c>
      <c r="R837" t="s">
        <v>220</v>
      </c>
      <c r="S837" t="s">
        <v>4</v>
      </c>
      <c r="T837" t="s">
        <v>5</v>
      </c>
      <c r="U837" t="s">
        <v>5</v>
      </c>
      <c r="AH837" t="s">
        <v>6</v>
      </c>
    </row>
    <row r="838" spans="1:34" x14ac:dyDescent="0.2">
      <c r="A838">
        <v>1</v>
      </c>
      <c r="B838">
        <v>228</v>
      </c>
      <c r="C838">
        <v>444</v>
      </c>
      <c r="D838">
        <v>2.1950099999999999</v>
      </c>
      <c r="F838">
        <v>444.04</v>
      </c>
      <c r="G838">
        <v>443.62793599999998</v>
      </c>
      <c r="H838" t="s">
        <v>216</v>
      </c>
      <c r="I838" t="s">
        <v>219</v>
      </c>
      <c r="J838">
        <v>0.8</v>
      </c>
      <c r="K838">
        <v>-4.8</v>
      </c>
      <c r="Q838" t="s">
        <v>20</v>
      </c>
      <c r="R838" t="s">
        <v>220</v>
      </c>
      <c r="S838" t="s">
        <v>4</v>
      </c>
      <c r="T838" t="s">
        <v>5</v>
      </c>
      <c r="U838" t="s">
        <v>5</v>
      </c>
      <c r="AH838" t="s">
        <v>6</v>
      </c>
    </row>
    <row r="839" spans="1:34" x14ac:dyDescent="0.2">
      <c r="A839">
        <v>1</v>
      </c>
      <c r="B839" t="s">
        <v>227</v>
      </c>
      <c r="C839">
        <v>444</v>
      </c>
      <c r="D839">
        <v>2.1950099999999999</v>
      </c>
      <c r="F839">
        <v>444.04</v>
      </c>
      <c r="G839">
        <v>443.62793599999998</v>
      </c>
      <c r="H839" t="s">
        <v>216</v>
      </c>
      <c r="I839" t="s">
        <v>219</v>
      </c>
      <c r="J839">
        <v>0.9</v>
      </c>
      <c r="K839">
        <v>-5</v>
      </c>
      <c r="Q839" t="s">
        <v>20</v>
      </c>
      <c r="R839" t="s">
        <v>220</v>
      </c>
      <c r="S839" t="s">
        <v>4</v>
      </c>
      <c r="T839" t="s">
        <v>5</v>
      </c>
      <c r="U839" t="s">
        <v>5</v>
      </c>
      <c r="AH839" t="s">
        <v>6</v>
      </c>
    </row>
    <row r="840" spans="1:34" x14ac:dyDescent="0.2">
      <c r="A840">
        <v>1</v>
      </c>
      <c r="B840">
        <v>230</v>
      </c>
      <c r="C840">
        <v>444</v>
      </c>
      <c r="D840">
        <v>2.1950099999999999</v>
      </c>
      <c r="F840">
        <v>444.04</v>
      </c>
      <c r="G840">
        <v>443.62793599999998</v>
      </c>
      <c r="H840" t="s">
        <v>216</v>
      </c>
      <c r="I840" t="s">
        <v>219</v>
      </c>
      <c r="J840">
        <v>0.9</v>
      </c>
      <c r="K840">
        <v>-5</v>
      </c>
      <c r="Q840" t="s">
        <v>20</v>
      </c>
      <c r="R840" t="s">
        <v>220</v>
      </c>
      <c r="S840" t="s">
        <v>4</v>
      </c>
      <c r="T840" t="s">
        <v>5</v>
      </c>
      <c r="U840" t="s">
        <v>5</v>
      </c>
      <c r="AH840" t="s">
        <v>6</v>
      </c>
    </row>
    <row r="841" spans="1:34" x14ac:dyDescent="0.2">
      <c r="A841">
        <v>1</v>
      </c>
      <c r="B841" t="s">
        <v>228</v>
      </c>
      <c r="C841">
        <v>444</v>
      </c>
      <c r="D841">
        <v>2.1950099999999999</v>
      </c>
      <c r="F841">
        <v>444.04</v>
      </c>
      <c r="G841">
        <v>443.62793599999998</v>
      </c>
      <c r="H841" t="s">
        <v>216</v>
      </c>
      <c r="I841" t="s">
        <v>219</v>
      </c>
      <c r="J841">
        <v>0.9</v>
      </c>
      <c r="K841">
        <v>-5</v>
      </c>
      <c r="Q841" t="s">
        <v>20</v>
      </c>
      <c r="R841" t="s">
        <v>220</v>
      </c>
      <c r="S841" t="s">
        <v>4</v>
      </c>
      <c r="T841" t="s">
        <v>5</v>
      </c>
      <c r="U841" t="s">
        <v>5</v>
      </c>
      <c r="AH841" t="s">
        <v>6</v>
      </c>
    </row>
    <row r="842" spans="1:34" x14ac:dyDescent="0.2">
      <c r="A842">
        <v>1</v>
      </c>
      <c r="B842">
        <v>227</v>
      </c>
      <c r="C842">
        <v>444</v>
      </c>
      <c r="D842">
        <v>2.1950099999999999</v>
      </c>
      <c r="F842">
        <v>444.04</v>
      </c>
      <c r="G842">
        <v>443.62793599999998</v>
      </c>
      <c r="H842" t="s">
        <v>216</v>
      </c>
      <c r="I842" t="s">
        <v>219</v>
      </c>
      <c r="J842">
        <v>0.9</v>
      </c>
      <c r="K842">
        <v>-4.9000000000000004</v>
      </c>
      <c r="Q842" t="s">
        <v>20</v>
      </c>
      <c r="R842" t="s">
        <v>220</v>
      </c>
      <c r="S842" t="s">
        <v>4</v>
      </c>
      <c r="T842" t="s">
        <v>5</v>
      </c>
      <c r="U842" t="s">
        <v>5</v>
      </c>
      <c r="AH842" t="s">
        <v>6</v>
      </c>
    </row>
    <row r="843" spans="1:34" x14ac:dyDescent="0.2">
      <c r="A843">
        <v>1</v>
      </c>
      <c r="B843" t="s">
        <v>229</v>
      </c>
      <c r="C843">
        <v>444</v>
      </c>
      <c r="D843">
        <v>2.1950099999999999</v>
      </c>
      <c r="F843">
        <v>444.04</v>
      </c>
      <c r="G843">
        <v>443.62793599999998</v>
      </c>
      <c r="H843" t="s">
        <v>216</v>
      </c>
      <c r="I843" t="s">
        <v>219</v>
      </c>
      <c r="J843">
        <v>0.9</v>
      </c>
      <c r="K843">
        <v>-4.7</v>
      </c>
      <c r="Q843" t="s">
        <v>20</v>
      </c>
      <c r="R843" t="s">
        <v>220</v>
      </c>
      <c r="S843" t="s">
        <v>4</v>
      </c>
      <c r="T843" t="s">
        <v>5</v>
      </c>
      <c r="U843" t="s">
        <v>5</v>
      </c>
      <c r="AH843" t="s">
        <v>6</v>
      </c>
    </row>
    <row r="844" spans="1:34" x14ac:dyDescent="0.2">
      <c r="A844">
        <v>1</v>
      </c>
      <c r="B844" t="s">
        <v>230</v>
      </c>
      <c r="C844">
        <v>444</v>
      </c>
      <c r="D844">
        <v>2.1950099999999999</v>
      </c>
      <c r="F844">
        <v>444.04</v>
      </c>
      <c r="G844">
        <v>443.62793599999998</v>
      </c>
      <c r="H844" t="s">
        <v>216</v>
      </c>
      <c r="I844" t="s">
        <v>219</v>
      </c>
      <c r="J844">
        <v>0.9</v>
      </c>
      <c r="K844">
        <v>-4.5999999999999996</v>
      </c>
      <c r="Q844" t="s">
        <v>20</v>
      </c>
      <c r="R844" t="s">
        <v>220</v>
      </c>
      <c r="S844" t="s">
        <v>4</v>
      </c>
      <c r="T844" t="s">
        <v>5</v>
      </c>
      <c r="U844" t="s">
        <v>5</v>
      </c>
      <c r="AH844" t="s">
        <v>6</v>
      </c>
    </row>
    <row r="845" spans="1:34" x14ac:dyDescent="0.2">
      <c r="A845">
        <v>1</v>
      </c>
      <c r="B845" t="s">
        <v>231</v>
      </c>
      <c r="C845">
        <v>444</v>
      </c>
      <c r="D845">
        <v>2.1950099999999999</v>
      </c>
      <c r="F845">
        <v>444.04</v>
      </c>
      <c r="G845">
        <v>443.62793599999998</v>
      </c>
      <c r="H845" t="s">
        <v>216</v>
      </c>
      <c r="I845" t="s">
        <v>219</v>
      </c>
      <c r="J845">
        <v>0.9</v>
      </c>
      <c r="K845">
        <v>-4.5</v>
      </c>
      <c r="Q845" t="s">
        <v>20</v>
      </c>
      <c r="R845" t="s">
        <v>220</v>
      </c>
      <c r="S845" t="s">
        <v>4</v>
      </c>
      <c r="T845" t="s">
        <v>5</v>
      </c>
      <c r="U845" t="s">
        <v>5</v>
      </c>
      <c r="AH845" t="s">
        <v>6</v>
      </c>
    </row>
    <row r="846" spans="1:34" x14ac:dyDescent="0.2">
      <c r="A846">
        <v>1</v>
      </c>
      <c r="B846" t="s">
        <v>232</v>
      </c>
      <c r="C846">
        <v>444</v>
      </c>
      <c r="D846">
        <v>2.1950099999999999</v>
      </c>
      <c r="F846">
        <v>444.04</v>
      </c>
      <c r="G846">
        <v>443.62793599999998</v>
      </c>
      <c r="H846" t="s">
        <v>216</v>
      </c>
      <c r="I846" t="s">
        <v>219</v>
      </c>
      <c r="J846">
        <v>1</v>
      </c>
      <c r="K846">
        <v>-4.8</v>
      </c>
      <c r="Q846" t="s">
        <v>20</v>
      </c>
      <c r="R846" t="s">
        <v>220</v>
      </c>
      <c r="S846" t="s">
        <v>4</v>
      </c>
      <c r="T846" t="s">
        <v>5</v>
      </c>
      <c r="U846" t="s">
        <v>5</v>
      </c>
      <c r="AH846" t="s">
        <v>6</v>
      </c>
    </row>
    <row r="847" spans="1:34" x14ac:dyDescent="0.2">
      <c r="A847">
        <v>1</v>
      </c>
      <c r="B847" t="s">
        <v>233</v>
      </c>
      <c r="C847">
        <v>444</v>
      </c>
      <c r="D847">
        <v>2.1950099999999999</v>
      </c>
      <c r="F847">
        <v>444.04</v>
      </c>
      <c r="G847">
        <v>443.62793599999998</v>
      </c>
      <c r="H847" t="s">
        <v>216</v>
      </c>
      <c r="I847" t="s">
        <v>219</v>
      </c>
      <c r="J847">
        <v>1</v>
      </c>
      <c r="K847">
        <v>-4.8</v>
      </c>
      <c r="Q847" t="s">
        <v>20</v>
      </c>
      <c r="R847" t="s">
        <v>220</v>
      </c>
      <c r="S847" t="s">
        <v>4</v>
      </c>
      <c r="T847" t="s">
        <v>5</v>
      </c>
      <c r="U847" t="s">
        <v>5</v>
      </c>
      <c r="AH847" t="s">
        <v>6</v>
      </c>
    </row>
    <row r="848" spans="1:34" x14ac:dyDescent="0.2">
      <c r="A848">
        <v>1</v>
      </c>
      <c r="B848" t="s">
        <v>234</v>
      </c>
      <c r="C848">
        <v>444</v>
      </c>
      <c r="D848">
        <v>2.1950099999999999</v>
      </c>
      <c r="F848">
        <v>444.04</v>
      </c>
      <c r="G848">
        <v>443.62793599999998</v>
      </c>
      <c r="H848" t="s">
        <v>216</v>
      </c>
      <c r="I848" t="s">
        <v>219</v>
      </c>
      <c r="J848">
        <v>1.1000000000000001</v>
      </c>
      <c r="K848">
        <v>-4.9000000000000004</v>
      </c>
      <c r="Q848" t="s">
        <v>20</v>
      </c>
      <c r="R848" t="s">
        <v>220</v>
      </c>
      <c r="S848" t="s">
        <v>4</v>
      </c>
      <c r="T848" t="s">
        <v>5</v>
      </c>
      <c r="U848" t="s">
        <v>5</v>
      </c>
      <c r="AH848" t="s">
        <v>6</v>
      </c>
    </row>
    <row r="849" spans="1:34" x14ac:dyDescent="0.2">
      <c r="A849">
        <v>1</v>
      </c>
      <c r="B849" t="s">
        <v>235</v>
      </c>
      <c r="C849">
        <v>444</v>
      </c>
      <c r="D849">
        <v>2.1950099999999999</v>
      </c>
      <c r="F849">
        <v>444.04</v>
      </c>
      <c r="G849">
        <v>443.62793599999998</v>
      </c>
      <c r="H849" t="s">
        <v>216</v>
      </c>
      <c r="I849" t="s">
        <v>219</v>
      </c>
      <c r="J849">
        <v>1.1000000000000001</v>
      </c>
      <c r="K849">
        <v>-4.8</v>
      </c>
      <c r="Q849" t="s">
        <v>20</v>
      </c>
      <c r="R849" t="s">
        <v>220</v>
      </c>
      <c r="S849" t="s">
        <v>4</v>
      </c>
      <c r="T849" t="s">
        <v>5</v>
      </c>
      <c r="U849" t="s">
        <v>5</v>
      </c>
      <c r="AH849" t="s">
        <v>6</v>
      </c>
    </row>
    <row r="850" spans="1:34" x14ac:dyDescent="0.2">
      <c r="A850">
        <v>1</v>
      </c>
      <c r="B850" t="s">
        <v>236</v>
      </c>
      <c r="C850">
        <v>444</v>
      </c>
      <c r="D850">
        <v>2.1950099999999999</v>
      </c>
      <c r="F850">
        <v>444.04</v>
      </c>
      <c r="G850">
        <v>443.62793599999998</v>
      </c>
      <c r="H850" t="s">
        <v>216</v>
      </c>
      <c r="I850" t="s">
        <v>219</v>
      </c>
      <c r="J850">
        <v>1.1000000000000001</v>
      </c>
      <c r="K850">
        <v>-4.8</v>
      </c>
      <c r="Q850" t="s">
        <v>20</v>
      </c>
      <c r="R850" t="s">
        <v>220</v>
      </c>
      <c r="S850" t="s">
        <v>4</v>
      </c>
      <c r="T850" t="s">
        <v>5</v>
      </c>
      <c r="U850" t="s">
        <v>5</v>
      </c>
      <c r="AH850" t="s">
        <v>6</v>
      </c>
    </row>
    <row r="851" spans="1:34" x14ac:dyDescent="0.2">
      <c r="A851">
        <v>1</v>
      </c>
      <c r="B851" t="s">
        <v>237</v>
      </c>
      <c r="C851">
        <v>444</v>
      </c>
      <c r="D851">
        <v>2.1950099999999999</v>
      </c>
      <c r="F851">
        <v>444.04</v>
      </c>
      <c r="G851">
        <v>443.62793599999998</v>
      </c>
      <c r="H851" t="s">
        <v>216</v>
      </c>
      <c r="I851" t="s">
        <v>219</v>
      </c>
      <c r="J851">
        <v>1.2</v>
      </c>
      <c r="K851">
        <v>-5</v>
      </c>
      <c r="Q851" t="s">
        <v>20</v>
      </c>
      <c r="R851" t="s">
        <v>220</v>
      </c>
      <c r="S851" t="s">
        <v>4</v>
      </c>
      <c r="T851" t="s">
        <v>5</v>
      </c>
      <c r="U851" t="s">
        <v>5</v>
      </c>
      <c r="AH851" t="s">
        <v>6</v>
      </c>
    </row>
    <row r="852" spans="1:34" x14ac:dyDescent="0.2">
      <c r="A852">
        <v>1</v>
      </c>
      <c r="C852">
        <v>444</v>
      </c>
      <c r="D852">
        <v>2.1950099999999999</v>
      </c>
      <c r="F852">
        <v>444.04</v>
      </c>
      <c r="G852">
        <v>443.62793599999998</v>
      </c>
      <c r="H852" t="s">
        <v>216</v>
      </c>
      <c r="J852">
        <v>0.1</v>
      </c>
      <c r="K852">
        <v>-5.7</v>
      </c>
      <c r="Q852" t="s">
        <v>13</v>
      </c>
      <c r="R852" t="s">
        <v>14</v>
      </c>
      <c r="S852" t="s">
        <v>4</v>
      </c>
      <c r="T852" t="s">
        <v>5</v>
      </c>
      <c r="U852" t="s">
        <v>5</v>
      </c>
      <c r="AH852" t="s">
        <v>6</v>
      </c>
    </row>
    <row r="853" spans="1:34" x14ac:dyDescent="0.2">
      <c r="A853">
        <v>1</v>
      </c>
      <c r="C853">
        <v>444</v>
      </c>
      <c r="D853">
        <v>2.1950099999999999</v>
      </c>
      <c r="F853">
        <v>444.04</v>
      </c>
      <c r="G853">
        <v>443.62793599999998</v>
      </c>
      <c r="H853" t="s">
        <v>216</v>
      </c>
      <c r="J853">
        <v>0.2</v>
      </c>
      <c r="K853">
        <v>-5.6</v>
      </c>
      <c r="Q853" t="s">
        <v>13</v>
      </c>
      <c r="R853" t="s">
        <v>14</v>
      </c>
      <c r="S853" t="s">
        <v>4</v>
      </c>
      <c r="T853" t="s">
        <v>5</v>
      </c>
      <c r="U853" t="s">
        <v>5</v>
      </c>
      <c r="AH853" t="s">
        <v>6</v>
      </c>
    </row>
    <row r="854" spans="1:34" x14ac:dyDescent="0.2">
      <c r="A854">
        <v>1</v>
      </c>
      <c r="C854">
        <v>444</v>
      </c>
      <c r="D854">
        <v>2.1950099999999999</v>
      </c>
      <c r="F854">
        <v>444.04</v>
      </c>
      <c r="G854">
        <v>443.62793599999998</v>
      </c>
      <c r="H854" t="s">
        <v>216</v>
      </c>
      <c r="J854">
        <v>0.2</v>
      </c>
      <c r="K854">
        <v>-5.4</v>
      </c>
      <c r="Q854" t="s">
        <v>13</v>
      </c>
      <c r="R854" t="s">
        <v>14</v>
      </c>
      <c r="S854" t="s">
        <v>4</v>
      </c>
      <c r="T854" t="s">
        <v>5</v>
      </c>
      <c r="U854" t="s">
        <v>5</v>
      </c>
      <c r="AH854" t="s">
        <v>6</v>
      </c>
    </row>
    <row r="855" spans="1:34" x14ac:dyDescent="0.2">
      <c r="A855">
        <v>1</v>
      </c>
      <c r="C855">
        <v>444</v>
      </c>
      <c r="D855">
        <v>2.1950099999999999</v>
      </c>
      <c r="F855">
        <v>444.04</v>
      </c>
      <c r="G855">
        <v>443.62793599999998</v>
      </c>
      <c r="H855" t="s">
        <v>216</v>
      </c>
      <c r="J855">
        <v>0.3</v>
      </c>
      <c r="K855">
        <v>-5.5</v>
      </c>
      <c r="Q855" t="s">
        <v>13</v>
      </c>
      <c r="R855" t="s">
        <v>14</v>
      </c>
      <c r="S855" t="s">
        <v>4</v>
      </c>
      <c r="T855" t="s">
        <v>5</v>
      </c>
      <c r="U855" t="s">
        <v>5</v>
      </c>
      <c r="AH855" t="s">
        <v>6</v>
      </c>
    </row>
    <row r="856" spans="1:34" x14ac:dyDescent="0.2">
      <c r="A856">
        <v>1</v>
      </c>
      <c r="C856">
        <v>444</v>
      </c>
      <c r="D856">
        <v>2.1950099999999999</v>
      </c>
      <c r="F856">
        <v>444.04</v>
      </c>
      <c r="G856">
        <v>443.62793599999998</v>
      </c>
      <c r="H856" t="s">
        <v>216</v>
      </c>
      <c r="J856">
        <v>0.3</v>
      </c>
      <c r="K856">
        <v>-5.0999999999999996</v>
      </c>
      <c r="Q856" t="s">
        <v>13</v>
      </c>
      <c r="R856" t="s">
        <v>14</v>
      </c>
      <c r="S856" t="s">
        <v>4</v>
      </c>
      <c r="T856" t="s">
        <v>5</v>
      </c>
      <c r="U856" t="s">
        <v>5</v>
      </c>
      <c r="AH856" t="s">
        <v>6</v>
      </c>
    </row>
    <row r="857" spans="1:34" x14ac:dyDescent="0.2">
      <c r="A857">
        <v>1</v>
      </c>
      <c r="C857">
        <v>444</v>
      </c>
      <c r="D857">
        <v>2.1950099999999999</v>
      </c>
      <c r="F857">
        <v>444.04</v>
      </c>
      <c r="G857">
        <v>443.62793599999998</v>
      </c>
      <c r="H857" t="s">
        <v>216</v>
      </c>
      <c r="J857">
        <v>0.3</v>
      </c>
      <c r="K857">
        <v>-4.9000000000000004</v>
      </c>
      <c r="Q857" t="s">
        <v>13</v>
      </c>
      <c r="R857" t="s">
        <v>14</v>
      </c>
      <c r="S857" t="s">
        <v>4</v>
      </c>
      <c r="T857" t="s">
        <v>5</v>
      </c>
      <c r="U857" t="s">
        <v>5</v>
      </c>
      <c r="AH857" t="s">
        <v>6</v>
      </c>
    </row>
    <row r="858" spans="1:34" x14ac:dyDescent="0.2">
      <c r="A858">
        <v>1</v>
      </c>
      <c r="C858">
        <v>444</v>
      </c>
      <c r="D858">
        <v>2.1950099999999999</v>
      </c>
      <c r="F858">
        <v>444.04</v>
      </c>
      <c r="G858">
        <v>443.62793599999998</v>
      </c>
      <c r="H858" t="s">
        <v>216</v>
      </c>
      <c r="J858">
        <v>1.1000000000000001</v>
      </c>
      <c r="K858">
        <v>-3</v>
      </c>
      <c r="Q858" t="s">
        <v>13</v>
      </c>
      <c r="R858" t="s">
        <v>14</v>
      </c>
      <c r="S858" t="s">
        <v>4</v>
      </c>
      <c r="T858" t="s">
        <v>5</v>
      </c>
      <c r="U858" t="s">
        <v>5</v>
      </c>
      <c r="AH858" t="s">
        <v>6</v>
      </c>
    </row>
    <row r="859" spans="1:34" x14ac:dyDescent="0.2">
      <c r="A859">
        <v>1</v>
      </c>
      <c r="C859">
        <v>444</v>
      </c>
      <c r="D859">
        <v>2.1950099999999999</v>
      </c>
      <c r="F859">
        <v>444.04</v>
      </c>
      <c r="G859">
        <v>443.62793599999998</v>
      </c>
      <c r="H859" t="s">
        <v>216</v>
      </c>
      <c r="J859">
        <v>1.1000000000000001</v>
      </c>
      <c r="K859">
        <v>-2.9</v>
      </c>
      <c r="Q859" t="s">
        <v>13</v>
      </c>
      <c r="R859" t="s">
        <v>14</v>
      </c>
      <c r="S859" t="s">
        <v>4</v>
      </c>
      <c r="T859" t="s">
        <v>5</v>
      </c>
      <c r="U859" t="s">
        <v>5</v>
      </c>
      <c r="AH859" t="s">
        <v>6</v>
      </c>
    </row>
    <row r="860" spans="1:34" x14ac:dyDescent="0.2">
      <c r="A860">
        <v>1</v>
      </c>
      <c r="C860">
        <v>444</v>
      </c>
      <c r="D860">
        <v>2.1950099999999999</v>
      </c>
      <c r="F860">
        <v>444.04</v>
      </c>
      <c r="G860">
        <v>443.62793599999998</v>
      </c>
      <c r="H860" t="s">
        <v>216</v>
      </c>
      <c r="J860">
        <v>1.2</v>
      </c>
      <c r="K860">
        <v>-3.6</v>
      </c>
      <c r="Q860" t="s">
        <v>13</v>
      </c>
      <c r="R860" t="s">
        <v>14</v>
      </c>
      <c r="S860" t="s">
        <v>4</v>
      </c>
      <c r="T860" t="s">
        <v>5</v>
      </c>
      <c r="U860" t="s">
        <v>5</v>
      </c>
      <c r="AH860" t="s">
        <v>6</v>
      </c>
    </row>
    <row r="861" spans="1:34" x14ac:dyDescent="0.2">
      <c r="A861">
        <v>1</v>
      </c>
      <c r="C861">
        <v>444</v>
      </c>
      <c r="D861">
        <v>2.1950099999999999</v>
      </c>
      <c r="F861">
        <v>444.04</v>
      </c>
      <c r="G861">
        <v>443.62793599999998</v>
      </c>
      <c r="H861" t="s">
        <v>216</v>
      </c>
      <c r="J861">
        <v>1.2</v>
      </c>
      <c r="K861">
        <v>-2.4</v>
      </c>
      <c r="Q861" t="s">
        <v>13</v>
      </c>
      <c r="R861" t="s">
        <v>14</v>
      </c>
      <c r="S861" t="s">
        <v>4</v>
      </c>
      <c r="T861" t="s">
        <v>5</v>
      </c>
      <c r="U861" t="s">
        <v>5</v>
      </c>
      <c r="AH861" t="s">
        <v>6</v>
      </c>
    </row>
    <row r="862" spans="1:34" x14ac:dyDescent="0.2">
      <c r="A862">
        <v>1</v>
      </c>
      <c r="C862">
        <v>444</v>
      </c>
      <c r="D862">
        <v>2.1950099999999999</v>
      </c>
      <c r="F862">
        <v>444.04</v>
      </c>
      <c r="G862">
        <v>443.62793599999998</v>
      </c>
      <c r="H862" t="s">
        <v>216</v>
      </c>
      <c r="J862">
        <v>1.3</v>
      </c>
      <c r="K862">
        <v>-5.2</v>
      </c>
      <c r="Q862" t="s">
        <v>13</v>
      </c>
      <c r="R862" t="s">
        <v>14</v>
      </c>
      <c r="S862" t="s">
        <v>4</v>
      </c>
      <c r="T862" t="s">
        <v>5</v>
      </c>
      <c r="U862" t="s">
        <v>5</v>
      </c>
      <c r="AH862" t="s">
        <v>6</v>
      </c>
    </row>
    <row r="863" spans="1:34" x14ac:dyDescent="0.2">
      <c r="A863">
        <v>1</v>
      </c>
      <c r="C863">
        <v>444</v>
      </c>
      <c r="D863">
        <v>2.1950099999999999</v>
      </c>
      <c r="F863">
        <v>444.04</v>
      </c>
      <c r="G863">
        <v>443.62793599999998</v>
      </c>
      <c r="H863" t="s">
        <v>216</v>
      </c>
      <c r="J863">
        <v>1.6</v>
      </c>
      <c r="K863">
        <v>-3.2</v>
      </c>
      <c r="Q863" t="s">
        <v>13</v>
      </c>
      <c r="R863" t="s">
        <v>14</v>
      </c>
      <c r="S863" t="s">
        <v>4</v>
      </c>
      <c r="T863" t="s">
        <v>5</v>
      </c>
      <c r="U863" t="s">
        <v>5</v>
      </c>
      <c r="AH863" t="s">
        <v>6</v>
      </c>
    </row>
    <row r="864" spans="1:34" x14ac:dyDescent="0.2">
      <c r="A864">
        <v>1</v>
      </c>
      <c r="C864">
        <v>444</v>
      </c>
      <c r="D864">
        <v>2.1950099999999999</v>
      </c>
      <c r="F864">
        <v>444.04</v>
      </c>
      <c r="G864">
        <v>443.62793599999998</v>
      </c>
      <c r="H864" t="s">
        <v>216</v>
      </c>
      <c r="J864">
        <v>1.6</v>
      </c>
      <c r="K864">
        <v>-2.8</v>
      </c>
      <c r="Q864" t="s">
        <v>13</v>
      </c>
      <c r="R864" t="s">
        <v>14</v>
      </c>
      <c r="S864" t="s">
        <v>4</v>
      </c>
      <c r="T864" t="s">
        <v>5</v>
      </c>
      <c r="U864" t="s">
        <v>5</v>
      </c>
      <c r="AH864" t="s">
        <v>6</v>
      </c>
    </row>
    <row r="865" spans="1:34" x14ac:dyDescent="0.2">
      <c r="A865">
        <v>1</v>
      </c>
      <c r="B865" t="s">
        <v>238</v>
      </c>
      <c r="C865">
        <v>444.017</v>
      </c>
      <c r="D865">
        <v>2.1950599999999998</v>
      </c>
      <c r="F865">
        <v>444.05189999999999</v>
      </c>
      <c r="G865">
        <v>443.63589000000002</v>
      </c>
      <c r="H865" t="s">
        <v>216</v>
      </c>
      <c r="I865" t="s">
        <v>239</v>
      </c>
      <c r="J865">
        <v>0.35</v>
      </c>
      <c r="K865">
        <v>-3.56</v>
      </c>
      <c r="Q865" t="s">
        <v>126</v>
      </c>
      <c r="R865" t="s">
        <v>158</v>
      </c>
      <c r="S865" t="s">
        <v>4</v>
      </c>
      <c r="T865" t="s">
        <v>5</v>
      </c>
      <c r="U865" t="s">
        <v>5</v>
      </c>
      <c r="AH865" t="s">
        <v>6</v>
      </c>
    </row>
    <row r="866" spans="1:34" x14ac:dyDescent="0.2">
      <c r="A866">
        <v>1</v>
      </c>
      <c r="B866" t="s">
        <v>240</v>
      </c>
      <c r="C866">
        <v>444.03300000000002</v>
      </c>
      <c r="D866">
        <v>2.1951100000000001</v>
      </c>
      <c r="F866">
        <v>444.06310000000002</v>
      </c>
      <c r="G866">
        <v>443.64337599999999</v>
      </c>
      <c r="H866" t="s">
        <v>216</v>
      </c>
      <c r="I866" t="s">
        <v>241</v>
      </c>
      <c r="J866">
        <v>2.95</v>
      </c>
      <c r="K866">
        <v>-3.19</v>
      </c>
      <c r="Q866" t="s">
        <v>126</v>
      </c>
      <c r="R866" t="s">
        <v>158</v>
      </c>
      <c r="S866" t="s">
        <v>4</v>
      </c>
      <c r="T866" t="s">
        <v>5</v>
      </c>
      <c r="U866" t="s">
        <v>5</v>
      </c>
      <c r="AH866" t="s">
        <v>6</v>
      </c>
    </row>
    <row r="867" spans="1:34" x14ac:dyDescent="0.2">
      <c r="A867">
        <v>1</v>
      </c>
      <c r="B867" t="s">
        <v>242</v>
      </c>
      <c r="C867">
        <v>444.03300000000002</v>
      </c>
      <c r="D867">
        <v>2.1951100000000001</v>
      </c>
      <c r="F867">
        <v>444.06310000000002</v>
      </c>
      <c r="G867">
        <v>443.64337599999999</v>
      </c>
      <c r="H867" t="s">
        <v>216</v>
      </c>
      <c r="I867" t="s">
        <v>241</v>
      </c>
      <c r="J867">
        <v>3.71</v>
      </c>
      <c r="K867">
        <v>-2.09</v>
      </c>
      <c r="Q867" t="s">
        <v>126</v>
      </c>
      <c r="R867" t="s">
        <v>158</v>
      </c>
      <c r="S867" t="s">
        <v>4</v>
      </c>
      <c r="T867" t="s">
        <v>5</v>
      </c>
      <c r="U867" t="s">
        <v>5</v>
      </c>
      <c r="AH867" t="s">
        <v>6</v>
      </c>
    </row>
    <row r="868" spans="1:34" x14ac:dyDescent="0.2">
      <c r="A868">
        <v>1</v>
      </c>
      <c r="B868" t="s">
        <v>243</v>
      </c>
      <c r="C868">
        <v>444.05</v>
      </c>
      <c r="D868">
        <v>2.19516</v>
      </c>
      <c r="F868">
        <v>444.07499999999999</v>
      </c>
      <c r="G868">
        <v>443.65132999999997</v>
      </c>
      <c r="H868" t="s">
        <v>216</v>
      </c>
      <c r="I868" t="s">
        <v>241</v>
      </c>
      <c r="J868">
        <v>3.3</v>
      </c>
      <c r="K868">
        <v>-3.93</v>
      </c>
      <c r="Q868" t="s">
        <v>126</v>
      </c>
      <c r="R868" t="s">
        <v>158</v>
      </c>
      <c r="S868" t="s">
        <v>4</v>
      </c>
      <c r="T868" t="s">
        <v>5</v>
      </c>
      <c r="U868" t="s">
        <v>5</v>
      </c>
      <c r="AH868" t="s">
        <v>6</v>
      </c>
    </row>
    <row r="869" spans="1:34" x14ac:dyDescent="0.2">
      <c r="A869">
        <v>1</v>
      </c>
      <c r="B869" t="s">
        <v>244</v>
      </c>
      <c r="C869">
        <v>444.11599999999999</v>
      </c>
      <c r="D869">
        <v>2.19536</v>
      </c>
      <c r="F869">
        <v>444.12119999999999</v>
      </c>
      <c r="G869">
        <v>443.68221010000002</v>
      </c>
      <c r="H869" t="s">
        <v>216</v>
      </c>
      <c r="I869" t="s">
        <v>241</v>
      </c>
      <c r="J869">
        <v>0.32</v>
      </c>
      <c r="K869">
        <v>-3.83</v>
      </c>
      <c r="Q869" t="s">
        <v>126</v>
      </c>
      <c r="R869" t="s">
        <v>158</v>
      </c>
      <c r="S869" t="s">
        <v>4</v>
      </c>
      <c r="T869" t="s">
        <v>5</v>
      </c>
      <c r="U869" t="s">
        <v>5</v>
      </c>
      <c r="AH869" t="s">
        <v>6</v>
      </c>
    </row>
    <row r="870" spans="1:34" x14ac:dyDescent="0.2">
      <c r="A870">
        <v>1</v>
      </c>
      <c r="B870" t="s">
        <v>245</v>
      </c>
      <c r="C870">
        <v>444.15</v>
      </c>
      <c r="D870">
        <v>2.1954600000000002</v>
      </c>
      <c r="F870">
        <v>444.14499999999998</v>
      </c>
      <c r="G870">
        <v>443.69811800000002</v>
      </c>
      <c r="H870" t="s">
        <v>216</v>
      </c>
      <c r="I870" t="s">
        <v>241</v>
      </c>
      <c r="J870">
        <v>0.49</v>
      </c>
      <c r="K870">
        <v>-3.4</v>
      </c>
      <c r="Q870" t="s">
        <v>126</v>
      </c>
      <c r="R870" t="s">
        <v>158</v>
      </c>
      <c r="S870" t="s">
        <v>4</v>
      </c>
      <c r="T870" t="s">
        <v>5</v>
      </c>
      <c r="U870" t="s">
        <v>5</v>
      </c>
      <c r="AH870" t="s">
        <v>6</v>
      </c>
    </row>
    <row r="871" spans="1:34" x14ac:dyDescent="0.2">
      <c r="A871">
        <v>1</v>
      </c>
      <c r="B871" t="s">
        <v>246</v>
      </c>
      <c r="C871">
        <v>444.16500000000002</v>
      </c>
      <c r="D871">
        <v>2.1955100000000001</v>
      </c>
      <c r="F871">
        <v>444.15550000000002</v>
      </c>
      <c r="G871">
        <v>443.70513620000003</v>
      </c>
      <c r="H871" t="s">
        <v>216</v>
      </c>
      <c r="I871" t="s">
        <v>241</v>
      </c>
      <c r="J871">
        <v>0.2</v>
      </c>
      <c r="K871">
        <v>-3.55</v>
      </c>
      <c r="Q871" t="s">
        <v>126</v>
      </c>
      <c r="R871" t="s">
        <v>158</v>
      </c>
      <c r="S871" t="s">
        <v>4</v>
      </c>
      <c r="T871" t="s">
        <v>5</v>
      </c>
      <c r="U871" t="s">
        <v>5</v>
      </c>
      <c r="AH871" t="s">
        <v>6</v>
      </c>
    </row>
    <row r="872" spans="1:34" x14ac:dyDescent="0.2">
      <c r="A872">
        <v>1</v>
      </c>
      <c r="B872" t="s">
        <v>247</v>
      </c>
      <c r="C872">
        <v>444.18200000000002</v>
      </c>
      <c r="D872">
        <v>2.19556</v>
      </c>
      <c r="F872">
        <v>444.16739999999999</v>
      </c>
      <c r="G872">
        <v>443.71309020000001</v>
      </c>
      <c r="H872" t="s">
        <v>216</v>
      </c>
      <c r="I872" t="s">
        <v>241</v>
      </c>
      <c r="J872">
        <v>0.26</v>
      </c>
      <c r="K872">
        <v>-3.47</v>
      </c>
      <c r="Q872" t="s">
        <v>126</v>
      </c>
      <c r="R872" t="s">
        <v>158</v>
      </c>
      <c r="S872" t="s">
        <v>4</v>
      </c>
      <c r="T872" t="s">
        <v>5</v>
      </c>
      <c r="U872" t="s">
        <v>5</v>
      </c>
      <c r="AH872" t="s">
        <v>6</v>
      </c>
    </row>
    <row r="873" spans="1:34" x14ac:dyDescent="0.2">
      <c r="A873">
        <v>1</v>
      </c>
      <c r="B873" t="s">
        <v>248</v>
      </c>
      <c r="C873">
        <v>444.19900000000001</v>
      </c>
      <c r="D873">
        <v>2.1956099999999998</v>
      </c>
      <c r="F873">
        <v>444.17930000000001</v>
      </c>
      <c r="G873">
        <v>443.72104409999997</v>
      </c>
      <c r="H873" t="s">
        <v>216</v>
      </c>
      <c r="I873" t="s">
        <v>241</v>
      </c>
      <c r="J873">
        <v>0.36</v>
      </c>
      <c r="K873">
        <v>-3.35</v>
      </c>
      <c r="Q873" t="s">
        <v>126</v>
      </c>
      <c r="R873" t="s">
        <v>158</v>
      </c>
      <c r="S873" t="s">
        <v>4</v>
      </c>
      <c r="T873" t="s">
        <v>5</v>
      </c>
      <c r="U873" t="s">
        <v>5</v>
      </c>
      <c r="AH873" t="s">
        <v>6</v>
      </c>
    </row>
    <row r="874" spans="1:34" x14ac:dyDescent="0.2">
      <c r="A874">
        <v>1</v>
      </c>
      <c r="B874" t="s">
        <v>249</v>
      </c>
      <c r="C874">
        <v>444.19900000000001</v>
      </c>
      <c r="D874">
        <v>2.1956099999999998</v>
      </c>
      <c r="F874">
        <v>444.17930000000001</v>
      </c>
      <c r="G874">
        <v>443.72104409999997</v>
      </c>
      <c r="H874" t="s">
        <v>216</v>
      </c>
      <c r="I874" t="s">
        <v>241</v>
      </c>
      <c r="J874">
        <v>0.69</v>
      </c>
      <c r="K874">
        <v>-3.23</v>
      </c>
      <c r="Q874" t="s">
        <v>126</v>
      </c>
      <c r="R874" t="s">
        <v>158</v>
      </c>
      <c r="S874" t="s">
        <v>4</v>
      </c>
      <c r="T874" t="s">
        <v>5</v>
      </c>
      <c r="U874" t="s">
        <v>5</v>
      </c>
      <c r="AH874" t="s">
        <v>6</v>
      </c>
    </row>
    <row r="875" spans="1:34" x14ac:dyDescent="0.2">
      <c r="A875">
        <v>1</v>
      </c>
      <c r="B875" t="s">
        <v>250</v>
      </c>
      <c r="C875">
        <v>444.315</v>
      </c>
      <c r="D875">
        <v>2.1959599999999999</v>
      </c>
      <c r="F875">
        <v>444.26049999999998</v>
      </c>
      <c r="G875">
        <v>443.77531820000002</v>
      </c>
      <c r="H875" t="s">
        <v>216</v>
      </c>
      <c r="I875" t="s">
        <v>241</v>
      </c>
      <c r="J875">
        <v>0.63</v>
      </c>
      <c r="K875">
        <v>-4.2</v>
      </c>
      <c r="Q875" t="s">
        <v>126</v>
      </c>
      <c r="R875" t="s">
        <v>158</v>
      </c>
      <c r="S875" t="s">
        <v>4</v>
      </c>
      <c r="T875" t="s">
        <v>5</v>
      </c>
      <c r="U875" t="s">
        <v>5</v>
      </c>
      <c r="AH875" t="s">
        <v>6</v>
      </c>
    </row>
    <row r="876" spans="1:34" x14ac:dyDescent="0.2">
      <c r="A876">
        <v>1</v>
      </c>
      <c r="B876" t="s">
        <v>251</v>
      </c>
      <c r="C876">
        <v>444.34800000000001</v>
      </c>
      <c r="D876">
        <v>2.1960600000000001</v>
      </c>
      <c r="F876">
        <v>444.28359999999998</v>
      </c>
      <c r="G876">
        <v>443.79075820000003</v>
      </c>
      <c r="H876" t="s">
        <v>216</v>
      </c>
      <c r="I876" t="s">
        <v>241</v>
      </c>
      <c r="J876">
        <v>0.89</v>
      </c>
      <c r="K876">
        <v>-3.86</v>
      </c>
      <c r="Q876" t="s">
        <v>126</v>
      </c>
      <c r="R876" t="s">
        <v>158</v>
      </c>
      <c r="S876" t="s">
        <v>4</v>
      </c>
      <c r="T876" t="s">
        <v>5</v>
      </c>
      <c r="U876" t="s">
        <v>5</v>
      </c>
      <c r="AH876" t="s">
        <v>6</v>
      </c>
    </row>
    <row r="877" spans="1:34" x14ac:dyDescent="0.2">
      <c r="A877">
        <v>1</v>
      </c>
      <c r="B877" t="s">
        <v>252</v>
      </c>
      <c r="C877">
        <v>444.41500000000002</v>
      </c>
      <c r="D877">
        <v>2.1962600000000001</v>
      </c>
      <c r="F877">
        <v>444.33049999999997</v>
      </c>
      <c r="G877">
        <v>443.82210620000001</v>
      </c>
      <c r="H877" t="s">
        <v>216</v>
      </c>
      <c r="I877" t="s">
        <v>219</v>
      </c>
      <c r="J877">
        <v>3.66</v>
      </c>
      <c r="K877">
        <v>-4.13</v>
      </c>
      <c r="Q877" t="s">
        <v>126</v>
      </c>
      <c r="R877" t="s">
        <v>253</v>
      </c>
      <c r="S877" t="s">
        <v>4</v>
      </c>
      <c r="T877" t="s">
        <v>5</v>
      </c>
      <c r="U877" t="s">
        <v>5</v>
      </c>
      <c r="AH877" t="s">
        <v>6</v>
      </c>
    </row>
    <row r="878" spans="1:34" x14ac:dyDescent="0.2">
      <c r="A878">
        <v>1</v>
      </c>
      <c r="B878" t="s">
        <v>254</v>
      </c>
      <c r="C878">
        <v>444.41500000000002</v>
      </c>
      <c r="D878">
        <v>2.1962600000000001</v>
      </c>
      <c r="F878">
        <v>444.33049999999997</v>
      </c>
      <c r="G878">
        <v>443.82210620000001</v>
      </c>
      <c r="H878" t="s">
        <v>216</v>
      </c>
      <c r="I878" t="s">
        <v>219</v>
      </c>
      <c r="J878">
        <v>4.17</v>
      </c>
      <c r="K878">
        <v>-3.15</v>
      </c>
      <c r="Q878" t="s">
        <v>126</v>
      </c>
      <c r="R878" t="s">
        <v>253</v>
      </c>
      <c r="S878" t="s">
        <v>4</v>
      </c>
      <c r="T878" t="s">
        <v>5</v>
      </c>
      <c r="U878" t="s">
        <v>5</v>
      </c>
      <c r="AH878" t="s">
        <v>6</v>
      </c>
    </row>
    <row r="879" spans="1:34" x14ac:dyDescent="0.2">
      <c r="A879">
        <v>1</v>
      </c>
      <c r="B879" t="s">
        <v>255</v>
      </c>
      <c r="C879">
        <v>444.41500000000002</v>
      </c>
      <c r="D879">
        <v>2.1962600000000001</v>
      </c>
      <c r="F879">
        <v>444.33049999999997</v>
      </c>
      <c r="G879">
        <v>443.82210620000001</v>
      </c>
      <c r="H879" t="s">
        <v>216</v>
      </c>
      <c r="I879" t="s">
        <v>219</v>
      </c>
      <c r="J879">
        <v>5.0999999999999996</v>
      </c>
      <c r="K879">
        <v>-3.61</v>
      </c>
      <c r="Q879" t="s">
        <v>126</v>
      </c>
      <c r="R879" t="s">
        <v>253</v>
      </c>
      <c r="S879" t="s">
        <v>4</v>
      </c>
      <c r="T879" t="s">
        <v>5</v>
      </c>
      <c r="U879" t="s">
        <v>5</v>
      </c>
      <c r="AH879" t="s">
        <v>6</v>
      </c>
    </row>
    <row r="880" spans="1:34" x14ac:dyDescent="0.2">
      <c r="A880">
        <v>1</v>
      </c>
      <c r="B880" t="s">
        <v>256</v>
      </c>
      <c r="C880">
        <v>444.41500000000002</v>
      </c>
      <c r="D880">
        <v>2.1962600000000001</v>
      </c>
      <c r="F880">
        <v>444.33049999999997</v>
      </c>
      <c r="G880">
        <v>443.82210620000001</v>
      </c>
      <c r="H880" t="s">
        <v>216</v>
      </c>
      <c r="I880" t="s">
        <v>219</v>
      </c>
      <c r="J880">
        <v>5.12</v>
      </c>
      <c r="K880">
        <v>-1.31</v>
      </c>
      <c r="Q880" t="s">
        <v>126</v>
      </c>
      <c r="R880" t="s">
        <v>253</v>
      </c>
      <c r="S880" t="s">
        <v>4</v>
      </c>
      <c r="T880" t="s">
        <v>5</v>
      </c>
      <c r="U880" t="s">
        <v>5</v>
      </c>
      <c r="AH880" t="s">
        <v>6</v>
      </c>
    </row>
    <row r="881" spans="1:34" x14ac:dyDescent="0.2">
      <c r="A881">
        <v>1</v>
      </c>
      <c r="B881" t="s">
        <v>257</v>
      </c>
      <c r="C881">
        <v>444.41500000000002</v>
      </c>
      <c r="D881">
        <v>2.1962600000000001</v>
      </c>
      <c r="F881">
        <v>444.33049999999997</v>
      </c>
      <c r="G881">
        <v>443.82210620000001</v>
      </c>
      <c r="H881" t="s">
        <v>216</v>
      </c>
      <c r="I881" t="s">
        <v>219</v>
      </c>
      <c r="J881">
        <v>5.83</v>
      </c>
      <c r="K881">
        <v>0.15</v>
      </c>
      <c r="Q881" t="s">
        <v>126</v>
      </c>
      <c r="R881" t="s">
        <v>253</v>
      </c>
      <c r="S881" t="s">
        <v>4</v>
      </c>
      <c r="T881" t="s">
        <v>5</v>
      </c>
      <c r="U881" t="s">
        <v>5</v>
      </c>
      <c r="AH881" t="s">
        <v>6</v>
      </c>
    </row>
    <row r="882" spans="1:34" x14ac:dyDescent="0.2">
      <c r="A882">
        <v>1</v>
      </c>
      <c r="B882" t="s">
        <v>258</v>
      </c>
      <c r="C882">
        <v>444.51499999999999</v>
      </c>
      <c r="D882">
        <v>2.1965599999999998</v>
      </c>
      <c r="F882">
        <v>444.40050000000002</v>
      </c>
      <c r="G882">
        <v>443.8688942</v>
      </c>
      <c r="H882" t="s">
        <v>216</v>
      </c>
      <c r="I882" t="s">
        <v>241</v>
      </c>
      <c r="J882">
        <v>0.32</v>
      </c>
      <c r="K882">
        <v>-3.68</v>
      </c>
      <c r="Q882" t="s">
        <v>126</v>
      </c>
      <c r="R882" t="s">
        <v>158</v>
      </c>
      <c r="S882" t="s">
        <v>4</v>
      </c>
      <c r="T882" t="s">
        <v>5</v>
      </c>
      <c r="U882" t="s">
        <v>5</v>
      </c>
      <c r="AH882" t="s">
        <v>6</v>
      </c>
    </row>
    <row r="883" spans="1:34" x14ac:dyDescent="0.2">
      <c r="A883">
        <v>1</v>
      </c>
      <c r="B883" t="s">
        <v>259</v>
      </c>
      <c r="C883">
        <v>444.51499999999999</v>
      </c>
      <c r="D883">
        <v>2.1965599999999998</v>
      </c>
      <c r="F883">
        <v>444.40050000000002</v>
      </c>
      <c r="G883">
        <v>443.8688942</v>
      </c>
      <c r="H883" t="s">
        <v>216</v>
      </c>
      <c r="I883" t="s">
        <v>241</v>
      </c>
      <c r="J883">
        <v>0.63</v>
      </c>
      <c r="K883">
        <v>-2.92</v>
      </c>
      <c r="Q883" t="s">
        <v>126</v>
      </c>
      <c r="R883" t="s">
        <v>158</v>
      </c>
      <c r="S883" t="s">
        <v>4</v>
      </c>
      <c r="T883" t="s">
        <v>5</v>
      </c>
      <c r="U883" t="s">
        <v>5</v>
      </c>
      <c r="AH883" t="s">
        <v>6</v>
      </c>
    </row>
    <row r="884" spans="1:34" x14ac:dyDescent="0.2">
      <c r="A884">
        <v>1</v>
      </c>
      <c r="B884" t="s">
        <v>260</v>
      </c>
      <c r="C884">
        <v>444.59699999999998</v>
      </c>
      <c r="D884">
        <v>2.1968100000000002</v>
      </c>
      <c r="F884">
        <v>444.4579</v>
      </c>
      <c r="G884">
        <v>443.90726039999998</v>
      </c>
      <c r="H884" t="s">
        <v>216</v>
      </c>
      <c r="I884" t="s">
        <v>241</v>
      </c>
      <c r="J884">
        <v>0.24</v>
      </c>
      <c r="K884">
        <v>-3.4</v>
      </c>
      <c r="Q884" t="s">
        <v>126</v>
      </c>
      <c r="R884" t="s">
        <v>158</v>
      </c>
      <c r="S884" t="s">
        <v>4</v>
      </c>
      <c r="T884" t="s">
        <v>5</v>
      </c>
      <c r="U884" t="s">
        <v>5</v>
      </c>
      <c r="AH884" t="s">
        <v>6</v>
      </c>
    </row>
    <row r="885" spans="1:34" x14ac:dyDescent="0.2">
      <c r="A885">
        <v>1</v>
      </c>
      <c r="B885" t="s">
        <v>261</v>
      </c>
      <c r="C885">
        <v>444.63</v>
      </c>
      <c r="D885">
        <v>2.1969099999999999</v>
      </c>
      <c r="F885">
        <v>444.48099999999999</v>
      </c>
      <c r="G885">
        <v>443.9227004</v>
      </c>
      <c r="H885" t="s">
        <v>216</v>
      </c>
      <c r="I885" t="s">
        <v>241</v>
      </c>
      <c r="J885">
        <v>0.39</v>
      </c>
      <c r="K885">
        <v>-3.53</v>
      </c>
      <c r="Q885" t="s">
        <v>126</v>
      </c>
      <c r="R885" t="s">
        <v>158</v>
      </c>
      <c r="S885" t="s">
        <v>4</v>
      </c>
      <c r="T885" t="s">
        <v>5</v>
      </c>
      <c r="U885" t="s">
        <v>5</v>
      </c>
      <c r="AH885" t="s">
        <v>6</v>
      </c>
    </row>
    <row r="886" spans="1:34" x14ac:dyDescent="0.2">
      <c r="A886">
        <v>1</v>
      </c>
      <c r="B886" t="s">
        <v>262</v>
      </c>
      <c r="C886">
        <v>444.66300000000001</v>
      </c>
      <c r="D886">
        <v>2.1970100000000001</v>
      </c>
      <c r="F886">
        <v>444.50409999999999</v>
      </c>
      <c r="G886">
        <v>443.93814040000001</v>
      </c>
      <c r="H886" t="s">
        <v>216</v>
      </c>
      <c r="I886" t="s">
        <v>241</v>
      </c>
      <c r="J886">
        <v>0.24</v>
      </c>
      <c r="K886">
        <v>-3.35</v>
      </c>
      <c r="Q886" t="s">
        <v>126</v>
      </c>
      <c r="R886" t="s">
        <v>158</v>
      </c>
      <c r="S886" t="s">
        <v>4</v>
      </c>
      <c r="T886" t="s">
        <v>5</v>
      </c>
      <c r="U886" t="s">
        <v>5</v>
      </c>
      <c r="AH886" t="s">
        <v>6</v>
      </c>
    </row>
    <row r="887" spans="1:34" x14ac:dyDescent="0.2">
      <c r="A887">
        <v>1</v>
      </c>
      <c r="B887" t="s">
        <v>263</v>
      </c>
      <c r="C887">
        <v>444.68</v>
      </c>
      <c r="D887">
        <v>2.19706</v>
      </c>
      <c r="F887">
        <v>444.51600000000002</v>
      </c>
      <c r="G887">
        <v>443.94609439999999</v>
      </c>
      <c r="H887" t="s">
        <v>216</v>
      </c>
      <c r="I887" t="s">
        <v>241</v>
      </c>
      <c r="J887">
        <v>0.73</v>
      </c>
      <c r="K887">
        <v>-3.13</v>
      </c>
      <c r="Q887" t="s">
        <v>126</v>
      </c>
      <c r="R887" t="s">
        <v>158</v>
      </c>
      <c r="S887" t="s">
        <v>4</v>
      </c>
      <c r="T887" t="s">
        <v>5</v>
      </c>
      <c r="U887" t="s">
        <v>5</v>
      </c>
      <c r="AH887" t="s">
        <v>6</v>
      </c>
    </row>
    <row r="888" spans="1:34" x14ac:dyDescent="0.2">
      <c r="A888">
        <v>1</v>
      </c>
      <c r="B888" t="s">
        <v>264</v>
      </c>
      <c r="C888">
        <v>444.697</v>
      </c>
      <c r="D888">
        <v>2.1971099999999999</v>
      </c>
      <c r="F888">
        <v>444.52789999999999</v>
      </c>
      <c r="G888">
        <v>443.95404839999998</v>
      </c>
      <c r="H888" t="s">
        <v>216</v>
      </c>
      <c r="I888" t="s">
        <v>241</v>
      </c>
      <c r="J888">
        <v>0.41</v>
      </c>
      <c r="K888">
        <v>-3.87</v>
      </c>
      <c r="Q888" t="s">
        <v>126</v>
      </c>
      <c r="R888" t="s">
        <v>158</v>
      </c>
      <c r="S888" t="s">
        <v>4</v>
      </c>
      <c r="T888" t="s">
        <v>5</v>
      </c>
      <c r="U888" t="s">
        <v>5</v>
      </c>
      <c r="AH888" t="s">
        <v>6</v>
      </c>
    </row>
    <row r="889" spans="1:34" x14ac:dyDescent="0.2">
      <c r="A889">
        <v>1</v>
      </c>
      <c r="B889" t="s">
        <v>265</v>
      </c>
      <c r="C889">
        <v>444.697</v>
      </c>
      <c r="D889">
        <v>2.1971099999999999</v>
      </c>
      <c r="F889">
        <v>444.52789999999999</v>
      </c>
      <c r="G889">
        <v>443.95404839999998</v>
      </c>
      <c r="H889" t="s">
        <v>216</v>
      </c>
      <c r="I889" t="s">
        <v>241</v>
      </c>
      <c r="J889">
        <v>0.57999999999999996</v>
      </c>
      <c r="K889">
        <v>-4.3099999999999996</v>
      </c>
      <c r="Q889" t="s">
        <v>126</v>
      </c>
      <c r="R889" t="s">
        <v>158</v>
      </c>
      <c r="S889" t="s">
        <v>4</v>
      </c>
      <c r="T889" t="s">
        <v>5</v>
      </c>
      <c r="U889" t="s">
        <v>5</v>
      </c>
      <c r="AH889" t="s">
        <v>6</v>
      </c>
    </row>
    <row r="890" spans="1:34" x14ac:dyDescent="0.2">
      <c r="A890">
        <v>1</v>
      </c>
      <c r="B890" t="s">
        <v>266</v>
      </c>
      <c r="C890">
        <v>444.71300000000002</v>
      </c>
      <c r="D890">
        <v>2.1971599999999998</v>
      </c>
      <c r="F890">
        <v>444.53910000000002</v>
      </c>
      <c r="G890">
        <v>443.96153440000001</v>
      </c>
      <c r="H890" t="s">
        <v>216</v>
      </c>
      <c r="I890" t="s">
        <v>241</v>
      </c>
      <c r="J890">
        <v>0.6</v>
      </c>
      <c r="K890">
        <v>-3.52</v>
      </c>
      <c r="Q890" t="s">
        <v>126</v>
      </c>
      <c r="R890" t="s">
        <v>158</v>
      </c>
      <c r="S890" t="s">
        <v>4</v>
      </c>
      <c r="T890" t="s">
        <v>5</v>
      </c>
      <c r="U890" t="s">
        <v>5</v>
      </c>
      <c r="AH890" t="s">
        <v>6</v>
      </c>
    </row>
    <row r="891" spans="1:34" x14ac:dyDescent="0.2">
      <c r="A891">
        <v>1</v>
      </c>
      <c r="B891" t="s">
        <v>267</v>
      </c>
      <c r="C891">
        <v>444.74700000000001</v>
      </c>
      <c r="D891">
        <v>2.19726</v>
      </c>
      <c r="F891">
        <v>444.56290000000001</v>
      </c>
      <c r="G891">
        <v>443.97744239999997</v>
      </c>
      <c r="H891" t="s">
        <v>216</v>
      </c>
      <c r="I891" t="s">
        <v>241</v>
      </c>
      <c r="J891">
        <v>0.55000000000000004</v>
      </c>
      <c r="K891">
        <v>-3.43</v>
      </c>
      <c r="Q891" t="s">
        <v>126</v>
      </c>
      <c r="R891" t="s">
        <v>158</v>
      </c>
      <c r="S891" t="s">
        <v>4</v>
      </c>
      <c r="T891" t="s">
        <v>5</v>
      </c>
      <c r="U891" t="s">
        <v>5</v>
      </c>
      <c r="AH891" t="s">
        <v>6</v>
      </c>
    </row>
    <row r="892" spans="1:34" x14ac:dyDescent="0.2">
      <c r="A892">
        <v>1</v>
      </c>
      <c r="B892" t="s">
        <v>268</v>
      </c>
      <c r="C892">
        <v>444.74700000000001</v>
      </c>
      <c r="D892">
        <v>2.19726</v>
      </c>
      <c r="F892">
        <v>444.56290000000001</v>
      </c>
      <c r="G892">
        <v>443.97744239999997</v>
      </c>
      <c r="H892" t="s">
        <v>216</v>
      </c>
      <c r="I892" t="s">
        <v>241</v>
      </c>
      <c r="J892">
        <v>0.97</v>
      </c>
      <c r="K892">
        <v>-2.76</v>
      </c>
      <c r="Q892" t="s">
        <v>126</v>
      </c>
      <c r="R892" t="s">
        <v>158</v>
      </c>
      <c r="S892" t="s">
        <v>4</v>
      </c>
      <c r="T892" t="s">
        <v>5</v>
      </c>
      <c r="U892" t="s">
        <v>5</v>
      </c>
      <c r="AH892" t="s">
        <v>6</v>
      </c>
    </row>
    <row r="893" spans="1:34" x14ac:dyDescent="0.2">
      <c r="A893">
        <v>1</v>
      </c>
      <c r="B893" t="s">
        <v>269</v>
      </c>
      <c r="C893">
        <v>444.74700000000001</v>
      </c>
      <c r="D893">
        <v>2.19726</v>
      </c>
      <c r="F893">
        <v>444.56290000000001</v>
      </c>
      <c r="G893">
        <v>443.97744239999997</v>
      </c>
      <c r="H893" t="s">
        <v>216</v>
      </c>
      <c r="I893" t="s">
        <v>241</v>
      </c>
      <c r="J893">
        <v>1.04</v>
      </c>
      <c r="K893">
        <v>-2.78</v>
      </c>
      <c r="Q893" t="s">
        <v>126</v>
      </c>
      <c r="R893" t="s">
        <v>158</v>
      </c>
      <c r="S893" t="s">
        <v>4</v>
      </c>
      <c r="T893" t="s">
        <v>5</v>
      </c>
      <c r="U893" t="s">
        <v>5</v>
      </c>
      <c r="AH893" t="s">
        <v>6</v>
      </c>
    </row>
    <row r="894" spans="1:34" x14ac:dyDescent="0.2">
      <c r="A894">
        <v>1</v>
      </c>
      <c r="B894" t="s">
        <v>270</v>
      </c>
      <c r="C894">
        <v>444.83</v>
      </c>
      <c r="D894">
        <v>2.1975099999999999</v>
      </c>
      <c r="F894">
        <v>444.62099999999998</v>
      </c>
      <c r="G894">
        <v>444.01627639999998</v>
      </c>
      <c r="H894" t="s">
        <v>216</v>
      </c>
      <c r="I894" t="s">
        <v>241</v>
      </c>
      <c r="J894">
        <v>0.89</v>
      </c>
      <c r="K894">
        <v>-3.74</v>
      </c>
      <c r="Q894" t="s">
        <v>126</v>
      </c>
      <c r="R894" t="s">
        <v>158</v>
      </c>
      <c r="S894" t="s">
        <v>4</v>
      </c>
      <c r="T894" t="s">
        <v>5</v>
      </c>
      <c r="U894" t="s">
        <v>5</v>
      </c>
      <c r="AH894" t="s">
        <v>6</v>
      </c>
    </row>
    <row r="895" spans="1:34" x14ac:dyDescent="0.2">
      <c r="A895">
        <v>1</v>
      </c>
      <c r="B895" t="s">
        <v>271</v>
      </c>
      <c r="C895">
        <v>444.83</v>
      </c>
      <c r="D895">
        <v>2.1975099999999999</v>
      </c>
      <c r="F895">
        <v>444.62099999999998</v>
      </c>
      <c r="G895">
        <v>444.01627639999998</v>
      </c>
      <c r="H895" t="s">
        <v>216</v>
      </c>
      <c r="I895" t="s">
        <v>241</v>
      </c>
      <c r="J895">
        <v>1.1000000000000001</v>
      </c>
      <c r="K895">
        <v>-3.27</v>
      </c>
      <c r="Q895" t="s">
        <v>126</v>
      </c>
      <c r="R895" t="s">
        <v>158</v>
      </c>
      <c r="S895" t="s">
        <v>4</v>
      </c>
      <c r="T895" t="s">
        <v>5</v>
      </c>
      <c r="U895" t="s">
        <v>5</v>
      </c>
      <c r="AH895" t="s">
        <v>6</v>
      </c>
    </row>
    <row r="896" spans="1:34" x14ac:dyDescent="0.2">
      <c r="A896">
        <v>1</v>
      </c>
      <c r="B896" t="s">
        <v>272</v>
      </c>
      <c r="C896">
        <v>444.83</v>
      </c>
      <c r="D896">
        <v>2.1975099999999999</v>
      </c>
      <c r="F896">
        <v>444.62099999999998</v>
      </c>
      <c r="G896">
        <v>444.01627639999998</v>
      </c>
      <c r="H896" t="s">
        <v>216</v>
      </c>
      <c r="I896" t="s">
        <v>241</v>
      </c>
      <c r="J896">
        <v>1.26</v>
      </c>
      <c r="K896">
        <v>-2.89</v>
      </c>
      <c r="Q896" t="s">
        <v>126</v>
      </c>
      <c r="R896" t="s">
        <v>158</v>
      </c>
      <c r="S896" t="s">
        <v>4</v>
      </c>
      <c r="T896" t="s">
        <v>5</v>
      </c>
      <c r="U896" t="s">
        <v>5</v>
      </c>
      <c r="AH896" t="s">
        <v>6</v>
      </c>
    </row>
    <row r="897" spans="1:34" x14ac:dyDescent="0.2">
      <c r="A897">
        <v>1</v>
      </c>
      <c r="B897" t="s">
        <v>273</v>
      </c>
      <c r="C897">
        <v>444.83</v>
      </c>
      <c r="D897">
        <v>2.1975099999999999</v>
      </c>
      <c r="F897">
        <v>444.62099999999998</v>
      </c>
      <c r="G897">
        <v>444.01627639999998</v>
      </c>
      <c r="H897" t="s">
        <v>216</v>
      </c>
      <c r="I897" t="s">
        <v>241</v>
      </c>
      <c r="J897">
        <v>1.72</v>
      </c>
      <c r="K897">
        <v>-3.15</v>
      </c>
      <c r="Q897" t="s">
        <v>126</v>
      </c>
      <c r="R897" t="s">
        <v>158</v>
      </c>
      <c r="S897" t="s">
        <v>4</v>
      </c>
      <c r="T897" t="s">
        <v>5</v>
      </c>
      <c r="U897" t="s">
        <v>5</v>
      </c>
      <c r="AH897" t="s">
        <v>6</v>
      </c>
    </row>
    <row r="898" spans="1:34" x14ac:dyDescent="0.2">
      <c r="A898">
        <v>1</v>
      </c>
      <c r="B898" t="s">
        <v>274</v>
      </c>
      <c r="C898">
        <v>445.327</v>
      </c>
      <c r="D898">
        <v>2.1990099999999999</v>
      </c>
      <c r="F898">
        <v>444.96890000000002</v>
      </c>
      <c r="G898">
        <v>444.2488128</v>
      </c>
      <c r="H898" t="s">
        <v>216</v>
      </c>
      <c r="I898" t="s">
        <v>275</v>
      </c>
      <c r="J898">
        <v>-0.35</v>
      </c>
      <c r="K898">
        <v>-4.5999999999999996</v>
      </c>
      <c r="Q898" t="s">
        <v>126</v>
      </c>
      <c r="R898" t="s">
        <v>276</v>
      </c>
      <c r="S898" t="s">
        <v>4</v>
      </c>
      <c r="T898" t="s">
        <v>5</v>
      </c>
      <c r="U898" t="s">
        <v>5</v>
      </c>
      <c r="AH898" t="s">
        <v>6</v>
      </c>
    </row>
    <row r="899" spans="1:34" x14ac:dyDescent="0.2">
      <c r="A899">
        <v>1</v>
      </c>
      <c r="B899" t="s">
        <v>277</v>
      </c>
      <c r="C899">
        <v>445.327</v>
      </c>
      <c r="D899">
        <v>2.1990099999999999</v>
      </c>
      <c r="F899">
        <v>444.96890000000002</v>
      </c>
      <c r="G899">
        <v>444.2488128</v>
      </c>
      <c r="H899" t="s">
        <v>216</v>
      </c>
      <c r="I899" t="s">
        <v>275</v>
      </c>
      <c r="J899">
        <v>0.15</v>
      </c>
      <c r="K899">
        <v>-4.1900000000000004</v>
      </c>
      <c r="Q899" t="s">
        <v>126</v>
      </c>
      <c r="R899" t="s">
        <v>276</v>
      </c>
      <c r="S899" t="s">
        <v>4</v>
      </c>
      <c r="T899" t="s">
        <v>5</v>
      </c>
      <c r="U899" t="s">
        <v>5</v>
      </c>
      <c r="AH899" t="s">
        <v>6</v>
      </c>
    </row>
    <row r="900" spans="1:34" x14ac:dyDescent="0.2">
      <c r="A900">
        <v>1</v>
      </c>
      <c r="C900">
        <v>445.65800000000002</v>
      </c>
      <c r="D900">
        <v>2.2000099999999998</v>
      </c>
      <c r="F900">
        <v>445.20440980000001</v>
      </c>
      <c r="G900">
        <v>444.4062275</v>
      </c>
      <c r="H900" t="s">
        <v>216</v>
      </c>
      <c r="J900">
        <v>0.5</v>
      </c>
      <c r="K900">
        <v>-4.8</v>
      </c>
      <c r="L900">
        <v>0.5</v>
      </c>
      <c r="M900">
        <v>-4.8</v>
      </c>
      <c r="Q900" t="s">
        <v>217</v>
      </c>
      <c r="R900" t="s">
        <v>9</v>
      </c>
      <c r="S900" t="s">
        <v>4</v>
      </c>
      <c r="T900" t="s">
        <v>5</v>
      </c>
      <c r="U900" t="s">
        <v>5</v>
      </c>
      <c r="AH900" t="s">
        <v>6</v>
      </c>
    </row>
    <row r="901" spans="1:34" x14ac:dyDescent="0.2">
      <c r="A901">
        <v>1</v>
      </c>
      <c r="C901">
        <v>445.65800000000002</v>
      </c>
      <c r="D901">
        <v>2.2000099999999998</v>
      </c>
      <c r="F901">
        <v>445.20440980000001</v>
      </c>
      <c r="G901">
        <v>444.4062275</v>
      </c>
      <c r="H901" t="s">
        <v>216</v>
      </c>
      <c r="J901">
        <v>0.6</v>
      </c>
      <c r="K901">
        <v>-4.8499999999999996</v>
      </c>
      <c r="L901">
        <v>0.6</v>
      </c>
      <c r="M901">
        <v>-4.8499999999999996</v>
      </c>
      <c r="Q901" t="s">
        <v>217</v>
      </c>
      <c r="R901" t="s">
        <v>9</v>
      </c>
      <c r="S901" t="s">
        <v>4</v>
      </c>
      <c r="T901" t="s">
        <v>5</v>
      </c>
      <c r="U901" t="s">
        <v>5</v>
      </c>
      <c r="AH901" t="s">
        <v>6</v>
      </c>
    </row>
    <row r="902" spans="1:34" x14ac:dyDescent="0.2">
      <c r="A902">
        <v>1</v>
      </c>
      <c r="C902">
        <v>445.65800000000002</v>
      </c>
      <c r="D902">
        <v>2.2000099999999998</v>
      </c>
      <c r="F902">
        <v>445.20440980000001</v>
      </c>
      <c r="G902">
        <v>444.4062275</v>
      </c>
      <c r="H902" t="s">
        <v>216</v>
      </c>
      <c r="J902">
        <v>0.7</v>
      </c>
      <c r="K902">
        <v>-4.4000000000000004</v>
      </c>
      <c r="L902">
        <v>0.7</v>
      </c>
      <c r="M902">
        <v>-4.4000000000000004</v>
      </c>
      <c r="Q902" t="s">
        <v>217</v>
      </c>
      <c r="R902" t="s">
        <v>9</v>
      </c>
      <c r="S902" t="s">
        <v>4</v>
      </c>
      <c r="T902" t="s">
        <v>5</v>
      </c>
      <c r="U902" t="s">
        <v>5</v>
      </c>
      <c r="AH902" t="s">
        <v>6</v>
      </c>
    </row>
    <row r="903" spans="1:34" x14ac:dyDescent="0.2">
      <c r="A903">
        <v>1</v>
      </c>
      <c r="C903">
        <v>445.65800000000002</v>
      </c>
      <c r="D903">
        <v>2.2000099999999998</v>
      </c>
      <c r="F903">
        <v>445.20440980000001</v>
      </c>
      <c r="G903">
        <v>444.4062275</v>
      </c>
      <c r="H903" t="s">
        <v>216</v>
      </c>
      <c r="J903">
        <v>0.7</v>
      </c>
      <c r="K903">
        <v>-3.95</v>
      </c>
      <c r="L903">
        <v>0.7</v>
      </c>
      <c r="M903">
        <v>-3.95</v>
      </c>
      <c r="Q903" t="s">
        <v>217</v>
      </c>
      <c r="R903" t="s">
        <v>9</v>
      </c>
      <c r="S903" t="s">
        <v>4</v>
      </c>
      <c r="T903" t="s">
        <v>5</v>
      </c>
      <c r="U903" t="s">
        <v>5</v>
      </c>
      <c r="AH903" t="s">
        <v>6</v>
      </c>
    </row>
    <row r="904" spans="1:34" x14ac:dyDescent="0.2">
      <c r="A904">
        <v>1</v>
      </c>
      <c r="C904">
        <v>445.65800000000002</v>
      </c>
      <c r="D904">
        <v>2.2000099999999998</v>
      </c>
      <c r="F904">
        <v>445.20440980000001</v>
      </c>
      <c r="G904">
        <v>444.4062275</v>
      </c>
      <c r="H904" t="s">
        <v>216</v>
      </c>
      <c r="J904">
        <v>0.75</v>
      </c>
      <c r="K904">
        <v>-4.2</v>
      </c>
      <c r="L904">
        <v>0.75</v>
      </c>
      <c r="M904">
        <v>-4.2</v>
      </c>
      <c r="Q904" t="s">
        <v>217</v>
      </c>
      <c r="R904" t="s">
        <v>9</v>
      </c>
      <c r="S904" t="s">
        <v>4</v>
      </c>
      <c r="T904" t="s">
        <v>5</v>
      </c>
      <c r="U904" t="s">
        <v>5</v>
      </c>
      <c r="AH904" t="s">
        <v>6</v>
      </c>
    </row>
    <row r="905" spans="1:34" x14ac:dyDescent="0.2">
      <c r="A905">
        <v>1</v>
      </c>
      <c r="C905">
        <v>445.65800000000002</v>
      </c>
      <c r="D905">
        <v>2.2000099999999998</v>
      </c>
      <c r="F905">
        <v>445.20440980000001</v>
      </c>
      <c r="G905">
        <v>444.4062275</v>
      </c>
      <c r="H905" t="s">
        <v>216</v>
      </c>
      <c r="J905">
        <v>1</v>
      </c>
      <c r="K905">
        <v>-4.3</v>
      </c>
      <c r="L905">
        <v>1</v>
      </c>
      <c r="M905">
        <v>-4.3</v>
      </c>
      <c r="Q905" t="s">
        <v>217</v>
      </c>
      <c r="R905" t="s">
        <v>9</v>
      </c>
      <c r="S905" t="s">
        <v>4</v>
      </c>
      <c r="T905" t="s">
        <v>5</v>
      </c>
      <c r="U905" t="s">
        <v>5</v>
      </c>
      <c r="AH905" t="s">
        <v>6</v>
      </c>
    </row>
    <row r="906" spans="1:34" x14ac:dyDescent="0.2">
      <c r="A906">
        <v>1</v>
      </c>
      <c r="C906">
        <v>445.65800000000002</v>
      </c>
      <c r="D906">
        <v>2.2000099999999998</v>
      </c>
      <c r="F906">
        <v>445.20440980000001</v>
      </c>
      <c r="G906">
        <v>444.4062275</v>
      </c>
      <c r="H906" t="s">
        <v>216</v>
      </c>
      <c r="J906">
        <v>1</v>
      </c>
      <c r="K906">
        <v>-3.9</v>
      </c>
      <c r="L906">
        <v>1</v>
      </c>
      <c r="M906">
        <v>-3.9</v>
      </c>
      <c r="Q906" t="s">
        <v>217</v>
      </c>
      <c r="R906" t="s">
        <v>9</v>
      </c>
      <c r="S906" t="s">
        <v>4</v>
      </c>
      <c r="T906" t="s">
        <v>5</v>
      </c>
      <c r="U906" t="s">
        <v>5</v>
      </c>
      <c r="AH906" t="s">
        <v>6</v>
      </c>
    </row>
    <row r="907" spans="1:34" x14ac:dyDescent="0.2">
      <c r="A907">
        <v>1</v>
      </c>
      <c r="C907">
        <v>445.65800000000002</v>
      </c>
      <c r="D907">
        <v>2.2000099999999998</v>
      </c>
      <c r="F907">
        <v>445.20440980000001</v>
      </c>
      <c r="G907">
        <v>444.4062275</v>
      </c>
      <c r="H907" t="s">
        <v>216</v>
      </c>
      <c r="J907">
        <v>1.1499999999999999</v>
      </c>
      <c r="K907">
        <v>-4.5</v>
      </c>
      <c r="L907">
        <v>1.1499999999999999</v>
      </c>
      <c r="M907">
        <v>-4.5</v>
      </c>
      <c r="Q907" t="s">
        <v>217</v>
      </c>
      <c r="R907" t="s">
        <v>9</v>
      </c>
      <c r="S907" t="s">
        <v>4</v>
      </c>
      <c r="T907" t="s">
        <v>5</v>
      </c>
      <c r="U907" t="s">
        <v>5</v>
      </c>
      <c r="AH907" t="s">
        <v>6</v>
      </c>
    </row>
    <row r="908" spans="1:34" x14ac:dyDescent="0.2">
      <c r="A908">
        <v>1</v>
      </c>
      <c r="C908">
        <v>445.65800000000002</v>
      </c>
      <c r="D908">
        <v>2.2000099999999998</v>
      </c>
      <c r="F908">
        <v>445.20440980000001</v>
      </c>
      <c r="G908">
        <v>444.4062275</v>
      </c>
      <c r="H908" t="s">
        <v>216</v>
      </c>
      <c r="J908">
        <v>1.1499999999999999</v>
      </c>
      <c r="K908">
        <v>-3.9</v>
      </c>
      <c r="L908">
        <v>1.1499999999999999</v>
      </c>
      <c r="M908">
        <v>-3.9</v>
      </c>
      <c r="Q908" t="s">
        <v>217</v>
      </c>
      <c r="R908" t="s">
        <v>9</v>
      </c>
      <c r="S908" t="s">
        <v>4</v>
      </c>
      <c r="T908" t="s">
        <v>5</v>
      </c>
      <c r="U908" t="s">
        <v>5</v>
      </c>
      <c r="AH908" t="s">
        <v>6</v>
      </c>
    </row>
    <row r="909" spans="1:34" x14ac:dyDescent="0.2">
      <c r="A909">
        <v>1</v>
      </c>
      <c r="C909">
        <v>445.65800000000002</v>
      </c>
      <c r="D909">
        <v>2.2000099999999998</v>
      </c>
      <c r="F909">
        <v>445.20440980000001</v>
      </c>
      <c r="G909">
        <v>444.4062275</v>
      </c>
      <c r="H909" t="s">
        <v>216</v>
      </c>
      <c r="J909">
        <v>1.1499999999999999</v>
      </c>
      <c r="K909">
        <v>-3.85</v>
      </c>
      <c r="L909">
        <v>1.1499999999999999</v>
      </c>
      <c r="M909">
        <v>-3.85</v>
      </c>
      <c r="Q909" t="s">
        <v>217</v>
      </c>
      <c r="R909" t="s">
        <v>9</v>
      </c>
      <c r="S909" t="s">
        <v>4</v>
      </c>
      <c r="T909" t="s">
        <v>5</v>
      </c>
      <c r="U909" t="s">
        <v>5</v>
      </c>
      <c r="AH909" t="s">
        <v>6</v>
      </c>
    </row>
    <row r="910" spans="1:34" x14ac:dyDescent="0.2">
      <c r="A910">
        <v>1</v>
      </c>
      <c r="C910">
        <v>445.65800000000002</v>
      </c>
      <c r="D910">
        <v>2.2000099999999998</v>
      </c>
      <c r="F910">
        <v>445.20440980000001</v>
      </c>
      <c r="G910">
        <v>444.4062275</v>
      </c>
      <c r="H910" t="s">
        <v>216</v>
      </c>
      <c r="J910">
        <v>1.1499999999999999</v>
      </c>
      <c r="K910">
        <v>-3.6</v>
      </c>
      <c r="L910">
        <v>1.1499999999999999</v>
      </c>
      <c r="M910">
        <v>-3.6</v>
      </c>
      <c r="Q910" t="s">
        <v>217</v>
      </c>
      <c r="R910" t="s">
        <v>9</v>
      </c>
      <c r="S910" t="s">
        <v>4</v>
      </c>
      <c r="T910" t="s">
        <v>5</v>
      </c>
      <c r="U910" t="s">
        <v>5</v>
      </c>
      <c r="AH910" t="s">
        <v>6</v>
      </c>
    </row>
    <row r="911" spans="1:34" x14ac:dyDescent="0.2">
      <c r="A911">
        <v>1</v>
      </c>
      <c r="C911">
        <v>445.65800000000002</v>
      </c>
      <c r="D911">
        <v>2.2000099999999998</v>
      </c>
      <c r="F911">
        <v>445.20440980000001</v>
      </c>
      <c r="G911">
        <v>444.4062275</v>
      </c>
      <c r="H911" t="s">
        <v>216</v>
      </c>
      <c r="J911">
        <v>1.25</v>
      </c>
      <c r="K911">
        <v>-4.8</v>
      </c>
      <c r="L911">
        <v>1.25</v>
      </c>
      <c r="M911">
        <v>-4.8</v>
      </c>
      <c r="Q911" t="s">
        <v>217</v>
      </c>
      <c r="R911" t="s">
        <v>9</v>
      </c>
      <c r="S911" t="s">
        <v>4</v>
      </c>
      <c r="T911" t="s">
        <v>5</v>
      </c>
      <c r="U911" t="s">
        <v>5</v>
      </c>
      <c r="AH911" t="s">
        <v>6</v>
      </c>
    </row>
    <row r="912" spans="1:34" x14ac:dyDescent="0.2">
      <c r="A912">
        <v>1</v>
      </c>
      <c r="C912">
        <v>445.65800000000002</v>
      </c>
      <c r="D912">
        <v>2.2000099999999998</v>
      </c>
      <c r="F912">
        <v>445.20440980000001</v>
      </c>
      <c r="G912">
        <v>444.4062275</v>
      </c>
      <c r="H912" t="s">
        <v>216</v>
      </c>
      <c r="J912">
        <v>1.25</v>
      </c>
      <c r="K912">
        <v>-4.4800000000000004</v>
      </c>
      <c r="L912">
        <v>1.25</v>
      </c>
      <c r="M912">
        <v>-4.4800000000000004</v>
      </c>
      <c r="Q912" t="s">
        <v>217</v>
      </c>
      <c r="R912" t="s">
        <v>9</v>
      </c>
      <c r="S912" t="s">
        <v>4</v>
      </c>
      <c r="T912" t="s">
        <v>5</v>
      </c>
      <c r="U912" t="s">
        <v>5</v>
      </c>
      <c r="AH912" t="s">
        <v>6</v>
      </c>
    </row>
    <row r="913" spans="1:34" x14ac:dyDescent="0.2">
      <c r="A913">
        <v>1</v>
      </c>
      <c r="C913">
        <v>445.65800000000002</v>
      </c>
      <c r="D913">
        <v>2.2000099999999998</v>
      </c>
      <c r="F913">
        <v>445.20440980000001</v>
      </c>
      <c r="G913">
        <v>444.4062275</v>
      </c>
      <c r="H913" t="s">
        <v>216</v>
      </c>
      <c r="J913">
        <v>1.25</v>
      </c>
      <c r="K913">
        <v>-4.0999999999999996</v>
      </c>
      <c r="L913">
        <v>1.25</v>
      </c>
      <c r="M913">
        <v>-4.0999999999999996</v>
      </c>
      <c r="Q913" t="s">
        <v>217</v>
      </c>
      <c r="R913" t="s">
        <v>9</v>
      </c>
      <c r="S913" t="s">
        <v>4</v>
      </c>
      <c r="T913" t="s">
        <v>5</v>
      </c>
      <c r="U913" t="s">
        <v>5</v>
      </c>
      <c r="AH913" t="s">
        <v>6</v>
      </c>
    </row>
    <row r="914" spans="1:34" x14ac:dyDescent="0.2">
      <c r="A914">
        <v>1</v>
      </c>
      <c r="C914">
        <v>445.65800000000002</v>
      </c>
      <c r="D914">
        <v>2.2000099999999998</v>
      </c>
      <c r="F914">
        <v>445.20440980000001</v>
      </c>
      <c r="G914">
        <v>444.4062275</v>
      </c>
      <c r="H914" t="s">
        <v>216</v>
      </c>
      <c r="J914">
        <v>1.3</v>
      </c>
      <c r="K914">
        <v>-3.65</v>
      </c>
      <c r="L914">
        <v>1.3</v>
      </c>
      <c r="M914">
        <v>-3.65</v>
      </c>
      <c r="Q914" t="s">
        <v>217</v>
      </c>
      <c r="R914" t="s">
        <v>9</v>
      </c>
      <c r="S914" t="s">
        <v>4</v>
      </c>
      <c r="T914" t="s">
        <v>5</v>
      </c>
      <c r="U914" t="s">
        <v>5</v>
      </c>
      <c r="AH914" t="s">
        <v>6</v>
      </c>
    </row>
    <row r="915" spans="1:34" x14ac:dyDescent="0.2">
      <c r="A915">
        <v>1</v>
      </c>
      <c r="C915">
        <v>445.65800000000002</v>
      </c>
      <c r="D915">
        <v>2.2000099999999998</v>
      </c>
      <c r="F915">
        <v>445.20440980000001</v>
      </c>
      <c r="G915">
        <v>444.4062275</v>
      </c>
      <c r="H915" t="s">
        <v>216</v>
      </c>
      <c r="J915">
        <v>1.37</v>
      </c>
      <c r="K915">
        <v>-4.9000000000000004</v>
      </c>
      <c r="L915">
        <v>1.37</v>
      </c>
      <c r="M915">
        <v>-4.9000000000000004</v>
      </c>
      <c r="Q915" t="s">
        <v>217</v>
      </c>
      <c r="R915" t="s">
        <v>9</v>
      </c>
      <c r="S915" t="s">
        <v>4</v>
      </c>
      <c r="T915" t="s">
        <v>5</v>
      </c>
      <c r="U915" t="s">
        <v>5</v>
      </c>
      <c r="AH915" t="s">
        <v>6</v>
      </c>
    </row>
    <row r="916" spans="1:34" x14ac:dyDescent="0.2">
      <c r="A916">
        <v>1</v>
      </c>
      <c r="C916">
        <v>445.65800000000002</v>
      </c>
      <c r="D916">
        <v>2.2000099999999998</v>
      </c>
      <c r="F916">
        <v>445.20440980000001</v>
      </c>
      <c r="G916">
        <v>444.4062275</v>
      </c>
      <c r="H916" t="s">
        <v>216</v>
      </c>
      <c r="J916">
        <v>1.37</v>
      </c>
      <c r="K916">
        <v>-4</v>
      </c>
      <c r="L916">
        <v>1.37</v>
      </c>
      <c r="M916">
        <v>-4</v>
      </c>
      <c r="Q916" t="s">
        <v>217</v>
      </c>
      <c r="R916" t="s">
        <v>9</v>
      </c>
      <c r="S916" t="s">
        <v>4</v>
      </c>
      <c r="T916" t="s">
        <v>5</v>
      </c>
      <c r="U916" t="s">
        <v>5</v>
      </c>
      <c r="AH916" t="s">
        <v>6</v>
      </c>
    </row>
    <row r="917" spans="1:34" x14ac:dyDescent="0.2">
      <c r="A917">
        <v>1</v>
      </c>
      <c r="C917">
        <v>445.65800000000002</v>
      </c>
      <c r="D917">
        <v>2.2000099999999998</v>
      </c>
      <c r="F917">
        <v>445.20440980000001</v>
      </c>
      <c r="G917">
        <v>444.4062275</v>
      </c>
      <c r="H917" t="s">
        <v>216</v>
      </c>
      <c r="J917">
        <v>1.37</v>
      </c>
      <c r="K917">
        <v>-3.9</v>
      </c>
      <c r="L917">
        <v>1.37</v>
      </c>
      <c r="M917">
        <v>-3.9</v>
      </c>
      <c r="Q917" t="s">
        <v>217</v>
      </c>
      <c r="R917" t="s">
        <v>9</v>
      </c>
      <c r="S917" t="s">
        <v>4</v>
      </c>
      <c r="T917" t="s">
        <v>5</v>
      </c>
      <c r="U917" t="s">
        <v>5</v>
      </c>
      <c r="AH917" t="s">
        <v>6</v>
      </c>
    </row>
    <row r="918" spans="1:34" x14ac:dyDescent="0.2">
      <c r="A918">
        <v>1</v>
      </c>
      <c r="C918">
        <v>445.65800000000002</v>
      </c>
      <c r="D918">
        <v>2.2000099999999998</v>
      </c>
      <c r="F918">
        <v>445.20440980000001</v>
      </c>
      <c r="G918">
        <v>444.4062275</v>
      </c>
      <c r="H918" t="s">
        <v>216</v>
      </c>
      <c r="J918">
        <v>1.5</v>
      </c>
      <c r="K918">
        <v>-5.35</v>
      </c>
      <c r="L918">
        <v>1.5</v>
      </c>
      <c r="M918">
        <v>-5.35</v>
      </c>
      <c r="Q918" t="s">
        <v>217</v>
      </c>
      <c r="R918" t="s">
        <v>9</v>
      </c>
      <c r="S918" t="s">
        <v>4</v>
      </c>
      <c r="T918" t="s">
        <v>5</v>
      </c>
      <c r="U918" t="s">
        <v>5</v>
      </c>
      <c r="AH918" t="s">
        <v>6</v>
      </c>
    </row>
    <row r="919" spans="1:34" x14ac:dyDescent="0.2">
      <c r="A919">
        <v>1</v>
      </c>
      <c r="C919">
        <v>445.65800000000002</v>
      </c>
      <c r="D919">
        <v>2.2000099999999998</v>
      </c>
      <c r="F919">
        <v>445.20440980000001</v>
      </c>
      <c r="G919">
        <v>444.4062275</v>
      </c>
      <c r="H919" t="s">
        <v>216</v>
      </c>
      <c r="J919">
        <v>1.5</v>
      </c>
      <c r="K919">
        <v>-4.4000000000000004</v>
      </c>
      <c r="L919">
        <v>1.5</v>
      </c>
      <c r="M919">
        <v>-4.4000000000000004</v>
      </c>
      <c r="Q919" t="s">
        <v>217</v>
      </c>
      <c r="R919" t="s">
        <v>9</v>
      </c>
      <c r="S919" t="s">
        <v>4</v>
      </c>
      <c r="T919" t="s">
        <v>5</v>
      </c>
      <c r="U919" t="s">
        <v>5</v>
      </c>
      <c r="AH919" t="s">
        <v>6</v>
      </c>
    </row>
    <row r="920" spans="1:34" x14ac:dyDescent="0.2">
      <c r="A920">
        <v>1</v>
      </c>
      <c r="C920">
        <v>445.65800000000002</v>
      </c>
      <c r="D920">
        <v>2.2000099999999998</v>
      </c>
      <c r="F920">
        <v>445.20440980000001</v>
      </c>
      <c r="G920">
        <v>444.4062275</v>
      </c>
      <c r="H920" t="s">
        <v>216</v>
      </c>
      <c r="J920">
        <v>1.55</v>
      </c>
      <c r="K920">
        <v>-4.5999999999999996</v>
      </c>
      <c r="L920">
        <v>1.55</v>
      </c>
      <c r="M920">
        <v>-4.5999999999999996</v>
      </c>
      <c r="Q920" t="s">
        <v>217</v>
      </c>
      <c r="R920" t="s">
        <v>9</v>
      </c>
      <c r="S920" t="s">
        <v>4</v>
      </c>
      <c r="T920" t="s">
        <v>5</v>
      </c>
      <c r="U920" t="s">
        <v>5</v>
      </c>
      <c r="AH920" t="s">
        <v>6</v>
      </c>
    </row>
    <row r="921" spans="1:34" x14ac:dyDescent="0.2">
      <c r="A921">
        <v>1</v>
      </c>
      <c r="C921">
        <v>445.65800000000002</v>
      </c>
      <c r="D921">
        <v>2.2000099999999998</v>
      </c>
      <c r="F921">
        <v>445.20440980000001</v>
      </c>
      <c r="G921">
        <v>444.4062275</v>
      </c>
      <c r="H921" t="s">
        <v>216</v>
      </c>
      <c r="J921">
        <v>1.55</v>
      </c>
      <c r="K921">
        <v>-3.9</v>
      </c>
      <c r="L921">
        <v>1.55</v>
      </c>
      <c r="M921">
        <v>-3.9</v>
      </c>
      <c r="Q921" t="s">
        <v>217</v>
      </c>
      <c r="R921" t="s">
        <v>9</v>
      </c>
      <c r="S921" t="s">
        <v>4</v>
      </c>
      <c r="T921" t="s">
        <v>5</v>
      </c>
      <c r="U921" t="s">
        <v>5</v>
      </c>
      <c r="AH921" t="s">
        <v>6</v>
      </c>
    </row>
    <row r="922" spans="1:34" x14ac:dyDescent="0.2">
      <c r="A922">
        <v>1</v>
      </c>
      <c r="C922">
        <v>445.65800000000002</v>
      </c>
      <c r="D922">
        <v>2.2000099999999998</v>
      </c>
      <c r="F922">
        <v>445.20440980000001</v>
      </c>
      <c r="G922">
        <v>444.4062275</v>
      </c>
      <c r="H922" t="s">
        <v>216</v>
      </c>
      <c r="J922">
        <v>1.55</v>
      </c>
      <c r="K922">
        <v>-3.5</v>
      </c>
      <c r="L922">
        <v>1.55</v>
      </c>
      <c r="M922">
        <v>-3.5</v>
      </c>
      <c r="Q922" t="s">
        <v>217</v>
      </c>
      <c r="R922" t="s">
        <v>9</v>
      </c>
      <c r="S922" t="s">
        <v>4</v>
      </c>
      <c r="T922" t="s">
        <v>5</v>
      </c>
      <c r="U922" t="s">
        <v>5</v>
      </c>
      <c r="AH922" t="s">
        <v>6</v>
      </c>
    </row>
    <row r="923" spans="1:34" x14ac:dyDescent="0.2">
      <c r="A923">
        <v>1</v>
      </c>
      <c r="C923">
        <v>445.65800000000002</v>
      </c>
      <c r="D923">
        <v>2.2000099999999998</v>
      </c>
      <c r="F923">
        <v>445.20440980000001</v>
      </c>
      <c r="G923">
        <v>444.4062275</v>
      </c>
      <c r="H923" t="s">
        <v>216</v>
      </c>
      <c r="J923">
        <v>1.6</v>
      </c>
      <c r="K923">
        <v>-5.8</v>
      </c>
      <c r="L923">
        <v>1.6</v>
      </c>
      <c r="M923">
        <v>-5.8</v>
      </c>
      <c r="Q923" t="s">
        <v>217</v>
      </c>
      <c r="R923" t="s">
        <v>9</v>
      </c>
      <c r="S923" t="s">
        <v>4</v>
      </c>
      <c r="T923" t="s">
        <v>5</v>
      </c>
      <c r="U923" t="s">
        <v>5</v>
      </c>
      <c r="AH923" t="s">
        <v>6</v>
      </c>
    </row>
    <row r="924" spans="1:34" x14ac:dyDescent="0.2">
      <c r="A924">
        <v>1</v>
      </c>
      <c r="C924">
        <v>445.65800000000002</v>
      </c>
      <c r="D924">
        <v>2.2000099999999998</v>
      </c>
      <c r="F924">
        <v>445.20440980000001</v>
      </c>
      <c r="G924">
        <v>444.4062275</v>
      </c>
      <c r="H924" t="s">
        <v>216</v>
      </c>
      <c r="J924">
        <v>1.6</v>
      </c>
      <c r="K924">
        <v>-5</v>
      </c>
      <c r="L924">
        <v>1.6</v>
      </c>
      <c r="M924">
        <v>-5</v>
      </c>
      <c r="Q924" t="s">
        <v>217</v>
      </c>
      <c r="R924" t="s">
        <v>9</v>
      </c>
      <c r="S924" t="s">
        <v>4</v>
      </c>
      <c r="T924" t="s">
        <v>5</v>
      </c>
      <c r="U924" t="s">
        <v>5</v>
      </c>
      <c r="AH924" t="s">
        <v>6</v>
      </c>
    </row>
    <row r="925" spans="1:34" x14ac:dyDescent="0.2">
      <c r="A925">
        <v>1</v>
      </c>
      <c r="C925">
        <v>445.65800000000002</v>
      </c>
      <c r="D925">
        <v>2.2000099999999998</v>
      </c>
      <c r="F925">
        <v>445.20440980000001</v>
      </c>
      <c r="G925">
        <v>444.4062275</v>
      </c>
      <c r="H925" t="s">
        <v>216</v>
      </c>
      <c r="J925">
        <v>1.6</v>
      </c>
      <c r="K925">
        <v>-4.2</v>
      </c>
      <c r="L925">
        <v>1.6</v>
      </c>
      <c r="M925">
        <v>-4.2</v>
      </c>
      <c r="Q925" t="s">
        <v>217</v>
      </c>
      <c r="R925" t="s">
        <v>9</v>
      </c>
      <c r="S925" t="s">
        <v>4</v>
      </c>
      <c r="T925" t="s">
        <v>5</v>
      </c>
      <c r="U925" t="s">
        <v>5</v>
      </c>
      <c r="AH925" t="s">
        <v>6</v>
      </c>
    </row>
    <row r="926" spans="1:34" x14ac:dyDescent="0.2">
      <c r="A926">
        <v>1</v>
      </c>
      <c r="C926">
        <v>445.65800000000002</v>
      </c>
      <c r="D926">
        <v>2.2000099999999998</v>
      </c>
      <c r="F926">
        <v>445.20440980000001</v>
      </c>
      <c r="G926">
        <v>444.4062275</v>
      </c>
      <c r="H926" t="s">
        <v>216</v>
      </c>
      <c r="J926">
        <v>1.8</v>
      </c>
      <c r="K926">
        <v>-6.2</v>
      </c>
      <c r="L926">
        <v>1.8</v>
      </c>
      <c r="M926">
        <v>-6.2</v>
      </c>
      <c r="Q926" t="s">
        <v>217</v>
      </c>
      <c r="R926" t="s">
        <v>9</v>
      </c>
      <c r="S926" t="s">
        <v>4</v>
      </c>
      <c r="T926" t="s">
        <v>5</v>
      </c>
      <c r="U926" t="s">
        <v>5</v>
      </c>
      <c r="AH926" t="s">
        <v>6</v>
      </c>
    </row>
    <row r="927" spans="1:34" x14ac:dyDescent="0.2">
      <c r="A927">
        <v>1</v>
      </c>
      <c r="C927">
        <v>445.65800000000002</v>
      </c>
      <c r="D927">
        <v>2.2000099999999998</v>
      </c>
      <c r="F927">
        <v>445.20440980000001</v>
      </c>
      <c r="G927">
        <v>444.4062275</v>
      </c>
      <c r="H927" t="s">
        <v>216</v>
      </c>
      <c r="J927">
        <v>1.8</v>
      </c>
      <c r="K927">
        <v>-5.0999999999999996</v>
      </c>
      <c r="L927">
        <v>1.8</v>
      </c>
      <c r="M927">
        <v>-5.0999999999999996</v>
      </c>
      <c r="Q927" t="s">
        <v>217</v>
      </c>
      <c r="R927" t="s">
        <v>9</v>
      </c>
      <c r="S927" t="s">
        <v>4</v>
      </c>
      <c r="T927" t="s">
        <v>5</v>
      </c>
      <c r="U927" t="s">
        <v>5</v>
      </c>
      <c r="AH927" t="s">
        <v>6</v>
      </c>
    </row>
    <row r="928" spans="1:34" x14ac:dyDescent="0.2">
      <c r="A928">
        <v>1</v>
      </c>
      <c r="C928">
        <v>445.65800000000002</v>
      </c>
      <c r="D928">
        <v>2.2000099999999998</v>
      </c>
      <c r="F928">
        <v>445.20440980000001</v>
      </c>
      <c r="G928">
        <v>444.4062275</v>
      </c>
      <c r="H928" t="s">
        <v>216</v>
      </c>
      <c r="J928">
        <v>1.8</v>
      </c>
      <c r="K928">
        <v>-4.2</v>
      </c>
      <c r="L928">
        <v>1.8</v>
      </c>
      <c r="M928">
        <v>-4.2</v>
      </c>
      <c r="Q928" t="s">
        <v>217</v>
      </c>
      <c r="R928" t="s">
        <v>9</v>
      </c>
      <c r="S928" t="s">
        <v>4</v>
      </c>
      <c r="T928" t="s">
        <v>5</v>
      </c>
      <c r="U928" t="s">
        <v>5</v>
      </c>
      <c r="AH928" t="s">
        <v>6</v>
      </c>
    </row>
    <row r="929" spans="1:34" x14ac:dyDescent="0.2">
      <c r="A929">
        <v>1</v>
      </c>
      <c r="C929">
        <v>445.65800000000002</v>
      </c>
      <c r="D929">
        <v>2.2000099999999998</v>
      </c>
      <c r="F929">
        <v>445.20440980000001</v>
      </c>
      <c r="G929">
        <v>444.4062275</v>
      </c>
      <c r="H929" t="s">
        <v>216</v>
      </c>
      <c r="J929">
        <v>1.9</v>
      </c>
      <c r="K929">
        <v>-4.8</v>
      </c>
      <c r="L929">
        <v>1.9</v>
      </c>
      <c r="M929">
        <v>-4.8</v>
      </c>
      <c r="Q929" t="s">
        <v>217</v>
      </c>
      <c r="R929" t="s">
        <v>9</v>
      </c>
      <c r="S929" t="s">
        <v>4</v>
      </c>
      <c r="T929" t="s">
        <v>5</v>
      </c>
      <c r="U929" t="s">
        <v>5</v>
      </c>
      <c r="AH929" t="s">
        <v>6</v>
      </c>
    </row>
    <row r="930" spans="1:34" x14ac:dyDescent="0.2">
      <c r="A930">
        <v>1</v>
      </c>
      <c r="C930">
        <v>445.65800000000002</v>
      </c>
      <c r="D930">
        <v>2.2000099999999998</v>
      </c>
      <c r="F930">
        <v>445.20440980000001</v>
      </c>
      <c r="G930">
        <v>444.4062275</v>
      </c>
      <c r="H930" t="s">
        <v>216</v>
      </c>
      <c r="J930">
        <v>2</v>
      </c>
      <c r="K930">
        <v>-6.1</v>
      </c>
      <c r="L930">
        <v>2</v>
      </c>
      <c r="M930">
        <v>-6.1</v>
      </c>
      <c r="Q930" t="s">
        <v>217</v>
      </c>
      <c r="R930" t="s">
        <v>9</v>
      </c>
      <c r="S930" t="s">
        <v>4</v>
      </c>
      <c r="T930" t="s">
        <v>5</v>
      </c>
      <c r="U930" t="s">
        <v>5</v>
      </c>
      <c r="AH930" t="s">
        <v>6</v>
      </c>
    </row>
    <row r="931" spans="1:34" x14ac:dyDescent="0.2">
      <c r="A931">
        <v>1</v>
      </c>
      <c r="C931">
        <v>445.65800000000002</v>
      </c>
      <c r="D931">
        <v>2.2000099999999998</v>
      </c>
      <c r="F931">
        <v>445.20440980000001</v>
      </c>
      <c r="G931">
        <v>444.4062275</v>
      </c>
      <c r="H931" t="s">
        <v>216</v>
      </c>
      <c r="J931">
        <v>2</v>
      </c>
      <c r="K931">
        <v>-4.9000000000000004</v>
      </c>
      <c r="L931">
        <v>2</v>
      </c>
      <c r="M931">
        <v>-4.9000000000000004</v>
      </c>
      <c r="Q931" t="s">
        <v>217</v>
      </c>
      <c r="R931" t="s">
        <v>9</v>
      </c>
      <c r="S931" t="s">
        <v>4</v>
      </c>
      <c r="T931" t="s">
        <v>5</v>
      </c>
      <c r="U931" t="s">
        <v>5</v>
      </c>
      <c r="AH931" t="s">
        <v>6</v>
      </c>
    </row>
    <row r="932" spans="1:34" x14ac:dyDescent="0.2">
      <c r="A932">
        <v>1</v>
      </c>
      <c r="C932">
        <v>445.65800000000002</v>
      </c>
      <c r="D932">
        <v>2.2000099999999998</v>
      </c>
      <c r="F932">
        <v>445.20440980000001</v>
      </c>
      <c r="G932">
        <v>444.4062275</v>
      </c>
      <c r="H932" t="s">
        <v>216</v>
      </c>
      <c r="J932">
        <v>2.15</v>
      </c>
      <c r="K932">
        <v>-4.95</v>
      </c>
      <c r="L932">
        <v>2.15</v>
      </c>
      <c r="M932">
        <v>-4.95</v>
      </c>
      <c r="Q932" t="s">
        <v>217</v>
      </c>
      <c r="R932" t="s">
        <v>9</v>
      </c>
      <c r="S932" t="s">
        <v>4</v>
      </c>
      <c r="T932" t="s">
        <v>5</v>
      </c>
      <c r="U932" t="s">
        <v>5</v>
      </c>
      <c r="AH932" t="s">
        <v>6</v>
      </c>
    </row>
    <row r="933" spans="1:34" x14ac:dyDescent="0.2">
      <c r="A933">
        <v>1</v>
      </c>
      <c r="C933">
        <v>445.65800000000002</v>
      </c>
      <c r="D933">
        <v>2.2000099999999998</v>
      </c>
      <c r="F933">
        <v>445.20440980000001</v>
      </c>
      <c r="G933">
        <v>444.4062275</v>
      </c>
      <c r="H933" t="s">
        <v>216</v>
      </c>
      <c r="J933">
        <v>2.15</v>
      </c>
      <c r="K933">
        <v>-3.9</v>
      </c>
      <c r="L933">
        <v>2.15</v>
      </c>
      <c r="M933">
        <v>-3.9</v>
      </c>
      <c r="Q933" t="s">
        <v>217</v>
      </c>
      <c r="R933" t="s">
        <v>9</v>
      </c>
      <c r="S933" t="s">
        <v>4</v>
      </c>
      <c r="T933" t="s">
        <v>5</v>
      </c>
      <c r="U933" t="s">
        <v>5</v>
      </c>
      <c r="AH933" t="s">
        <v>6</v>
      </c>
    </row>
    <row r="934" spans="1:34" x14ac:dyDescent="0.2">
      <c r="A934">
        <v>1</v>
      </c>
      <c r="C934">
        <v>445.65800000000002</v>
      </c>
      <c r="D934">
        <v>2.2000099999999998</v>
      </c>
      <c r="F934">
        <v>445.20440980000001</v>
      </c>
      <c r="G934">
        <v>444.4062275</v>
      </c>
      <c r="H934" t="s">
        <v>216</v>
      </c>
      <c r="J934">
        <v>2.15</v>
      </c>
      <c r="K934">
        <v>-3.75</v>
      </c>
      <c r="L934">
        <v>2.15</v>
      </c>
      <c r="M934">
        <v>-3.75</v>
      </c>
      <c r="Q934" t="s">
        <v>217</v>
      </c>
      <c r="R934" t="s">
        <v>9</v>
      </c>
      <c r="S934" t="s">
        <v>4</v>
      </c>
      <c r="T934" t="s">
        <v>5</v>
      </c>
      <c r="U934" t="s">
        <v>5</v>
      </c>
      <c r="AH934" t="s">
        <v>6</v>
      </c>
    </row>
    <row r="935" spans="1:34" x14ac:dyDescent="0.2">
      <c r="A935">
        <v>1</v>
      </c>
      <c r="C935">
        <v>445.65800000000002</v>
      </c>
      <c r="D935">
        <v>2.2000099999999998</v>
      </c>
      <c r="F935">
        <v>445.20440980000001</v>
      </c>
      <c r="G935">
        <v>444.4062275</v>
      </c>
      <c r="H935" t="s">
        <v>216</v>
      </c>
      <c r="J935">
        <v>-0.5</v>
      </c>
      <c r="K935">
        <v>-4.9000000000000004</v>
      </c>
      <c r="Q935" t="s">
        <v>13</v>
      </c>
      <c r="R935" t="s">
        <v>14</v>
      </c>
      <c r="S935" t="s">
        <v>4</v>
      </c>
      <c r="T935" t="s">
        <v>5</v>
      </c>
      <c r="U935" t="s">
        <v>5</v>
      </c>
      <c r="AH935" t="s">
        <v>6</v>
      </c>
    </row>
    <row r="936" spans="1:34" x14ac:dyDescent="0.2">
      <c r="A936">
        <v>1</v>
      </c>
      <c r="C936">
        <v>445.65800000000002</v>
      </c>
      <c r="D936">
        <v>2.2000099999999998</v>
      </c>
      <c r="F936">
        <v>445.20440980000001</v>
      </c>
      <c r="G936">
        <v>444.4062275</v>
      </c>
      <c r="H936" t="s">
        <v>216</v>
      </c>
      <c r="J936">
        <v>-0.2</v>
      </c>
      <c r="K936">
        <v>-4.8</v>
      </c>
      <c r="Q936" t="s">
        <v>13</v>
      </c>
      <c r="R936" t="s">
        <v>14</v>
      </c>
      <c r="S936" t="s">
        <v>4</v>
      </c>
      <c r="T936" t="s">
        <v>5</v>
      </c>
      <c r="U936" t="s">
        <v>5</v>
      </c>
      <c r="AH936" t="s">
        <v>6</v>
      </c>
    </row>
    <row r="937" spans="1:34" x14ac:dyDescent="0.2">
      <c r="A937">
        <v>1</v>
      </c>
      <c r="C937">
        <v>445.65800000000002</v>
      </c>
      <c r="D937">
        <v>2.2000099999999998</v>
      </c>
      <c r="F937">
        <v>445.20440980000001</v>
      </c>
      <c r="G937">
        <v>444.4062275</v>
      </c>
      <c r="H937" t="s">
        <v>216</v>
      </c>
      <c r="J937">
        <v>-0.2</v>
      </c>
      <c r="K937">
        <v>-4.2</v>
      </c>
      <c r="Q937" t="s">
        <v>13</v>
      </c>
      <c r="R937" t="s">
        <v>14</v>
      </c>
      <c r="S937" t="s">
        <v>4</v>
      </c>
      <c r="T937" t="s">
        <v>5</v>
      </c>
      <c r="U937" t="s">
        <v>5</v>
      </c>
      <c r="AH937" t="s">
        <v>6</v>
      </c>
    </row>
    <row r="938" spans="1:34" x14ac:dyDescent="0.2">
      <c r="A938">
        <v>1</v>
      </c>
      <c r="C938">
        <v>445.65800000000002</v>
      </c>
      <c r="D938">
        <v>2.2000099999999998</v>
      </c>
      <c r="F938">
        <v>445.20440980000001</v>
      </c>
      <c r="G938">
        <v>444.4062275</v>
      </c>
      <c r="H938" t="s">
        <v>216</v>
      </c>
      <c r="J938">
        <v>-0.1</v>
      </c>
      <c r="K938">
        <v>-4.9000000000000004</v>
      </c>
      <c r="Q938" t="s">
        <v>13</v>
      </c>
      <c r="R938" t="s">
        <v>14</v>
      </c>
      <c r="S938" t="s">
        <v>4</v>
      </c>
      <c r="T938" t="s">
        <v>5</v>
      </c>
      <c r="U938" t="s">
        <v>5</v>
      </c>
      <c r="AH938" t="s">
        <v>6</v>
      </c>
    </row>
    <row r="939" spans="1:34" x14ac:dyDescent="0.2">
      <c r="A939">
        <v>1</v>
      </c>
      <c r="C939">
        <v>445.65800000000002</v>
      </c>
      <c r="D939">
        <v>2.2000099999999998</v>
      </c>
      <c r="F939">
        <v>445.20440980000001</v>
      </c>
      <c r="G939">
        <v>444.4062275</v>
      </c>
      <c r="H939" t="s">
        <v>216</v>
      </c>
      <c r="J939">
        <v>0.1</v>
      </c>
      <c r="K939">
        <v>-4.5</v>
      </c>
      <c r="Q939" t="s">
        <v>13</v>
      </c>
      <c r="R939" t="s">
        <v>14</v>
      </c>
      <c r="S939" t="s">
        <v>4</v>
      </c>
      <c r="T939" t="s">
        <v>5</v>
      </c>
      <c r="U939" t="s">
        <v>5</v>
      </c>
      <c r="AH939" t="s">
        <v>6</v>
      </c>
    </row>
    <row r="940" spans="1:34" x14ac:dyDescent="0.2">
      <c r="A940">
        <v>1</v>
      </c>
      <c r="C940">
        <v>445.65800000000002</v>
      </c>
      <c r="D940">
        <v>2.2000099999999998</v>
      </c>
      <c r="F940">
        <v>445.20440980000001</v>
      </c>
      <c r="G940">
        <v>444.4062275</v>
      </c>
      <c r="H940" t="s">
        <v>216</v>
      </c>
      <c r="J940">
        <v>0.1</v>
      </c>
      <c r="K940">
        <v>-4.3</v>
      </c>
      <c r="Q940" t="s">
        <v>13</v>
      </c>
      <c r="R940" t="s">
        <v>14</v>
      </c>
      <c r="S940" t="s">
        <v>4</v>
      </c>
      <c r="T940" t="s">
        <v>5</v>
      </c>
      <c r="U940" t="s">
        <v>5</v>
      </c>
      <c r="AH940" t="s">
        <v>6</v>
      </c>
    </row>
    <row r="941" spans="1:34" x14ac:dyDescent="0.2">
      <c r="A941">
        <v>1</v>
      </c>
      <c r="C941">
        <v>445.65800000000002</v>
      </c>
      <c r="D941">
        <v>2.2000099999999998</v>
      </c>
      <c r="F941">
        <v>445.20440980000001</v>
      </c>
      <c r="G941">
        <v>444.4062275</v>
      </c>
      <c r="H941" t="s">
        <v>216</v>
      </c>
      <c r="J941">
        <v>0.4</v>
      </c>
      <c r="K941">
        <v>-4.5999999999999996</v>
      </c>
      <c r="Q941" t="s">
        <v>13</v>
      </c>
      <c r="R941" t="s">
        <v>14</v>
      </c>
      <c r="S941" t="s">
        <v>4</v>
      </c>
      <c r="T941" t="s">
        <v>5</v>
      </c>
      <c r="U941" t="s">
        <v>5</v>
      </c>
      <c r="AH941" t="s">
        <v>6</v>
      </c>
    </row>
    <row r="942" spans="1:34" x14ac:dyDescent="0.2">
      <c r="A942">
        <v>1</v>
      </c>
      <c r="C942">
        <v>445.65800000000002</v>
      </c>
      <c r="D942">
        <v>2.2000099999999998</v>
      </c>
      <c r="F942">
        <v>445.20440980000001</v>
      </c>
      <c r="G942">
        <v>444.4062275</v>
      </c>
      <c r="H942" t="s">
        <v>216</v>
      </c>
      <c r="J942">
        <v>0.5</v>
      </c>
      <c r="K942">
        <v>-4.7</v>
      </c>
      <c r="Q942" t="s">
        <v>13</v>
      </c>
      <c r="R942" t="s">
        <v>14</v>
      </c>
      <c r="S942" t="s">
        <v>4</v>
      </c>
      <c r="T942" t="s">
        <v>5</v>
      </c>
      <c r="U942" t="s">
        <v>5</v>
      </c>
      <c r="AH942" t="s">
        <v>6</v>
      </c>
    </row>
    <row r="943" spans="1:34" x14ac:dyDescent="0.2">
      <c r="A943">
        <v>1</v>
      </c>
      <c r="C943">
        <v>445.65800000000002</v>
      </c>
      <c r="D943">
        <v>2.2000099999999998</v>
      </c>
      <c r="F943">
        <v>445.20440980000001</v>
      </c>
      <c r="G943">
        <v>444.4062275</v>
      </c>
      <c r="H943" t="s">
        <v>216</v>
      </c>
      <c r="J943">
        <v>0.7</v>
      </c>
      <c r="K943">
        <v>-4</v>
      </c>
      <c r="Q943" t="s">
        <v>13</v>
      </c>
      <c r="R943" t="s">
        <v>14</v>
      </c>
      <c r="S943" t="s">
        <v>4</v>
      </c>
      <c r="T943" t="s">
        <v>5</v>
      </c>
      <c r="U943" t="s">
        <v>5</v>
      </c>
      <c r="AH943" t="s">
        <v>6</v>
      </c>
    </row>
    <row r="944" spans="1:34" x14ac:dyDescent="0.2">
      <c r="A944">
        <v>1</v>
      </c>
      <c r="C944">
        <v>445.65800000000002</v>
      </c>
      <c r="D944">
        <v>2.2000099999999998</v>
      </c>
      <c r="F944">
        <v>445.20440980000001</v>
      </c>
      <c r="G944">
        <v>444.4062275</v>
      </c>
      <c r="H944" t="s">
        <v>216</v>
      </c>
      <c r="J944">
        <v>0.8</v>
      </c>
      <c r="K944">
        <v>-4.5</v>
      </c>
      <c r="Q944" t="s">
        <v>13</v>
      </c>
      <c r="R944" t="s">
        <v>14</v>
      </c>
      <c r="S944" t="s">
        <v>4</v>
      </c>
      <c r="T944" t="s">
        <v>5</v>
      </c>
      <c r="U944" t="s">
        <v>5</v>
      </c>
      <c r="AH944" t="s">
        <v>6</v>
      </c>
    </row>
    <row r="945" spans="1:34" x14ac:dyDescent="0.2">
      <c r="A945">
        <v>1</v>
      </c>
      <c r="C945">
        <v>445.65800000000002</v>
      </c>
      <c r="D945">
        <v>2.2000099999999998</v>
      </c>
      <c r="F945">
        <v>445.20440980000001</v>
      </c>
      <c r="G945">
        <v>444.4062275</v>
      </c>
      <c r="H945" t="s">
        <v>216</v>
      </c>
      <c r="J945">
        <v>1.1000000000000001</v>
      </c>
      <c r="K945">
        <v>-3.9</v>
      </c>
      <c r="Q945" t="s">
        <v>13</v>
      </c>
      <c r="R945" t="s">
        <v>14</v>
      </c>
      <c r="S945" t="s">
        <v>4</v>
      </c>
      <c r="T945" t="s">
        <v>5</v>
      </c>
      <c r="U945" t="s">
        <v>5</v>
      </c>
      <c r="AH945" t="s">
        <v>6</v>
      </c>
    </row>
    <row r="946" spans="1:34" x14ac:dyDescent="0.2">
      <c r="A946">
        <v>1</v>
      </c>
      <c r="B946" t="s">
        <v>278</v>
      </c>
      <c r="C946">
        <v>445.67500000000001</v>
      </c>
      <c r="D946">
        <v>2.2000600000000001</v>
      </c>
      <c r="F946">
        <v>445.21742649999999</v>
      </c>
      <c r="G946">
        <v>444.41492790000001</v>
      </c>
      <c r="H946" t="s">
        <v>216</v>
      </c>
      <c r="I946" t="s">
        <v>279</v>
      </c>
      <c r="J946">
        <v>0.12</v>
      </c>
      <c r="K946">
        <v>-6.95</v>
      </c>
      <c r="Q946" t="s">
        <v>126</v>
      </c>
      <c r="R946" t="s">
        <v>253</v>
      </c>
      <c r="S946" t="s">
        <v>4</v>
      </c>
      <c r="T946" t="s">
        <v>5</v>
      </c>
      <c r="U946" t="s">
        <v>5</v>
      </c>
      <c r="AH946" t="s">
        <v>6</v>
      </c>
    </row>
    <row r="947" spans="1:34" x14ac:dyDescent="0.2">
      <c r="A947">
        <v>1</v>
      </c>
      <c r="B947" t="s">
        <v>280</v>
      </c>
      <c r="C947">
        <v>445.67500000000001</v>
      </c>
      <c r="D947">
        <v>2.2000600000000001</v>
      </c>
      <c r="F947">
        <v>445.21742649999999</v>
      </c>
      <c r="G947">
        <v>444.41492790000001</v>
      </c>
      <c r="H947" t="s">
        <v>216</v>
      </c>
      <c r="I947" t="s">
        <v>279</v>
      </c>
      <c r="J947">
        <v>0.21</v>
      </c>
      <c r="K947">
        <v>-6.9</v>
      </c>
      <c r="Q947" t="s">
        <v>126</v>
      </c>
      <c r="R947" t="s">
        <v>253</v>
      </c>
      <c r="S947" t="s">
        <v>4</v>
      </c>
      <c r="T947" t="s">
        <v>5</v>
      </c>
      <c r="U947" t="s">
        <v>5</v>
      </c>
      <c r="AH947" t="s">
        <v>6</v>
      </c>
    </row>
    <row r="948" spans="1:34" x14ac:dyDescent="0.2">
      <c r="A948">
        <v>1</v>
      </c>
      <c r="B948" t="s">
        <v>281</v>
      </c>
      <c r="C948">
        <v>445.67500000000001</v>
      </c>
      <c r="D948">
        <v>2.2000600000000001</v>
      </c>
      <c r="F948">
        <v>445.21742649999999</v>
      </c>
      <c r="G948">
        <v>444.41492790000001</v>
      </c>
      <c r="H948" t="s">
        <v>216</v>
      </c>
      <c r="I948" t="s">
        <v>279</v>
      </c>
      <c r="J948">
        <v>0.21</v>
      </c>
      <c r="K948">
        <v>-6.89</v>
      </c>
      <c r="Q948" t="s">
        <v>126</v>
      </c>
      <c r="R948" t="s">
        <v>253</v>
      </c>
      <c r="S948" t="s">
        <v>4</v>
      </c>
      <c r="T948" t="s">
        <v>5</v>
      </c>
      <c r="U948" t="s">
        <v>5</v>
      </c>
      <c r="AH948" t="s">
        <v>6</v>
      </c>
    </row>
    <row r="949" spans="1:34" x14ac:dyDescent="0.2">
      <c r="A949">
        <v>1</v>
      </c>
      <c r="B949" t="s">
        <v>282</v>
      </c>
      <c r="C949">
        <v>445.67500000000001</v>
      </c>
      <c r="D949">
        <v>2.2000600000000001</v>
      </c>
      <c r="F949">
        <v>445.21742649999999</v>
      </c>
      <c r="G949">
        <v>444.41492790000001</v>
      </c>
      <c r="H949" t="s">
        <v>216</v>
      </c>
      <c r="I949" t="s">
        <v>279</v>
      </c>
      <c r="J949">
        <v>0.28000000000000003</v>
      </c>
      <c r="K949">
        <v>-6.92</v>
      </c>
      <c r="Q949" t="s">
        <v>126</v>
      </c>
      <c r="R949" t="s">
        <v>253</v>
      </c>
      <c r="S949" t="s">
        <v>4</v>
      </c>
      <c r="T949" t="s">
        <v>5</v>
      </c>
      <c r="U949" t="s">
        <v>5</v>
      </c>
      <c r="AH949" t="s">
        <v>6</v>
      </c>
    </row>
    <row r="950" spans="1:34" x14ac:dyDescent="0.2">
      <c r="A950">
        <v>1</v>
      </c>
      <c r="B950" t="s">
        <v>283</v>
      </c>
      <c r="C950">
        <v>445.67500000000001</v>
      </c>
      <c r="D950">
        <v>2.2000600000000001</v>
      </c>
      <c r="F950">
        <v>445.21742649999999</v>
      </c>
      <c r="G950">
        <v>444.41492790000001</v>
      </c>
      <c r="H950" t="s">
        <v>216</v>
      </c>
      <c r="I950" t="s">
        <v>279</v>
      </c>
      <c r="J950">
        <v>0.45</v>
      </c>
      <c r="K950">
        <v>-6.53</v>
      </c>
      <c r="Q950" t="s">
        <v>126</v>
      </c>
      <c r="R950" t="s">
        <v>253</v>
      </c>
      <c r="S950" t="s">
        <v>4</v>
      </c>
      <c r="T950" t="s">
        <v>5</v>
      </c>
      <c r="U950" t="s">
        <v>5</v>
      </c>
      <c r="AH950" t="s">
        <v>6</v>
      </c>
    </row>
    <row r="951" spans="1:34" x14ac:dyDescent="0.2">
      <c r="A951">
        <v>1</v>
      </c>
      <c r="B951" t="s">
        <v>284</v>
      </c>
      <c r="C951">
        <v>446.03199999999998</v>
      </c>
      <c r="D951">
        <v>2.2011349999999998</v>
      </c>
      <c r="F951">
        <v>445.49077649999998</v>
      </c>
      <c r="G951">
        <v>444.59763500000003</v>
      </c>
      <c r="H951" t="s">
        <v>216</v>
      </c>
      <c r="I951" t="s">
        <v>275</v>
      </c>
      <c r="J951">
        <v>-0.06</v>
      </c>
      <c r="K951">
        <v>-4.5199999999999996</v>
      </c>
      <c r="Q951" t="s">
        <v>126</v>
      </c>
      <c r="R951" t="s">
        <v>276</v>
      </c>
      <c r="S951" t="s">
        <v>4</v>
      </c>
      <c r="T951" t="s">
        <v>5</v>
      </c>
      <c r="U951" t="s">
        <v>5</v>
      </c>
      <c r="AH951" t="s">
        <v>6</v>
      </c>
    </row>
    <row r="952" spans="1:34" x14ac:dyDescent="0.2">
      <c r="A952">
        <v>1</v>
      </c>
      <c r="B952" t="s">
        <v>285</v>
      </c>
      <c r="C952">
        <v>446.03199999999998</v>
      </c>
      <c r="D952">
        <v>2.2011349999999998</v>
      </c>
      <c r="F952">
        <v>445.49077649999998</v>
      </c>
      <c r="G952">
        <v>444.59763500000003</v>
      </c>
      <c r="H952" t="s">
        <v>216</v>
      </c>
      <c r="I952" t="s">
        <v>275</v>
      </c>
      <c r="J952">
        <v>0.11</v>
      </c>
      <c r="K952">
        <v>-4.21</v>
      </c>
      <c r="Q952" t="s">
        <v>126</v>
      </c>
      <c r="R952" t="s">
        <v>276</v>
      </c>
      <c r="S952" t="s">
        <v>4</v>
      </c>
      <c r="T952" t="s">
        <v>5</v>
      </c>
      <c r="U952" t="s">
        <v>5</v>
      </c>
      <c r="AH952" t="s">
        <v>6</v>
      </c>
    </row>
    <row r="953" spans="1:34" x14ac:dyDescent="0.2">
      <c r="A953">
        <v>1</v>
      </c>
      <c r="B953" t="s">
        <v>286</v>
      </c>
      <c r="C953">
        <v>446.03199999999998</v>
      </c>
      <c r="D953">
        <v>2.2011349999999998</v>
      </c>
      <c r="F953">
        <v>445.49077649999998</v>
      </c>
      <c r="G953">
        <v>444.59763500000003</v>
      </c>
      <c r="H953" t="s">
        <v>216</v>
      </c>
      <c r="I953" t="s">
        <v>275</v>
      </c>
      <c r="J953">
        <v>0.28999999999999998</v>
      </c>
      <c r="K953">
        <v>-4.2300000000000004</v>
      </c>
      <c r="Q953" t="s">
        <v>126</v>
      </c>
      <c r="R953" t="s">
        <v>276</v>
      </c>
      <c r="S953" t="s">
        <v>4</v>
      </c>
      <c r="T953" t="s">
        <v>5</v>
      </c>
      <c r="U953" t="s">
        <v>5</v>
      </c>
      <c r="AH953" t="s">
        <v>6</v>
      </c>
    </row>
    <row r="954" spans="1:34" x14ac:dyDescent="0.2">
      <c r="A954">
        <v>1</v>
      </c>
      <c r="B954" t="s">
        <v>287</v>
      </c>
      <c r="C954">
        <v>446.03199999999998</v>
      </c>
      <c r="D954">
        <v>2.2011349999999998</v>
      </c>
      <c r="F954">
        <v>445.49077649999998</v>
      </c>
      <c r="G954">
        <v>444.59763500000003</v>
      </c>
      <c r="H954" t="s">
        <v>216</v>
      </c>
      <c r="I954" t="s">
        <v>275</v>
      </c>
      <c r="J954">
        <v>0.31</v>
      </c>
      <c r="K954">
        <v>-4.0999999999999996</v>
      </c>
      <c r="Q954" t="s">
        <v>126</v>
      </c>
      <c r="R954" t="s">
        <v>276</v>
      </c>
      <c r="S954" t="s">
        <v>4</v>
      </c>
      <c r="T954" t="s">
        <v>5</v>
      </c>
      <c r="U954" t="s">
        <v>5</v>
      </c>
      <c r="AH954" t="s">
        <v>6</v>
      </c>
    </row>
    <row r="955" spans="1:34" x14ac:dyDescent="0.2">
      <c r="A955">
        <v>1</v>
      </c>
      <c r="B955" t="s">
        <v>288</v>
      </c>
      <c r="C955">
        <v>446.03199999999998</v>
      </c>
      <c r="D955">
        <v>2.2011349999999998</v>
      </c>
      <c r="F955">
        <v>445.49077649999998</v>
      </c>
      <c r="G955">
        <v>444.59763500000003</v>
      </c>
      <c r="H955" t="s">
        <v>216</v>
      </c>
      <c r="I955" t="s">
        <v>275</v>
      </c>
      <c r="J955">
        <v>0.51</v>
      </c>
      <c r="K955">
        <v>-4.2</v>
      </c>
      <c r="Q955" t="s">
        <v>126</v>
      </c>
      <c r="R955" t="s">
        <v>276</v>
      </c>
      <c r="S955" t="s">
        <v>4</v>
      </c>
      <c r="T955" t="s">
        <v>5</v>
      </c>
      <c r="U955" t="s">
        <v>5</v>
      </c>
      <c r="AH955" t="s">
        <v>6</v>
      </c>
    </row>
    <row r="956" spans="1:34" x14ac:dyDescent="0.2">
      <c r="A956">
        <v>1</v>
      </c>
      <c r="B956" t="s">
        <v>289</v>
      </c>
      <c r="C956">
        <v>446.03199999999998</v>
      </c>
      <c r="D956">
        <v>2.2011349999999998</v>
      </c>
      <c r="F956">
        <v>445.49077649999998</v>
      </c>
      <c r="G956">
        <v>444.59763500000003</v>
      </c>
      <c r="H956" t="s">
        <v>216</v>
      </c>
      <c r="I956" t="s">
        <v>275</v>
      </c>
      <c r="J956">
        <v>0.54</v>
      </c>
      <c r="K956">
        <v>-3.71</v>
      </c>
      <c r="Q956" t="s">
        <v>126</v>
      </c>
      <c r="R956" t="s">
        <v>276</v>
      </c>
      <c r="S956" t="s">
        <v>4</v>
      </c>
      <c r="T956" t="s">
        <v>5</v>
      </c>
      <c r="U956" t="s">
        <v>5</v>
      </c>
      <c r="AH956" t="s">
        <v>6</v>
      </c>
    </row>
    <row r="957" spans="1:34" x14ac:dyDescent="0.2">
      <c r="A957">
        <v>1</v>
      </c>
      <c r="B957" t="s">
        <v>290</v>
      </c>
      <c r="C957">
        <v>446.447</v>
      </c>
      <c r="D957">
        <v>2.202385</v>
      </c>
      <c r="F957">
        <v>445.80853630000001</v>
      </c>
      <c r="G957">
        <v>445.03802769999999</v>
      </c>
      <c r="H957" t="s">
        <v>216</v>
      </c>
      <c r="I957" t="s">
        <v>275</v>
      </c>
      <c r="J957">
        <v>-0.3</v>
      </c>
      <c r="K957">
        <v>-4.2699999999999996</v>
      </c>
      <c r="Q957" t="s">
        <v>126</v>
      </c>
      <c r="R957" t="s">
        <v>276</v>
      </c>
      <c r="S957" t="s">
        <v>4</v>
      </c>
      <c r="T957" t="s">
        <v>5</v>
      </c>
      <c r="U957" t="s">
        <v>5</v>
      </c>
      <c r="AH957" t="s">
        <v>6</v>
      </c>
    </row>
    <row r="958" spans="1:34" x14ac:dyDescent="0.2">
      <c r="A958">
        <v>1</v>
      </c>
      <c r="B958" t="s">
        <v>291</v>
      </c>
      <c r="C958">
        <v>446.488</v>
      </c>
      <c r="D958">
        <v>2.2025100000000002</v>
      </c>
      <c r="F958">
        <v>445.83992940000002</v>
      </c>
      <c r="G958">
        <v>445.07196370000003</v>
      </c>
      <c r="H958" t="s">
        <v>216</v>
      </c>
      <c r="I958" t="s">
        <v>279</v>
      </c>
      <c r="J958">
        <v>0.315</v>
      </c>
      <c r="K958">
        <v>-5.74</v>
      </c>
      <c r="Q958" t="s">
        <v>126</v>
      </c>
      <c r="R958" t="s">
        <v>253</v>
      </c>
      <c r="S958" t="s">
        <v>4</v>
      </c>
      <c r="T958" t="s">
        <v>5</v>
      </c>
      <c r="U958" t="s">
        <v>5</v>
      </c>
      <c r="AH958" t="s">
        <v>6</v>
      </c>
    </row>
    <row r="959" spans="1:34" x14ac:dyDescent="0.2">
      <c r="A959">
        <v>1</v>
      </c>
      <c r="C959">
        <v>446.488</v>
      </c>
      <c r="D959">
        <v>2.2025100000000002</v>
      </c>
      <c r="F959">
        <v>445.83992940000002</v>
      </c>
      <c r="G959">
        <v>445.07196370000003</v>
      </c>
      <c r="H959" t="s">
        <v>216</v>
      </c>
      <c r="J959">
        <v>0</v>
      </c>
      <c r="K959">
        <v>-4.5999999999999996</v>
      </c>
      <c r="Q959" t="s">
        <v>13</v>
      </c>
      <c r="R959" t="s">
        <v>14</v>
      </c>
      <c r="S959" t="s">
        <v>4</v>
      </c>
      <c r="T959" t="s">
        <v>5</v>
      </c>
      <c r="U959" t="s">
        <v>5</v>
      </c>
      <c r="AH959" t="s">
        <v>6</v>
      </c>
    </row>
    <row r="960" spans="1:34" x14ac:dyDescent="0.2">
      <c r="A960">
        <v>1</v>
      </c>
      <c r="C960">
        <v>446.488</v>
      </c>
      <c r="D960">
        <v>2.2025100000000002</v>
      </c>
      <c r="F960">
        <v>445.83992940000002</v>
      </c>
      <c r="G960">
        <v>445.07196370000003</v>
      </c>
      <c r="H960" t="s">
        <v>216</v>
      </c>
      <c r="J960">
        <v>0.4</v>
      </c>
      <c r="K960">
        <v>-4.8</v>
      </c>
      <c r="Q960" t="s">
        <v>13</v>
      </c>
      <c r="R960" t="s">
        <v>14</v>
      </c>
      <c r="S960" t="s">
        <v>4</v>
      </c>
      <c r="T960" t="s">
        <v>5</v>
      </c>
      <c r="U960" t="s">
        <v>5</v>
      </c>
      <c r="AH960" t="s">
        <v>6</v>
      </c>
    </row>
    <row r="961" spans="1:34" x14ac:dyDescent="0.2">
      <c r="A961">
        <v>1</v>
      </c>
      <c r="C961">
        <v>446.488</v>
      </c>
      <c r="D961">
        <v>2.2025100000000002</v>
      </c>
      <c r="F961">
        <v>445.83992940000002</v>
      </c>
      <c r="G961">
        <v>445.07196370000003</v>
      </c>
      <c r="H961" t="s">
        <v>216</v>
      </c>
      <c r="J961">
        <v>0.5</v>
      </c>
      <c r="K961">
        <v>-4.7</v>
      </c>
      <c r="Q961" t="s">
        <v>13</v>
      </c>
      <c r="R961" t="s">
        <v>14</v>
      </c>
      <c r="S961" t="s">
        <v>4</v>
      </c>
      <c r="T961" t="s">
        <v>5</v>
      </c>
      <c r="U961" t="s">
        <v>5</v>
      </c>
      <c r="AH961" t="s">
        <v>6</v>
      </c>
    </row>
    <row r="962" spans="1:34" x14ac:dyDescent="0.2">
      <c r="A962">
        <v>1</v>
      </c>
      <c r="C962">
        <v>446.488</v>
      </c>
      <c r="D962">
        <v>2.2025100000000002</v>
      </c>
      <c r="F962">
        <v>445.83992940000002</v>
      </c>
      <c r="G962">
        <v>445.07196370000003</v>
      </c>
      <c r="H962" t="s">
        <v>216</v>
      </c>
      <c r="J962">
        <v>0.5</v>
      </c>
      <c r="K962">
        <v>-4.5999999999999996</v>
      </c>
      <c r="Q962" t="s">
        <v>13</v>
      </c>
      <c r="R962" t="s">
        <v>14</v>
      </c>
      <c r="S962" t="s">
        <v>4</v>
      </c>
      <c r="T962" t="s">
        <v>5</v>
      </c>
      <c r="U962" t="s">
        <v>5</v>
      </c>
      <c r="AH962" t="s">
        <v>6</v>
      </c>
    </row>
    <row r="963" spans="1:34" x14ac:dyDescent="0.2">
      <c r="A963">
        <v>1</v>
      </c>
      <c r="B963" t="s">
        <v>292</v>
      </c>
      <c r="C963">
        <v>446.90199999999999</v>
      </c>
      <c r="D963">
        <v>2.2037599999999999</v>
      </c>
      <c r="F963">
        <v>446.1569235</v>
      </c>
      <c r="G963">
        <v>445.41463429999999</v>
      </c>
      <c r="H963" t="s">
        <v>216</v>
      </c>
      <c r="I963" t="s">
        <v>275</v>
      </c>
      <c r="J963">
        <v>0.01</v>
      </c>
      <c r="K963">
        <v>-4.7</v>
      </c>
      <c r="Q963" t="s">
        <v>126</v>
      </c>
      <c r="R963" t="s">
        <v>276</v>
      </c>
      <c r="S963" t="s">
        <v>4</v>
      </c>
      <c r="T963" t="s">
        <v>5</v>
      </c>
      <c r="U963" t="s">
        <v>5</v>
      </c>
      <c r="AH963" t="s">
        <v>6</v>
      </c>
    </row>
    <row r="964" spans="1:34" x14ac:dyDescent="0.2">
      <c r="A964">
        <v>1</v>
      </c>
      <c r="C964">
        <v>447.31700000000001</v>
      </c>
      <c r="D964">
        <v>2.2050100000000001</v>
      </c>
      <c r="F964">
        <v>446.47468329999998</v>
      </c>
      <c r="G964">
        <v>445.75813260000001</v>
      </c>
      <c r="H964" t="s">
        <v>216</v>
      </c>
      <c r="J964">
        <v>-0.2</v>
      </c>
      <c r="K964">
        <v>-4.8</v>
      </c>
      <c r="Q964" t="s">
        <v>13</v>
      </c>
      <c r="R964" t="s">
        <v>14</v>
      </c>
      <c r="S964" t="s">
        <v>4</v>
      </c>
      <c r="T964" t="s">
        <v>5</v>
      </c>
      <c r="U964" t="s">
        <v>5</v>
      </c>
      <c r="AH964" t="s">
        <v>6</v>
      </c>
    </row>
    <row r="965" spans="1:34" x14ac:dyDescent="0.2">
      <c r="A965">
        <v>1</v>
      </c>
      <c r="C965">
        <v>447.31700000000001</v>
      </c>
      <c r="D965">
        <v>2.2050100000000001</v>
      </c>
      <c r="F965">
        <v>446.47468329999998</v>
      </c>
      <c r="G965">
        <v>445.75813260000001</v>
      </c>
      <c r="H965" t="s">
        <v>216</v>
      </c>
      <c r="J965">
        <v>-0.2</v>
      </c>
      <c r="K965">
        <v>-4.7</v>
      </c>
      <c r="Q965" t="s">
        <v>13</v>
      </c>
      <c r="R965" t="s">
        <v>14</v>
      </c>
      <c r="S965" t="s">
        <v>4</v>
      </c>
      <c r="T965" t="s">
        <v>5</v>
      </c>
      <c r="U965" t="s">
        <v>5</v>
      </c>
      <c r="AH965" t="s">
        <v>6</v>
      </c>
    </row>
    <row r="966" spans="1:34" x14ac:dyDescent="0.2">
      <c r="A966">
        <v>1</v>
      </c>
      <c r="C966">
        <v>447.31700000000001</v>
      </c>
      <c r="D966">
        <v>2.2050100000000001</v>
      </c>
      <c r="F966">
        <v>446.47468329999998</v>
      </c>
      <c r="G966">
        <v>445.75813260000001</v>
      </c>
      <c r="H966" t="s">
        <v>216</v>
      </c>
      <c r="J966">
        <v>-0.1</v>
      </c>
      <c r="K966">
        <v>-5</v>
      </c>
      <c r="Q966" t="s">
        <v>13</v>
      </c>
      <c r="R966" t="s">
        <v>14</v>
      </c>
      <c r="S966" t="s">
        <v>4</v>
      </c>
      <c r="T966" t="s">
        <v>5</v>
      </c>
      <c r="U966" t="s">
        <v>5</v>
      </c>
      <c r="AH966" t="s">
        <v>6</v>
      </c>
    </row>
    <row r="967" spans="1:34" x14ac:dyDescent="0.2">
      <c r="A967">
        <v>1</v>
      </c>
      <c r="C967">
        <v>447.31700000000001</v>
      </c>
      <c r="D967">
        <v>2.2050100000000001</v>
      </c>
      <c r="F967">
        <v>446.47468329999998</v>
      </c>
      <c r="G967">
        <v>445.75813260000001</v>
      </c>
      <c r="H967" t="s">
        <v>216</v>
      </c>
      <c r="J967">
        <v>0.2</v>
      </c>
      <c r="K967">
        <v>-4.3</v>
      </c>
      <c r="Q967" t="s">
        <v>13</v>
      </c>
      <c r="R967" t="s">
        <v>14</v>
      </c>
      <c r="S967" t="s">
        <v>4</v>
      </c>
      <c r="T967" t="s">
        <v>5</v>
      </c>
      <c r="U967" t="s">
        <v>5</v>
      </c>
      <c r="AH967" t="s">
        <v>6</v>
      </c>
    </row>
    <row r="968" spans="1:34" x14ac:dyDescent="0.2">
      <c r="A968">
        <v>1</v>
      </c>
      <c r="C968">
        <v>447.31700000000001</v>
      </c>
      <c r="D968">
        <v>2.2050100000000001</v>
      </c>
      <c r="F968">
        <v>446.47468329999998</v>
      </c>
      <c r="G968">
        <v>445.75813260000001</v>
      </c>
      <c r="H968" t="s">
        <v>216</v>
      </c>
      <c r="J968">
        <v>0.3</v>
      </c>
      <c r="K968">
        <v>-5.3</v>
      </c>
      <c r="Q968" t="s">
        <v>13</v>
      </c>
      <c r="R968" t="s">
        <v>14</v>
      </c>
      <c r="S968" t="s">
        <v>4</v>
      </c>
      <c r="T968" t="s">
        <v>5</v>
      </c>
      <c r="U968" t="s">
        <v>5</v>
      </c>
      <c r="AH968" t="s">
        <v>6</v>
      </c>
    </row>
    <row r="969" spans="1:34" x14ac:dyDescent="0.2">
      <c r="A969">
        <v>1</v>
      </c>
      <c r="C969">
        <v>447.31700000000001</v>
      </c>
      <c r="D969">
        <v>2.2050100000000001</v>
      </c>
      <c r="F969">
        <v>446.47468329999998</v>
      </c>
      <c r="G969">
        <v>445.75813260000001</v>
      </c>
      <c r="H969" t="s">
        <v>216</v>
      </c>
      <c r="J969">
        <v>0.6</v>
      </c>
      <c r="K969">
        <v>-4.5999999999999996</v>
      </c>
      <c r="Q969" t="s">
        <v>13</v>
      </c>
      <c r="R969" t="s">
        <v>14</v>
      </c>
      <c r="S969" t="s">
        <v>4</v>
      </c>
      <c r="T969" t="s">
        <v>5</v>
      </c>
      <c r="U969" t="s">
        <v>5</v>
      </c>
      <c r="AH969" t="s">
        <v>6</v>
      </c>
    </row>
    <row r="970" spans="1:34" x14ac:dyDescent="0.2">
      <c r="A970">
        <v>1</v>
      </c>
      <c r="C970">
        <v>447.31700000000001</v>
      </c>
      <c r="D970">
        <v>2.2050100000000001</v>
      </c>
      <c r="F970">
        <v>446.47468329999998</v>
      </c>
      <c r="G970">
        <v>445.75813260000001</v>
      </c>
      <c r="H970" t="s">
        <v>216</v>
      </c>
      <c r="J970">
        <v>0.7</v>
      </c>
      <c r="K970">
        <v>-4.5999999999999996</v>
      </c>
      <c r="Q970" t="s">
        <v>13</v>
      </c>
      <c r="R970" t="s">
        <v>14</v>
      </c>
      <c r="S970" t="s">
        <v>4</v>
      </c>
      <c r="T970" t="s">
        <v>5</v>
      </c>
      <c r="U970" t="s">
        <v>5</v>
      </c>
      <c r="AH970" t="s">
        <v>6</v>
      </c>
    </row>
    <row r="971" spans="1:34" x14ac:dyDescent="0.2">
      <c r="A971">
        <v>1</v>
      </c>
      <c r="C971">
        <v>447.31700000000001</v>
      </c>
      <c r="D971">
        <v>2.2050100000000001</v>
      </c>
      <c r="F971">
        <v>446.47468329999998</v>
      </c>
      <c r="G971">
        <v>445.75813260000001</v>
      </c>
      <c r="H971" t="s">
        <v>216</v>
      </c>
      <c r="J971">
        <v>0.9</v>
      </c>
      <c r="K971">
        <v>-4.3</v>
      </c>
      <c r="Q971" t="s">
        <v>13</v>
      </c>
      <c r="R971" t="s">
        <v>14</v>
      </c>
      <c r="S971" t="s">
        <v>4</v>
      </c>
      <c r="T971" t="s">
        <v>5</v>
      </c>
      <c r="U971" t="s">
        <v>5</v>
      </c>
      <c r="AH971" t="s">
        <v>6</v>
      </c>
    </row>
    <row r="972" spans="1:34" x14ac:dyDescent="0.2">
      <c r="A972">
        <v>1</v>
      </c>
      <c r="C972">
        <v>447.31700000000001</v>
      </c>
      <c r="D972">
        <v>2.2050100000000001</v>
      </c>
      <c r="F972">
        <v>446.47468329999998</v>
      </c>
      <c r="G972">
        <v>445.75813260000001</v>
      </c>
      <c r="H972" t="s">
        <v>216</v>
      </c>
      <c r="J972">
        <v>1</v>
      </c>
      <c r="K972">
        <v>-4</v>
      </c>
      <c r="Q972" t="s">
        <v>13</v>
      </c>
      <c r="R972" t="s">
        <v>14</v>
      </c>
      <c r="S972" t="s">
        <v>4</v>
      </c>
      <c r="T972" t="s">
        <v>5</v>
      </c>
      <c r="U972" t="s">
        <v>5</v>
      </c>
      <c r="AH972" t="s">
        <v>6</v>
      </c>
    </row>
    <row r="973" spans="1:34" x14ac:dyDescent="0.2">
      <c r="A973">
        <v>1</v>
      </c>
      <c r="C973">
        <v>448.97500000000002</v>
      </c>
      <c r="D973">
        <v>2.21001</v>
      </c>
      <c r="F973">
        <v>447.74419119999999</v>
      </c>
      <c r="G973">
        <v>447.13047069999999</v>
      </c>
      <c r="H973" t="s">
        <v>216</v>
      </c>
      <c r="J973">
        <v>0.2</v>
      </c>
      <c r="K973">
        <v>-5.8</v>
      </c>
      <c r="Q973" t="s">
        <v>13</v>
      </c>
      <c r="R973" t="s">
        <v>14</v>
      </c>
      <c r="S973" t="s">
        <v>4</v>
      </c>
      <c r="T973" t="s">
        <v>5</v>
      </c>
      <c r="U973" t="s">
        <v>5</v>
      </c>
      <c r="AH973" t="s">
        <v>6</v>
      </c>
    </row>
    <row r="974" spans="1:34" x14ac:dyDescent="0.2">
      <c r="A974">
        <v>1</v>
      </c>
      <c r="C974">
        <v>448.97500000000002</v>
      </c>
      <c r="D974">
        <v>2.21001</v>
      </c>
      <c r="F974">
        <v>447.74419119999999</v>
      </c>
      <c r="G974">
        <v>447.13047069999999</v>
      </c>
      <c r="H974" t="s">
        <v>216</v>
      </c>
      <c r="J974">
        <v>0.3</v>
      </c>
      <c r="K974">
        <v>-5.9</v>
      </c>
      <c r="Q974" t="s">
        <v>13</v>
      </c>
      <c r="R974" t="s">
        <v>14</v>
      </c>
      <c r="S974" t="s">
        <v>4</v>
      </c>
      <c r="T974" t="s">
        <v>5</v>
      </c>
      <c r="U974" t="s">
        <v>5</v>
      </c>
      <c r="AH974" t="s">
        <v>6</v>
      </c>
    </row>
    <row r="975" spans="1:34" x14ac:dyDescent="0.2">
      <c r="A975">
        <v>1</v>
      </c>
      <c r="C975">
        <v>448.97500000000002</v>
      </c>
      <c r="D975">
        <v>2.21001</v>
      </c>
      <c r="F975">
        <v>447.74419119999999</v>
      </c>
      <c r="G975">
        <v>447.13047069999999</v>
      </c>
      <c r="H975" t="s">
        <v>216</v>
      </c>
      <c r="J975">
        <v>0.5</v>
      </c>
      <c r="K975">
        <v>-5.8</v>
      </c>
      <c r="Q975" t="s">
        <v>13</v>
      </c>
      <c r="R975" t="s">
        <v>14</v>
      </c>
      <c r="S975" t="s">
        <v>4</v>
      </c>
      <c r="T975" t="s">
        <v>5</v>
      </c>
      <c r="U975" t="s">
        <v>5</v>
      </c>
      <c r="AH975" t="s">
        <v>6</v>
      </c>
    </row>
    <row r="976" spans="1:34" x14ac:dyDescent="0.2">
      <c r="A976">
        <v>1</v>
      </c>
      <c r="C976">
        <v>448.97500000000002</v>
      </c>
      <c r="D976">
        <v>2.21001</v>
      </c>
      <c r="F976">
        <v>447.74419119999999</v>
      </c>
      <c r="G976">
        <v>447.13047069999999</v>
      </c>
      <c r="H976" t="s">
        <v>216</v>
      </c>
      <c r="J976">
        <v>0.8</v>
      </c>
      <c r="K976">
        <v>-5</v>
      </c>
      <c r="Q976" t="s">
        <v>13</v>
      </c>
      <c r="R976" t="s">
        <v>14</v>
      </c>
      <c r="S976" t="s">
        <v>4</v>
      </c>
      <c r="T976" t="s">
        <v>5</v>
      </c>
      <c r="U976" t="s">
        <v>5</v>
      </c>
      <c r="AH976" t="s">
        <v>6</v>
      </c>
    </row>
    <row r="977" spans="1:34" x14ac:dyDescent="0.2">
      <c r="A977">
        <v>1</v>
      </c>
      <c r="C977">
        <v>450.63499999999999</v>
      </c>
      <c r="D977">
        <v>2.2150099999999999</v>
      </c>
      <c r="F977">
        <v>449.01523040000001</v>
      </c>
      <c r="G977">
        <v>448.50446410000001</v>
      </c>
      <c r="H977" t="s">
        <v>216</v>
      </c>
      <c r="J977">
        <v>-0.56000000000000005</v>
      </c>
      <c r="K977">
        <v>-5.67</v>
      </c>
      <c r="Q977" t="s">
        <v>218</v>
      </c>
      <c r="R977" t="s">
        <v>14</v>
      </c>
      <c r="S977" t="s">
        <v>4</v>
      </c>
      <c r="T977" t="s">
        <v>5</v>
      </c>
      <c r="U977" t="s">
        <v>5</v>
      </c>
      <c r="AH977" t="s">
        <v>6</v>
      </c>
    </row>
    <row r="978" spans="1:34" x14ac:dyDescent="0.2">
      <c r="A978">
        <v>1</v>
      </c>
      <c r="C978">
        <v>450.63499999999999</v>
      </c>
      <c r="D978">
        <v>2.2150099999999999</v>
      </c>
      <c r="F978">
        <v>449.01523040000001</v>
      </c>
      <c r="G978">
        <v>448.50446410000001</v>
      </c>
      <c r="H978" t="s">
        <v>216</v>
      </c>
      <c r="J978">
        <v>-0.48</v>
      </c>
      <c r="K978">
        <v>-5.6</v>
      </c>
      <c r="Q978" t="s">
        <v>218</v>
      </c>
      <c r="R978" t="s">
        <v>14</v>
      </c>
      <c r="S978" t="s">
        <v>4</v>
      </c>
      <c r="T978" t="s">
        <v>5</v>
      </c>
      <c r="U978" t="s">
        <v>5</v>
      </c>
      <c r="AH978" t="s">
        <v>6</v>
      </c>
    </row>
    <row r="979" spans="1:34" x14ac:dyDescent="0.2">
      <c r="A979">
        <v>1</v>
      </c>
      <c r="C979">
        <v>450.63499999999999</v>
      </c>
      <c r="D979">
        <v>2.2150099999999999</v>
      </c>
      <c r="F979">
        <v>449.01523040000001</v>
      </c>
      <c r="G979">
        <v>448.50446410000001</v>
      </c>
      <c r="H979" t="s">
        <v>216</v>
      </c>
      <c r="J979">
        <v>0.08</v>
      </c>
      <c r="K979">
        <v>-4.8600000000000003</v>
      </c>
      <c r="Q979" t="s">
        <v>218</v>
      </c>
      <c r="R979" t="s">
        <v>14</v>
      </c>
      <c r="S979" t="s">
        <v>4</v>
      </c>
      <c r="T979" t="s">
        <v>5</v>
      </c>
      <c r="U979" t="s">
        <v>5</v>
      </c>
      <c r="AH979" t="s">
        <v>6</v>
      </c>
    </row>
    <row r="980" spans="1:34" x14ac:dyDescent="0.2">
      <c r="A980">
        <v>1</v>
      </c>
      <c r="C980">
        <v>450.63499999999999</v>
      </c>
      <c r="D980">
        <v>2.2150099999999999</v>
      </c>
      <c r="F980">
        <v>449.01523040000001</v>
      </c>
      <c r="G980">
        <v>448.50446410000001</v>
      </c>
      <c r="H980" t="s">
        <v>216</v>
      </c>
      <c r="J980">
        <v>0.14000000000000001</v>
      </c>
      <c r="K980">
        <v>-5.08</v>
      </c>
      <c r="Q980" t="s">
        <v>218</v>
      </c>
      <c r="R980" t="s">
        <v>14</v>
      </c>
      <c r="S980" t="s">
        <v>4</v>
      </c>
      <c r="T980" t="s">
        <v>5</v>
      </c>
      <c r="U980" t="s">
        <v>5</v>
      </c>
      <c r="AH980" t="s">
        <v>6</v>
      </c>
    </row>
    <row r="981" spans="1:34" x14ac:dyDescent="0.2">
      <c r="A981">
        <v>1</v>
      </c>
      <c r="C981">
        <v>450.63499999999999</v>
      </c>
      <c r="D981">
        <v>2.2150099999999999</v>
      </c>
      <c r="F981">
        <v>449.01523040000001</v>
      </c>
      <c r="G981">
        <v>448.50446410000001</v>
      </c>
      <c r="H981" t="s">
        <v>216</v>
      </c>
      <c r="J981">
        <v>0.16</v>
      </c>
      <c r="K981">
        <v>-4.9400000000000004</v>
      </c>
      <c r="Q981" t="s">
        <v>218</v>
      </c>
      <c r="R981" t="s">
        <v>14</v>
      </c>
      <c r="S981" t="s">
        <v>4</v>
      </c>
      <c r="T981" t="s">
        <v>5</v>
      </c>
      <c r="U981" t="s">
        <v>5</v>
      </c>
      <c r="AH981" t="s">
        <v>6</v>
      </c>
    </row>
    <row r="982" spans="1:34" x14ac:dyDescent="0.2">
      <c r="A982">
        <v>1</v>
      </c>
      <c r="C982">
        <v>450.63499999999999</v>
      </c>
      <c r="D982">
        <v>2.2150099999999999</v>
      </c>
      <c r="F982">
        <v>449.01523040000001</v>
      </c>
      <c r="G982">
        <v>448.50446410000001</v>
      </c>
      <c r="H982" t="s">
        <v>216</v>
      </c>
      <c r="J982">
        <v>0.16</v>
      </c>
      <c r="K982">
        <v>-4.9400000000000004</v>
      </c>
      <c r="Q982" t="s">
        <v>218</v>
      </c>
      <c r="R982" t="s">
        <v>14</v>
      </c>
      <c r="S982" t="s">
        <v>4</v>
      </c>
      <c r="T982" t="s">
        <v>5</v>
      </c>
      <c r="U982" t="s">
        <v>5</v>
      </c>
      <c r="AH982" t="s">
        <v>6</v>
      </c>
    </row>
    <row r="983" spans="1:34" x14ac:dyDescent="0.2">
      <c r="A983">
        <v>1</v>
      </c>
      <c r="C983">
        <v>450.63499999999999</v>
      </c>
      <c r="D983">
        <v>2.2150099999999999</v>
      </c>
      <c r="F983">
        <v>449.01523040000001</v>
      </c>
      <c r="G983">
        <v>448.50446410000001</v>
      </c>
      <c r="H983" t="s">
        <v>216</v>
      </c>
      <c r="J983">
        <v>0.18</v>
      </c>
      <c r="K983">
        <v>-4.9000000000000004</v>
      </c>
      <c r="Q983" t="s">
        <v>218</v>
      </c>
      <c r="R983" t="s">
        <v>14</v>
      </c>
      <c r="S983" t="s">
        <v>4</v>
      </c>
      <c r="T983" t="s">
        <v>5</v>
      </c>
      <c r="U983" t="s">
        <v>5</v>
      </c>
      <c r="AH983" t="s">
        <v>6</v>
      </c>
    </row>
    <row r="984" spans="1:34" x14ac:dyDescent="0.2">
      <c r="A984">
        <v>1</v>
      </c>
      <c r="C984">
        <v>450.63499999999999</v>
      </c>
      <c r="D984">
        <v>2.2150099999999999</v>
      </c>
      <c r="F984">
        <v>449.01523040000001</v>
      </c>
      <c r="G984">
        <v>448.50446410000001</v>
      </c>
      <c r="H984" t="s">
        <v>216</v>
      </c>
      <c r="J984">
        <v>0.2</v>
      </c>
      <c r="K984">
        <v>-5.2</v>
      </c>
      <c r="Q984" t="s">
        <v>218</v>
      </c>
      <c r="R984" t="s">
        <v>14</v>
      </c>
      <c r="S984" t="s">
        <v>4</v>
      </c>
      <c r="T984" t="s">
        <v>5</v>
      </c>
      <c r="U984" t="s">
        <v>5</v>
      </c>
      <c r="AH984" t="s">
        <v>6</v>
      </c>
    </row>
    <row r="985" spans="1:34" x14ac:dyDescent="0.2">
      <c r="A985">
        <v>1</v>
      </c>
      <c r="C985">
        <v>450.63499999999999</v>
      </c>
      <c r="D985">
        <v>2.2150099999999999</v>
      </c>
      <c r="F985">
        <v>449.01523040000001</v>
      </c>
      <c r="G985">
        <v>448.50446410000001</v>
      </c>
      <c r="H985" t="s">
        <v>216</v>
      </c>
      <c r="J985">
        <v>0.2</v>
      </c>
      <c r="K985">
        <v>-4.95</v>
      </c>
      <c r="Q985" t="s">
        <v>218</v>
      </c>
      <c r="R985" t="s">
        <v>14</v>
      </c>
      <c r="S985" t="s">
        <v>4</v>
      </c>
      <c r="T985" t="s">
        <v>5</v>
      </c>
      <c r="U985" t="s">
        <v>5</v>
      </c>
      <c r="AH985" t="s">
        <v>6</v>
      </c>
    </row>
    <row r="986" spans="1:34" x14ac:dyDescent="0.2">
      <c r="A986">
        <v>1</v>
      </c>
      <c r="C986">
        <v>450.63499999999999</v>
      </c>
      <c r="D986">
        <v>2.2150099999999999</v>
      </c>
      <c r="F986">
        <v>449.01523040000001</v>
      </c>
      <c r="G986">
        <v>448.50446410000001</v>
      </c>
      <c r="H986" t="s">
        <v>216</v>
      </c>
      <c r="J986">
        <v>0.23</v>
      </c>
      <c r="K986">
        <v>-4.84</v>
      </c>
      <c r="Q986" t="s">
        <v>218</v>
      </c>
      <c r="R986" t="s">
        <v>14</v>
      </c>
      <c r="S986" t="s">
        <v>4</v>
      </c>
      <c r="T986" t="s">
        <v>5</v>
      </c>
      <c r="U986" t="s">
        <v>5</v>
      </c>
      <c r="AH986" t="s">
        <v>6</v>
      </c>
    </row>
    <row r="987" spans="1:34" x14ac:dyDescent="0.2">
      <c r="A987">
        <v>1</v>
      </c>
      <c r="C987">
        <v>450.63499999999999</v>
      </c>
      <c r="D987">
        <v>2.2150099999999999</v>
      </c>
      <c r="F987">
        <v>449.01523040000001</v>
      </c>
      <c r="G987">
        <v>448.50446410000001</v>
      </c>
      <c r="H987" t="s">
        <v>216</v>
      </c>
      <c r="J987">
        <v>0.24</v>
      </c>
      <c r="K987">
        <v>-4.8600000000000003</v>
      </c>
      <c r="Q987" t="s">
        <v>218</v>
      </c>
      <c r="R987" t="s">
        <v>14</v>
      </c>
      <c r="S987" t="s">
        <v>4</v>
      </c>
      <c r="T987" t="s">
        <v>5</v>
      </c>
      <c r="U987" t="s">
        <v>5</v>
      </c>
      <c r="AH987" t="s">
        <v>6</v>
      </c>
    </row>
    <row r="988" spans="1:34" x14ac:dyDescent="0.2">
      <c r="A988">
        <v>1</v>
      </c>
      <c r="C988">
        <v>450.63499999999999</v>
      </c>
      <c r="D988">
        <v>2.2150099999999999</v>
      </c>
      <c r="F988">
        <v>449.01523040000001</v>
      </c>
      <c r="G988">
        <v>448.50446410000001</v>
      </c>
      <c r="H988" t="s">
        <v>216</v>
      </c>
      <c r="J988">
        <v>0.26</v>
      </c>
      <c r="K988">
        <v>-4.82</v>
      </c>
      <c r="Q988" t="s">
        <v>218</v>
      </c>
      <c r="R988" t="s">
        <v>14</v>
      </c>
      <c r="S988" t="s">
        <v>4</v>
      </c>
      <c r="T988" t="s">
        <v>5</v>
      </c>
      <c r="U988" t="s">
        <v>5</v>
      </c>
      <c r="AH988" t="s">
        <v>6</v>
      </c>
    </row>
    <row r="989" spans="1:34" x14ac:dyDescent="0.2">
      <c r="A989">
        <v>1</v>
      </c>
      <c r="C989">
        <v>450.63499999999999</v>
      </c>
      <c r="D989">
        <v>2.2150099999999999</v>
      </c>
      <c r="F989">
        <v>449.01523040000001</v>
      </c>
      <c r="G989">
        <v>448.50446410000001</v>
      </c>
      <c r="H989" t="s">
        <v>216</v>
      </c>
      <c r="J989">
        <v>0.27</v>
      </c>
      <c r="K989">
        <v>-4.84</v>
      </c>
      <c r="Q989" t="s">
        <v>218</v>
      </c>
      <c r="R989" t="s">
        <v>14</v>
      </c>
      <c r="S989" t="s">
        <v>4</v>
      </c>
      <c r="T989" t="s">
        <v>5</v>
      </c>
      <c r="U989" t="s">
        <v>5</v>
      </c>
      <c r="AH989" t="s">
        <v>6</v>
      </c>
    </row>
    <row r="990" spans="1:34" x14ac:dyDescent="0.2">
      <c r="A990">
        <v>1</v>
      </c>
      <c r="C990">
        <v>450.63499999999999</v>
      </c>
      <c r="D990">
        <v>2.2150099999999999</v>
      </c>
      <c r="F990">
        <v>449.01523040000001</v>
      </c>
      <c r="G990">
        <v>448.50446410000001</v>
      </c>
      <c r="H990" t="s">
        <v>216</v>
      </c>
      <c r="J990">
        <v>0.28999999999999998</v>
      </c>
      <c r="K990">
        <v>-5.05</v>
      </c>
      <c r="Q990" t="s">
        <v>218</v>
      </c>
      <c r="R990" t="s">
        <v>14</v>
      </c>
      <c r="S990" t="s">
        <v>4</v>
      </c>
      <c r="T990" t="s">
        <v>5</v>
      </c>
      <c r="U990" t="s">
        <v>5</v>
      </c>
      <c r="AH990" t="s">
        <v>6</v>
      </c>
    </row>
    <row r="991" spans="1:34" x14ac:dyDescent="0.2">
      <c r="A991">
        <v>1</v>
      </c>
      <c r="C991">
        <v>450.63499999999999</v>
      </c>
      <c r="D991">
        <v>2.2150099999999999</v>
      </c>
      <c r="F991">
        <v>449.01523040000001</v>
      </c>
      <c r="G991">
        <v>448.50446410000001</v>
      </c>
      <c r="H991" t="s">
        <v>216</v>
      </c>
      <c r="J991">
        <v>0.3</v>
      </c>
      <c r="K991">
        <v>-5.21</v>
      </c>
      <c r="Q991" t="s">
        <v>218</v>
      </c>
      <c r="R991" t="s">
        <v>14</v>
      </c>
      <c r="S991" t="s">
        <v>4</v>
      </c>
      <c r="T991" t="s">
        <v>5</v>
      </c>
      <c r="U991" t="s">
        <v>5</v>
      </c>
      <c r="AH991" t="s">
        <v>6</v>
      </c>
    </row>
    <row r="992" spans="1:34" x14ac:dyDescent="0.2">
      <c r="A992">
        <v>1</v>
      </c>
      <c r="C992">
        <v>450.63499999999999</v>
      </c>
      <c r="D992">
        <v>2.2150099999999999</v>
      </c>
      <c r="F992">
        <v>449.01523040000001</v>
      </c>
      <c r="G992">
        <v>448.50446410000001</v>
      </c>
      <c r="H992" t="s">
        <v>216</v>
      </c>
      <c r="J992">
        <v>0.34</v>
      </c>
      <c r="K992">
        <v>-4.8099999999999996</v>
      </c>
      <c r="Q992" t="s">
        <v>218</v>
      </c>
      <c r="R992" t="s">
        <v>14</v>
      </c>
      <c r="S992" t="s">
        <v>4</v>
      </c>
      <c r="T992" t="s">
        <v>5</v>
      </c>
      <c r="U992" t="s">
        <v>5</v>
      </c>
      <c r="AH992" t="s">
        <v>6</v>
      </c>
    </row>
    <row r="993" spans="1:34" x14ac:dyDescent="0.2">
      <c r="A993">
        <v>1</v>
      </c>
      <c r="B993" t="s">
        <v>293</v>
      </c>
      <c r="C993">
        <v>450.709</v>
      </c>
      <c r="D993">
        <v>2.2152349999999998</v>
      </c>
      <c r="F993">
        <v>449.07189119999998</v>
      </c>
      <c r="G993">
        <v>448.56571439999999</v>
      </c>
      <c r="H993" t="s">
        <v>216</v>
      </c>
      <c r="I993" t="s">
        <v>275</v>
      </c>
      <c r="J993">
        <v>-0.27</v>
      </c>
      <c r="K993">
        <v>-5.19</v>
      </c>
      <c r="Q993" t="s">
        <v>126</v>
      </c>
      <c r="R993" t="s">
        <v>276</v>
      </c>
      <c r="S993" t="s">
        <v>4</v>
      </c>
      <c r="T993" t="s">
        <v>5</v>
      </c>
      <c r="U993" t="s">
        <v>5</v>
      </c>
      <c r="AH993" t="s">
        <v>6</v>
      </c>
    </row>
    <row r="994" spans="1:34" x14ac:dyDescent="0.2">
      <c r="A994">
        <v>1</v>
      </c>
      <c r="B994" t="s">
        <v>294</v>
      </c>
      <c r="C994">
        <v>450.709</v>
      </c>
      <c r="D994">
        <v>2.2152349999999998</v>
      </c>
      <c r="F994">
        <v>449.07189119999998</v>
      </c>
      <c r="G994">
        <v>448.56571439999999</v>
      </c>
      <c r="H994" t="s">
        <v>216</v>
      </c>
      <c r="I994" t="s">
        <v>275</v>
      </c>
      <c r="J994">
        <v>0.56000000000000005</v>
      </c>
      <c r="K994">
        <v>-5.36</v>
      </c>
      <c r="Q994" t="s">
        <v>126</v>
      </c>
      <c r="R994" t="s">
        <v>276</v>
      </c>
      <c r="S994" t="s">
        <v>4</v>
      </c>
      <c r="T994" t="s">
        <v>5</v>
      </c>
      <c r="U994" t="s">
        <v>5</v>
      </c>
      <c r="AH994" t="s">
        <v>6</v>
      </c>
    </row>
    <row r="995" spans="1:34" x14ac:dyDescent="0.2">
      <c r="A995">
        <v>1</v>
      </c>
      <c r="B995" t="s">
        <v>295</v>
      </c>
      <c r="C995">
        <v>450.8</v>
      </c>
      <c r="D995">
        <v>2.2155100000000001</v>
      </c>
      <c r="F995">
        <v>449.14156860000003</v>
      </c>
      <c r="G995">
        <v>448.64103569999997</v>
      </c>
      <c r="H995" t="s">
        <v>216</v>
      </c>
      <c r="I995" t="s">
        <v>275</v>
      </c>
      <c r="J995">
        <v>-0.49</v>
      </c>
      <c r="K995">
        <v>-5.5</v>
      </c>
      <c r="Q995" t="s">
        <v>126</v>
      </c>
      <c r="R995" t="s">
        <v>276</v>
      </c>
      <c r="S995" t="s">
        <v>4</v>
      </c>
      <c r="T995" t="s">
        <v>5</v>
      </c>
      <c r="U995" t="s">
        <v>5</v>
      </c>
      <c r="AH995" t="s">
        <v>6</v>
      </c>
    </row>
    <row r="996" spans="1:34" x14ac:dyDescent="0.2">
      <c r="A996">
        <v>1</v>
      </c>
      <c r="B996" t="s">
        <v>296</v>
      </c>
      <c r="C996">
        <v>450.82499999999999</v>
      </c>
      <c r="D996">
        <v>2.21576</v>
      </c>
      <c r="F996">
        <v>449.1607108</v>
      </c>
      <c r="G996">
        <v>448.66172840000002</v>
      </c>
      <c r="H996" t="s">
        <v>216</v>
      </c>
      <c r="I996" t="s">
        <v>275</v>
      </c>
      <c r="J996">
        <v>-7.0000000000000007E-2</v>
      </c>
      <c r="K996">
        <v>-3.95</v>
      </c>
      <c r="Q996" t="s">
        <v>126</v>
      </c>
      <c r="R996" t="s">
        <v>276</v>
      </c>
      <c r="S996" t="s">
        <v>4</v>
      </c>
      <c r="T996" t="s">
        <v>5</v>
      </c>
      <c r="U996" t="s">
        <v>5</v>
      </c>
      <c r="AH996" t="s">
        <v>6</v>
      </c>
    </row>
    <row r="997" spans="1:34" x14ac:dyDescent="0.2">
      <c r="A997">
        <v>1</v>
      </c>
      <c r="B997" t="s">
        <v>297</v>
      </c>
      <c r="C997">
        <v>450.83600000000001</v>
      </c>
      <c r="D997">
        <v>2.2158850000000001</v>
      </c>
      <c r="F997">
        <v>449.1691333</v>
      </c>
      <c r="G997">
        <v>448.67083309999998</v>
      </c>
      <c r="H997" t="s">
        <v>216</v>
      </c>
      <c r="I997" t="s">
        <v>275</v>
      </c>
      <c r="J997">
        <v>-0.69</v>
      </c>
      <c r="K997">
        <v>-3.82</v>
      </c>
      <c r="Q997" t="s">
        <v>126</v>
      </c>
      <c r="R997" t="s">
        <v>276</v>
      </c>
      <c r="S997" t="s">
        <v>4</v>
      </c>
      <c r="T997" t="s">
        <v>5</v>
      </c>
      <c r="U997" t="s">
        <v>5</v>
      </c>
      <c r="AH997" t="s">
        <v>6</v>
      </c>
    </row>
    <row r="998" spans="1:34" x14ac:dyDescent="0.2">
      <c r="A998">
        <v>1</v>
      </c>
      <c r="B998" t="s">
        <v>298</v>
      </c>
      <c r="C998">
        <v>450.83600000000001</v>
      </c>
      <c r="D998">
        <v>2.2158850000000001</v>
      </c>
      <c r="F998">
        <v>449.1691333</v>
      </c>
      <c r="G998">
        <v>448.67083309999998</v>
      </c>
      <c r="H998" t="s">
        <v>216</v>
      </c>
      <c r="I998" t="s">
        <v>275</v>
      </c>
      <c r="J998">
        <v>-0.02</v>
      </c>
      <c r="K998">
        <v>-5.13</v>
      </c>
      <c r="Q998" t="s">
        <v>126</v>
      </c>
      <c r="R998" t="s">
        <v>276</v>
      </c>
      <c r="S998" t="s">
        <v>4</v>
      </c>
      <c r="T998" t="s">
        <v>5</v>
      </c>
      <c r="U998" t="s">
        <v>5</v>
      </c>
      <c r="AH998" t="s">
        <v>6</v>
      </c>
    </row>
    <row r="999" spans="1:34" x14ac:dyDescent="0.2">
      <c r="A999">
        <v>1</v>
      </c>
      <c r="B999" t="s">
        <v>299</v>
      </c>
      <c r="C999">
        <v>450.83600000000001</v>
      </c>
      <c r="D999">
        <v>2.2158850000000001</v>
      </c>
      <c r="F999">
        <v>449.1691333</v>
      </c>
      <c r="G999">
        <v>448.67083309999998</v>
      </c>
      <c r="H999" t="s">
        <v>216</v>
      </c>
      <c r="I999" t="s">
        <v>275</v>
      </c>
      <c r="J999">
        <v>1.34</v>
      </c>
      <c r="K999">
        <v>-3.53</v>
      </c>
      <c r="Q999" t="s">
        <v>126</v>
      </c>
      <c r="R999" t="s">
        <v>276</v>
      </c>
      <c r="S999" t="s">
        <v>4</v>
      </c>
      <c r="T999" t="s">
        <v>5</v>
      </c>
      <c r="U999" t="s">
        <v>5</v>
      </c>
      <c r="AH999" t="s">
        <v>6</v>
      </c>
    </row>
    <row r="1000" spans="1:34" x14ac:dyDescent="0.2">
      <c r="A1000">
        <v>1</v>
      </c>
      <c r="B1000" t="s">
        <v>300</v>
      </c>
      <c r="C1000">
        <v>451.11799999999999</v>
      </c>
      <c r="D1000">
        <v>2.2187600000000001</v>
      </c>
      <c r="F1000">
        <v>449.3850569</v>
      </c>
      <c r="G1000">
        <v>448.9042465</v>
      </c>
      <c r="H1000" t="s">
        <v>216</v>
      </c>
      <c r="I1000" t="s">
        <v>275</v>
      </c>
      <c r="J1000">
        <v>-0.01</v>
      </c>
      <c r="K1000">
        <v>-5.54</v>
      </c>
      <c r="Q1000" t="s">
        <v>126</v>
      </c>
      <c r="R1000" t="s">
        <v>276</v>
      </c>
      <c r="S1000" t="s">
        <v>4</v>
      </c>
      <c r="T1000" t="s">
        <v>5</v>
      </c>
      <c r="U1000" t="s">
        <v>5</v>
      </c>
      <c r="AH1000" t="s">
        <v>6</v>
      </c>
    </row>
    <row r="1001" spans="1:34" x14ac:dyDescent="0.2">
      <c r="A1001">
        <v>1</v>
      </c>
      <c r="B1001" t="s">
        <v>301</v>
      </c>
      <c r="C1001">
        <v>451.11799999999999</v>
      </c>
      <c r="D1001">
        <v>2.2187600000000001</v>
      </c>
      <c r="F1001">
        <v>449.3850569</v>
      </c>
      <c r="G1001">
        <v>448.9042465</v>
      </c>
      <c r="H1001" t="s">
        <v>216</v>
      </c>
      <c r="I1001" t="s">
        <v>275</v>
      </c>
      <c r="J1001">
        <v>0.55000000000000004</v>
      </c>
      <c r="K1001">
        <v>-5.01</v>
      </c>
      <c r="Q1001" t="s">
        <v>126</v>
      </c>
      <c r="R1001" t="s">
        <v>276</v>
      </c>
      <c r="S1001" t="s">
        <v>4</v>
      </c>
      <c r="T1001" t="s">
        <v>5</v>
      </c>
      <c r="U1001" t="s">
        <v>5</v>
      </c>
      <c r="AH1001" t="s">
        <v>6</v>
      </c>
    </row>
    <row r="1002" spans="1:34" x14ac:dyDescent="0.2">
      <c r="A1002">
        <v>1</v>
      </c>
      <c r="B1002" t="s">
        <v>302</v>
      </c>
      <c r="C1002">
        <v>451.78</v>
      </c>
      <c r="D1002">
        <v>2.2255099999999999</v>
      </c>
      <c r="F1002">
        <v>449.89194120000002</v>
      </c>
      <c r="G1002">
        <v>449.45218840000001</v>
      </c>
      <c r="H1002" t="s">
        <v>216</v>
      </c>
      <c r="I1002" t="s">
        <v>275</v>
      </c>
      <c r="J1002">
        <v>-2.0699999999999998</v>
      </c>
      <c r="K1002">
        <v>-6.52</v>
      </c>
      <c r="Q1002" t="s">
        <v>126</v>
      </c>
      <c r="R1002" t="s">
        <v>276</v>
      </c>
      <c r="S1002" t="s">
        <v>4</v>
      </c>
      <c r="T1002" t="s">
        <v>5</v>
      </c>
      <c r="U1002" t="s">
        <v>5</v>
      </c>
      <c r="AH1002" t="s">
        <v>6</v>
      </c>
    </row>
    <row r="1003" spans="1:34" x14ac:dyDescent="0.2">
      <c r="A1003">
        <v>1</v>
      </c>
      <c r="C1003">
        <v>451.93299999999999</v>
      </c>
      <c r="D1003">
        <v>2.2500100000000001</v>
      </c>
      <c r="F1003">
        <v>450.0090912</v>
      </c>
      <c r="G1003">
        <v>449.57882760000001</v>
      </c>
      <c r="H1003" t="s">
        <v>216</v>
      </c>
      <c r="J1003">
        <v>-0.47</v>
      </c>
      <c r="K1003">
        <v>-6.56</v>
      </c>
      <c r="Q1003" t="s">
        <v>123</v>
      </c>
      <c r="R1003" t="s">
        <v>303</v>
      </c>
      <c r="S1003" t="s">
        <v>4</v>
      </c>
      <c r="T1003" t="s">
        <v>5</v>
      </c>
      <c r="U1003" t="s">
        <v>5</v>
      </c>
      <c r="AH1003" t="s">
        <v>6</v>
      </c>
    </row>
    <row r="1004" spans="1:34" x14ac:dyDescent="0.2">
      <c r="A1004">
        <v>1</v>
      </c>
      <c r="B1004" t="s">
        <v>304</v>
      </c>
      <c r="C1004">
        <v>452.00099999999998</v>
      </c>
      <c r="D1004">
        <v>2.22776</v>
      </c>
      <c r="F1004">
        <v>450.06115779999999</v>
      </c>
      <c r="G1004">
        <v>449.63511160000002</v>
      </c>
      <c r="H1004" t="s">
        <v>216</v>
      </c>
      <c r="I1004" t="s">
        <v>305</v>
      </c>
      <c r="J1004">
        <v>0.13</v>
      </c>
      <c r="K1004">
        <v>-6.06</v>
      </c>
      <c r="Q1004" t="s">
        <v>126</v>
      </c>
      <c r="R1004" t="s">
        <v>276</v>
      </c>
      <c r="S1004" t="s">
        <v>4</v>
      </c>
      <c r="T1004" t="s">
        <v>5</v>
      </c>
      <c r="U1004" t="s">
        <v>5</v>
      </c>
      <c r="AH1004" t="s">
        <v>6</v>
      </c>
    </row>
    <row r="1005" spans="1:34" x14ac:dyDescent="0.2">
      <c r="A1005">
        <v>1</v>
      </c>
      <c r="C1005">
        <v>452.71300000000002</v>
      </c>
      <c r="D1005">
        <v>2.2350099999999999</v>
      </c>
      <c r="F1005">
        <v>450.60632650000002</v>
      </c>
      <c r="G1005">
        <v>450.2244389</v>
      </c>
      <c r="H1005" t="s">
        <v>216</v>
      </c>
      <c r="J1005">
        <v>-0.7</v>
      </c>
      <c r="K1005">
        <v>-5.3</v>
      </c>
      <c r="Q1005" t="s">
        <v>13</v>
      </c>
      <c r="R1005" t="s">
        <v>14</v>
      </c>
      <c r="S1005" t="s">
        <v>4</v>
      </c>
      <c r="T1005" t="s">
        <v>5</v>
      </c>
      <c r="U1005" t="s">
        <v>5</v>
      </c>
      <c r="AH1005" t="s">
        <v>6</v>
      </c>
    </row>
    <row r="1006" spans="1:34" x14ac:dyDescent="0.2">
      <c r="A1006">
        <v>1</v>
      </c>
      <c r="C1006">
        <v>452.71300000000002</v>
      </c>
      <c r="D1006">
        <v>2.2350099999999999</v>
      </c>
      <c r="F1006">
        <v>450.60632650000002</v>
      </c>
      <c r="G1006">
        <v>450.2244389</v>
      </c>
      <c r="H1006" t="s">
        <v>216</v>
      </c>
      <c r="J1006">
        <v>-0.3</v>
      </c>
      <c r="K1006">
        <v>-5</v>
      </c>
      <c r="Q1006" t="s">
        <v>13</v>
      </c>
      <c r="R1006" t="s">
        <v>14</v>
      </c>
      <c r="S1006" t="s">
        <v>4</v>
      </c>
      <c r="T1006" t="s">
        <v>5</v>
      </c>
      <c r="U1006" t="s">
        <v>5</v>
      </c>
      <c r="AH1006" t="s">
        <v>6</v>
      </c>
    </row>
    <row r="1007" spans="1:34" x14ac:dyDescent="0.2">
      <c r="A1007">
        <v>1</v>
      </c>
      <c r="C1007">
        <v>452.71300000000002</v>
      </c>
      <c r="D1007">
        <v>2.2350099999999999</v>
      </c>
      <c r="F1007">
        <v>450.60632650000002</v>
      </c>
      <c r="G1007">
        <v>450.2244389</v>
      </c>
      <c r="H1007" t="s">
        <v>216</v>
      </c>
      <c r="J1007">
        <v>0</v>
      </c>
      <c r="K1007">
        <v>-5</v>
      </c>
      <c r="Q1007" t="s">
        <v>13</v>
      </c>
      <c r="R1007" t="s">
        <v>14</v>
      </c>
      <c r="S1007" t="s">
        <v>4</v>
      </c>
      <c r="T1007" t="s">
        <v>5</v>
      </c>
      <c r="U1007" t="s">
        <v>5</v>
      </c>
      <c r="AH1007" t="s">
        <v>6</v>
      </c>
    </row>
    <row r="1008" spans="1:34" x14ac:dyDescent="0.2">
      <c r="A1008">
        <v>1</v>
      </c>
      <c r="C1008">
        <v>452.71300000000002</v>
      </c>
      <c r="D1008">
        <v>2.2350099999999999</v>
      </c>
      <c r="F1008">
        <v>450.60632650000002</v>
      </c>
      <c r="G1008">
        <v>450.2244389</v>
      </c>
      <c r="H1008" t="s">
        <v>216</v>
      </c>
      <c r="J1008">
        <v>0.4</v>
      </c>
      <c r="K1008">
        <v>-4.5</v>
      </c>
      <c r="Q1008" t="s">
        <v>13</v>
      </c>
      <c r="R1008" t="s">
        <v>14</v>
      </c>
      <c r="S1008" t="s">
        <v>4</v>
      </c>
      <c r="T1008" t="s">
        <v>5</v>
      </c>
      <c r="U1008" t="s">
        <v>5</v>
      </c>
      <c r="AH1008" t="s">
        <v>6</v>
      </c>
    </row>
    <row r="1009" spans="1:34" x14ac:dyDescent="0.2">
      <c r="A1009">
        <v>1</v>
      </c>
      <c r="C1009">
        <v>452.71300000000002</v>
      </c>
      <c r="D1009">
        <v>2.2350099999999999</v>
      </c>
      <c r="F1009">
        <v>450.60632650000002</v>
      </c>
      <c r="G1009">
        <v>450.2244389</v>
      </c>
      <c r="H1009" t="s">
        <v>216</v>
      </c>
      <c r="J1009">
        <v>0.5</v>
      </c>
      <c r="K1009">
        <v>-4.7</v>
      </c>
      <c r="Q1009" t="s">
        <v>13</v>
      </c>
      <c r="R1009" t="s">
        <v>14</v>
      </c>
      <c r="S1009" t="s">
        <v>4</v>
      </c>
      <c r="T1009" t="s">
        <v>5</v>
      </c>
      <c r="U1009" t="s">
        <v>5</v>
      </c>
      <c r="AH1009" t="s">
        <v>6</v>
      </c>
    </row>
    <row r="1010" spans="1:34" x14ac:dyDescent="0.2">
      <c r="A1010">
        <v>1</v>
      </c>
      <c r="B1010" t="s">
        <v>306</v>
      </c>
      <c r="C1010">
        <v>452.85899999999998</v>
      </c>
      <c r="D1010">
        <v>2.23651</v>
      </c>
      <c r="F1010">
        <v>450.7181167</v>
      </c>
      <c r="G1010">
        <v>450.34528419999998</v>
      </c>
      <c r="H1010" t="s">
        <v>216</v>
      </c>
      <c r="I1010" t="s">
        <v>305</v>
      </c>
      <c r="J1010">
        <v>0</v>
      </c>
      <c r="K1010">
        <v>-6.41</v>
      </c>
      <c r="Q1010" t="s">
        <v>126</v>
      </c>
      <c r="R1010" t="s">
        <v>276</v>
      </c>
      <c r="S1010" t="s">
        <v>4</v>
      </c>
      <c r="T1010" t="s">
        <v>5</v>
      </c>
      <c r="U1010" t="s">
        <v>5</v>
      </c>
      <c r="AH1010" t="s">
        <v>6</v>
      </c>
    </row>
    <row r="1011" spans="1:34" x14ac:dyDescent="0.2">
      <c r="A1011">
        <v>1</v>
      </c>
      <c r="B1011" t="s">
        <v>307</v>
      </c>
      <c r="C1011">
        <v>452.85899999999998</v>
      </c>
      <c r="D1011">
        <v>2.23651</v>
      </c>
      <c r="F1011">
        <v>450.7181167</v>
      </c>
      <c r="G1011">
        <v>450.34528419999998</v>
      </c>
      <c r="H1011" t="s">
        <v>216</v>
      </c>
      <c r="I1011" t="s">
        <v>305</v>
      </c>
      <c r="J1011">
        <v>0.48</v>
      </c>
      <c r="K1011">
        <v>-6.05</v>
      </c>
      <c r="Q1011" t="s">
        <v>126</v>
      </c>
      <c r="R1011" t="s">
        <v>276</v>
      </c>
      <c r="S1011" t="s">
        <v>4</v>
      </c>
      <c r="T1011" t="s">
        <v>5</v>
      </c>
      <c r="U1011" t="s">
        <v>5</v>
      </c>
      <c r="AH1011" t="s">
        <v>6</v>
      </c>
    </row>
    <row r="1012" spans="1:34" x14ac:dyDescent="0.2">
      <c r="A1012">
        <v>1</v>
      </c>
      <c r="B1012" t="s">
        <v>308</v>
      </c>
      <c r="C1012">
        <v>452.85899999999998</v>
      </c>
      <c r="D1012">
        <v>2.23651</v>
      </c>
      <c r="F1012">
        <v>450.7181167</v>
      </c>
      <c r="G1012">
        <v>450.34528419999998</v>
      </c>
      <c r="H1012" t="s">
        <v>216</v>
      </c>
      <c r="I1012" t="s">
        <v>305</v>
      </c>
      <c r="J1012">
        <v>0.85</v>
      </c>
      <c r="K1012">
        <v>-5.37</v>
      </c>
      <c r="Q1012" t="s">
        <v>126</v>
      </c>
      <c r="R1012" t="s">
        <v>276</v>
      </c>
      <c r="S1012" t="s">
        <v>4</v>
      </c>
      <c r="T1012" t="s">
        <v>5</v>
      </c>
      <c r="U1012" t="s">
        <v>5</v>
      </c>
      <c r="AH1012" t="s">
        <v>6</v>
      </c>
    </row>
    <row r="1013" spans="1:34" x14ac:dyDescent="0.2">
      <c r="A1013">
        <v>1</v>
      </c>
      <c r="B1013" t="s">
        <v>309</v>
      </c>
      <c r="C1013">
        <v>452.85899999999998</v>
      </c>
      <c r="D1013">
        <v>2.23651</v>
      </c>
      <c r="F1013">
        <v>450.7181167</v>
      </c>
      <c r="G1013">
        <v>450.34528419999998</v>
      </c>
      <c r="H1013" t="s">
        <v>216</v>
      </c>
      <c r="I1013" t="s">
        <v>305</v>
      </c>
      <c r="J1013">
        <v>1.05</v>
      </c>
      <c r="K1013">
        <v>-5.87</v>
      </c>
      <c r="Q1013" t="s">
        <v>126</v>
      </c>
      <c r="R1013" t="s">
        <v>276</v>
      </c>
      <c r="S1013" t="s">
        <v>4</v>
      </c>
      <c r="T1013" t="s">
        <v>5</v>
      </c>
      <c r="U1013" t="s">
        <v>5</v>
      </c>
      <c r="AH1013" t="s">
        <v>6</v>
      </c>
    </row>
    <row r="1014" spans="1:34" x14ac:dyDescent="0.2">
      <c r="A1014">
        <v>1</v>
      </c>
      <c r="B1014" t="s">
        <v>310</v>
      </c>
      <c r="C1014">
        <v>452.85899999999998</v>
      </c>
      <c r="D1014">
        <v>2.23651</v>
      </c>
      <c r="F1014">
        <v>450.7181167</v>
      </c>
      <c r="G1014">
        <v>450.34528419999998</v>
      </c>
      <c r="H1014" t="s">
        <v>216</v>
      </c>
      <c r="I1014" t="s">
        <v>305</v>
      </c>
      <c r="J1014">
        <v>1.22</v>
      </c>
      <c r="K1014">
        <v>-5.31</v>
      </c>
      <c r="Q1014" t="s">
        <v>126</v>
      </c>
      <c r="R1014" t="s">
        <v>276</v>
      </c>
      <c r="S1014" t="s">
        <v>4</v>
      </c>
      <c r="T1014" t="s">
        <v>5</v>
      </c>
      <c r="U1014" t="s">
        <v>5</v>
      </c>
      <c r="AH1014" t="s">
        <v>6</v>
      </c>
    </row>
    <row r="1015" spans="1:34" x14ac:dyDescent="0.2">
      <c r="A1015">
        <v>1</v>
      </c>
      <c r="C1015">
        <v>453.06700000000001</v>
      </c>
      <c r="D1015">
        <v>2.25501</v>
      </c>
      <c r="F1015">
        <v>450.8773794</v>
      </c>
      <c r="G1015">
        <v>450.51744710000003</v>
      </c>
      <c r="H1015" t="s">
        <v>216</v>
      </c>
      <c r="J1015">
        <v>1.74</v>
      </c>
      <c r="K1015">
        <v>-4.53</v>
      </c>
      <c r="Q1015" t="s">
        <v>123</v>
      </c>
      <c r="R1015" t="s">
        <v>311</v>
      </c>
      <c r="S1015" t="s">
        <v>4</v>
      </c>
      <c r="T1015" t="s">
        <v>5</v>
      </c>
      <c r="U1015" t="s">
        <v>5</v>
      </c>
      <c r="AH1015" t="s">
        <v>6</v>
      </c>
    </row>
    <row r="1016" spans="1:34" x14ac:dyDescent="0.2">
      <c r="A1016">
        <v>1</v>
      </c>
      <c r="C1016">
        <v>454.2</v>
      </c>
      <c r="D1016">
        <v>2.2600099999999999</v>
      </c>
      <c r="F1016">
        <v>451.74490200000002</v>
      </c>
      <c r="G1016">
        <v>451.45523909999997</v>
      </c>
      <c r="H1016" t="s">
        <v>216</v>
      </c>
      <c r="J1016">
        <v>0.77</v>
      </c>
      <c r="K1016">
        <v>-5.23</v>
      </c>
      <c r="Q1016" t="s">
        <v>123</v>
      </c>
      <c r="R1016" t="s">
        <v>311</v>
      </c>
      <c r="S1016" t="s">
        <v>4</v>
      </c>
      <c r="T1016" t="s">
        <v>5</v>
      </c>
      <c r="U1016" t="s">
        <v>5</v>
      </c>
      <c r="AH1016" t="s">
        <v>6</v>
      </c>
    </row>
    <row r="1017" spans="1:34" x14ac:dyDescent="0.2">
      <c r="A1017">
        <v>1</v>
      </c>
      <c r="C1017">
        <v>454.2</v>
      </c>
      <c r="D1017">
        <v>2.2600099999999999</v>
      </c>
      <c r="F1017">
        <v>451.74490200000002</v>
      </c>
      <c r="G1017">
        <v>451.45523909999997</v>
      </c>
      <c r="J1017">
        <v>1.34</v>
      </c>
      <c r="K1017">
        <v>-5.72</v>
      </c>
      <c r="L1017">
        <v>1.34</v>
      </c>
      <c r="M1017">
        <v>-5.72</v>
      </c>
      <c r="Q1017" t="s">
        <v>123</v>
      </c>
      <c r="R1017" t="s">
        <v>312</v>
      </c>
      <c r="S1017" t="s">
        <v>313</v>
      </c>
      <c r="T1017" t="s">
        <v>5</v>
      </c>
      <c r="U1017" t="s">
        <v>5</v>
      </c>
      <c r="AH1017" t="s">
        <v>6</v>
      </c>
    </row>
    <row r="1018" spans="1:34" x14ac:dyDescent="0.2">
      <c r="A1018">
        <v>1</v>
      </c>
      <c r="C1018">
        <v>454.42700000000002</v>
      </c>
      <c r="D1018">
        <v>2.2610100000000002</v>
      </c>
      <c r="F1018">
        <v>451.91871270000001</v>
      </c>
      <c r="G1018">
        <v>451.64312840000002</v>
      </c>
      <c r="H1018" t="s">
        <v>216</v>
      </c>
      <c r="J1018">
        <v>-0.13</v>
      </c>
      <c r="K1018">
        <v>-6.75</v>
      </c>
      <c r="Q1018" t="s">
        <v>123</v>
      </c>
      <c r="R1018" t="s">
        <v>311</v>
      </c>
      <c r="S1018" t="s">
        <v>4</v>
      </c>
      <c r="T1018" t="s">
        <v>5</v>
      </c>
      <c r="U1018" t="s">
        <v>5</v>
      </c>
      <c r="AH1018" t="s">
        <v>6</v>
      </c>
    </row>
    <row r="1019" spans="1:34" x14ac:dyDescent="0.2">
      <c r="A1019">
        <v>1</v>
      </c>
      <c r="C1019">
        <v>454.42700000000002</v>
      </c>
      <c r="D1019">
        <v>2.2610100000000002</v>
      </c>
      <c r="F1019">
        <v>451.91871270000001</v>
      </c>
      <c r="G1019">
        <v>451.64312840000002</v>
      </c>
      <c r="J1019">
        <v>0.66</v>
      </c>
      <c r="K1019">
        <v>-5.79</v>
      </c>
      <c r="L1019">
        <v>0.66</v>
      </c>
      <c r="M1019">
        <v>-5.79</v>
      </c>
      <c r="Q1019" t="s">
        <v>123</v>
      </c>
      <c r="R1019" t="s">
        <v>312</v>
      </c>
      <c r="S1019" t="s">
        <v>313</v>
      </c>
      <c r="T1019" t="s">
        <v>5</v>
      </c>
      <c r="U1019" t="s">
        <v>5</v>
      </c>
      <c r="AH1019" t="s">
        <v>6</v>
      </c>
    </row>
    <row r="1020" spans="1:34" x14ac:dyDescent="0.2">
      <c r="A1020">
        <v>1</v>
      </c>
      <c r="C1020">
        <v>455.16399999999999</v>
      </c>
      <c r="D1020">
        <v>2.2600099999999999</v>
      </c>
      <c r="F1020">
        <v>452.4830235</v>
      </c>
      <c r="G1020">
        <v>452.25314839999999</v>
      </c>
      <c r="H1020" t="s">
        <v>216</v>
      </c>
      <c r="J1020">
        <v>-1.9</v>
      </c>
      <c r="K1020">
        <v>-4.7</v>
      </c>
      <c r="Q1020" t="s">
        <v>13</v>
      </c>
      <c r="R1020" t="s">
        <v>14</v>
      </c>
      <c r="S1020" t="s">
        <v>4</v>
      </c>
      <c r="T1020" t="s">
        <v>5</v>
      </c>
      <c r="U1020" t="s">
        <v>5</v>
      </c>
      <c r="AH1020" t="s">
        <v>6</v>
      </c>
    </row>
    <row r="1021" spans="1:34" x14ac:dyDescent="0.2">
      <c r="A1021">
        <v>1</v>
      </c>
      <c r="C1021">
        <v>455.16399999999999</v>
      </c>
      <c r="D1021">
        <v>2.2600099999999999</v>
      </c>
      <c r="F1021">
        <v>452.4830235</v>
      </c>
      <c r="G1021">
        <v>452.25314839999999</v>
      </c>
      <c r="H1021" t="s">
        <v>216</v>
      </c>
      <c r="J1021">
        <v>-1.5</v>
      </c>
      <c r="K1021">
        <v>-4.9000000000000004</v>
      </c>
      <c r="Q1021" t="s">
        <v>13</v>
      </c>
      <c r="R1021" t="s">
        <v>14</v>
      </c>
      <c r="S1021" t="s">
        <v>4</v>
      </c>
      <c r="T1021" t="s">
        <v>5</v>
      </c>
      <c r="U1021" t="s">
        <v>5</v>
      </c>
      <c r="AH1021" t="s">
        <v>6</v>
      </c>
    </row>
    <row r="1022" spans="1:34" x14ac:dyDescent="0.2">
      <c r="A1022">
        <v>1</v>
      </c>
      <c r="C1022">
        <v>455.16399999999999</v>
      </c>
      <c r="D1022">
        <v>2.2600099999999999</v>
      </c>
      <c r="F1022">
        <v>452.4830235</v>
      </c>
      <c r="G1022">
        <v>452.25314839999999</v>
      </c>
      <c r="H1022" t="s">
        <v>216</v>
      </c>
      <c r="J1022">
        <v>-1.5</v>
      </c>
      <c r="K1022">
        <v>-4.8</v>
      </c>
      <c r="Q1022" t="s">
        <v>13</v>
      </c>
      <c r="R1022" t="s">
        <v>14</v>
      </c>
      <c r="S1022" t="s">
        <v>4</v>
      </c>
      <c r="T1022" t="s">
        <v>5</v>
      </c>
      <c r="U1022" t="s">
        <v>5</v>
      </c>
      <c r="AH1022" t="s">
        <v>6</v>
      </c>
    </row>
    <row r="1023" spans="1:34" x14ac:dyDescent="0.2">
      <c r="A1023">
        <v>1</v>
      </c>
      <c r="C1023">
        <v>455.16399999999999</v>
      </c>
      <c r="D1023">
        <v>2.2600099999999999</v>
      </c>
      <c r="F1023">
        <v>452.4830235</v>
      </c>
      <c r="G1023">
        <v>452.25314839999999</v>
      </c>
      <c r="H1023" t="s">
        <v>216</v>
      </c>
      <c r="J1023">
        <v>-1.2</v>
      </c>
      <c r="K1023">
        <v>-4.3</v>
      </c>
      <c r="Q1023" t="s">
        <v>13</v>
      </c>
      <c r="R1023" t="s">
        <v>14</v>
      </c>
      <c r="S1023" t="s">
        <v>4</v>
      </c>
      <c r="T1023" t="s">
        <v>5</v>
      </c>
      <c r="U1023" t="s">
        <v>5</v>
      </c>
      <c r="AH1023" t="s">
        <v>6</v>
      </c>
    </row>
    <row r="1024" spans="1:34" x14ac:dyDescent="0.2">
      <c r="A1024">
        <v>1</v>
      </c>
      <c r="C1024">
        <v>455.16399999999999</v>
      </c>
      <c r="D1024">
        <v>2.2600099999999999</v>
      </c>
      <c r="F1024">
        <v>452.4830235</v>
      </c>
      <c r="G1024">
        <v>452.25314839999999</v>
      </c>
      <c r="H1024" t="s">
        <v>216</v>
      </c>
      <c r="J1024">
        <v>-1</v>
      </c>
      <c r="K1024">
        <v>-4.3</v>
      </c>
      <c r="Q1024" t="s">
        <v>13</v>
      </c>
      <c r="R1024" t="s">
        <v>14</v>
      </c>
      <c r="S1024" t="s">
        <v>4</v>
      </c>
      <c r="T1024" t="s">
        <v>5</v>
      </c>
      <c r="U1024" t="s">
        <v>5</v>
      </c>
      <c r="AH1024" t="s">
        <v>6</v>
      </c>
    </row>
    <row r="1025" spans="1:34" x14ac:dyDescent="0.2">
      <c r="A1025">
        <v>1</v>
      </c>
      <c r="C1025">
        <v>455.16399999999999</v>
      </c>
      <c r="D1025">
        <v>2.2600099999999999</v>
      </c>
      <c r="F1025">
        <v>452.4830235</v>
      </c>
      <c r="G1025">
        <v>452.25314839999999</v>
      </c>
      <c r="H1025" t="s">
        <v>216</v>
      </c>
      <c r="J1025">
        <v>-0.9</v>
      </c>
      <c r="K1025">
        <v>-4.5</v>
      </c>
      <c r="Q1025" t="s">
        <v>13</v>
      </c>
      <c r="R1025" t="s">
        <v>14</v>
      </c>
      <c r="S1025" t="s">
        <v>4</v>
      </c>
      <c r="T1025" t="s">
        <v>5</v>
      </c>
      <c r="U1025" t="s">
        <v>5</v>
      </c>
      <c r="AH1025" t="s">
        <v>6</v>
      </c>
    </row>
    <row r="1026" spans="1:34" x14ac:dyDescent="0.2">
      <c r="A1026">
        <v>1</v>
      </c>
      <c r="C1026">
        <v>455.16399999999999</v>
      </c>
      <c r="D1026">
        <v>2.2600099999999999</v>
      </c>
      <c r="F1026">
        <v>452.4830235</v>
      </c>
      <c r="G1026">
        <v>452.25314839999999</v>
      </c>
      <c r="H1026" t="s">
        <v>216</v>
      </c>
      <c r="J1026">
        <v>-0.9</v>
      </c>
      <c r="K1026">
        <v>-4.4000000000000004</v>
      </c>
      <c r="Q1026" t="s">
        <v>13</v>
      </c>
      <c r="R1026" t="s">
        <v>14</v>
      </c>
      <c r="S1026" t="s">
        <v>4</v>
      </c>
      <c r="T1026" t="s">
        <v>5</v>
      </c>
      <c r="U1026" t="s">
        <v>5</v>
      </c>
      <c r="AH1026" t="s">
        <v>6</v>
      </c>
    </row>
    <row r="1027" spans="1:34" x14ac:dyDescent="0.2">
      <c r="A1027">
        <v>1</v>
      </c>
      <c r="C1027">
        <v>455.16399999999999</v>
      </c>
      <c r="D1027">
        <v>2.2600099999999999</v>
      </c>
      <c r="F1027">
        <v>452.4830235</v>
      </c>
      <c r="G1027">
        <v>452.25314839999999</v>
      </c>
      <c r="H1027" t="s">
        <v>216</v>
      </c>
      <c r="J1027">
        <v>-0.8</v>
      </c>
      <c r="K1027">
        <v>-5.3</v>
      </c>
      <c r="Q1027" t="s">
        <v>13</v>
      </c>
      <c r="R1027" t="s">
        <v>14</v>
      </c>
      <c r="S1027" t="s">
        <v>4</v>
      </c>
      <c r="T1027" t="s">
        <v>5</v>
      </c>
      <c r="U1027" t="s">
        <v>5</v>
      </c>
      <c r="AH1027" t="s">
        <v>6</v>
      </c>
    </row>
    <row r="1028" spans="1:34" x14ac:dyDescent="0.2">
      <c r="A1028">
        <v>1</v>
      </c>
      <c r="C1028">
        <v>455.16399999999999</v>
      </c>
      <c r="D1028">
        <v>2.2600099999999999</v>
      </c>
      <c r="F1028">
        <v>452.4830235</v>
      </c>
      <c r="G1028">
        <v>452.25314839999999</v>
      </c>
      <c r="H1028" t="s">
        <v>216</v>
      </c>
      <c r="J1028">
        <v>-0.7</v>
      </c>
      <c r="K1028">
        <v>-4.4000000000000004</v>
      </c>
      <c r="Q1028" t="s">
        <v>13</v>
      </c>
      <c r="R1028" t="s">
        <v>14</v>
      </c>
      <c r="S1028" t="s">
        <v>4</v>
      </c>
      <c r="T1028" t="s">
        <v>5</v>
      </c>
      <c r="U1028" t="s">
        <v>5</v>
      </c>
      <c r="AH1028" t="s">
        <v>6</v>
      </c>
    </row>
    <row r="1029" spans="1:34" x14ac:dyDescent="0.2">
      <c r="A1029">
        <v>1</v>
      </c>
      <c r="C1029">
        <v>455.16399999999999</v>
      </c>
      <c r="D1029">
        <v>2.2600099999999999</v>
      </c>
      <c r="F1029">
        <v>452.4830235</v>
      </c>
      <c r="G1029">
        <v>452.25314839999999</v>
      </c>
      <c r="H1029" t="s">
        <v>216</v>
      </c>
      <c r="J1029">
        <v>-0.7</v>
      </c>
      <c r="K1029">
        <v>-4</v>
      </c>
      <c r="Q1029" t="s">
        <v>13</v>
      </c>
      <c r="R1029" t="s">
        <v>14</v>
      </c>
      <c r="S1029" t="s">
        <v>4</v>
      </c>
      <c r="T1029" t="s">
        <v>5</v>
      </c>
      <c r="U1029" t="s">
        <v>5</v>
      </c>
      <c r="AH1029" t="s">
        <v>6</v>
      </c>
    </row>
    <row r="1030" spans="1:34" x14ac:dyDescent="0.2">
      <c r="A1030">
        <v>1</v>
      </c>
      <c r="C1030">
        <v>455.16399999999999</v>
      </c>
      <c r="D1030">
        <v>2.2600099999999999</v>
      </c>
      <c r="F1030">
        <v>452.4830235</v>
      </c>
      <c r="G1030">
        <v>452.25314839999999</v>
      </c>
      <c r="H1030" t="s">
        <v>216</v>
      </c>
      <c r="J1030">
        <v>-0.6</v>
      </c>
      <c r="K1030">
        <v>-4.4000000000000004</v>
      </c>
      <c r="Q1030" t="s">
        <v>13</v>
      </c>
      <c r="R1030" t="s">
        <v>14</v>
      </c>
      <c r="S1030" t="s">
        <v>4</v>
      </c>
      <c r="T1030" t="s">
        <v>5</v>
      </c>
      <c r="U1030" t="s">
        <v>5</v>
      </c>
      <c r="AH1030" t="s">
        <v>6</v>
      </c>
    </row>
    <row r="1031" spans="1:34" x14ac:dyDescent="0.2">
      <c r="A1031">
        <v>1</v>
      </c>
      <c r="C1031">
        <v>455.16399999999999</v>
      </c>
      <c r="D1031">
        <v>2.2600099999999999</v>
      </c>
      <c r="F1031">
        <v>452.4830235</v>
      </c>
      <c r="G1031">
        <v>452.25314839999999</v>
      </c>
      <c r="H1031" t="s">
        <v>216</v>
      </c>
      <c r="J1031">
        <v>-0.5</v>
      </c>
      <c r="K1031">
        <v>-4.9000000000000004</v>
      </c>
      <c r="Q1031" t="s">
        <v>13</v>
      </c>
      <c r="R1031" t="s">
        <v>14</v>
      </c>
      <c r="S1031" t="s">
        <v>4</v>
      </c>
      <c r="T1031" t="s">
        <v>5</v>
      </c>
      <c r="U1031" t="s">
        <v>5</v>
      </c>
      <c r="AH1031" t="s">
        <v>6</v>
      </c>
    </row>
    <row r="1032" spans="1:34" x14ac:dyDescent="0.2">
      <c r="A1032">
        <v>1</v>
      </c>
      <c r="C1032">
        <v>455.16399999999999</v>
      </c>
      <c r="D1032">
        <v>2.2600099999999999</v>
      </c>
      <c r="F1032">
        <v>452.4830235</v>
      </c>
      <c r="G1032">
        <v>452.25314839999999</v>
      </c>
      <c r="H1032" t="s">
        <v>216</v>
      </c>
      <c r="J1032">
        <v>-0.3</v>
      </c>
      <c r="K1032">
        <v>-5.3</v>
      </c>
      <c r="Q1032" t="s">
        <v>13</v>
      </c>
      <c r="R1032" t="s">
        <v>14</v>
      </c>
      <c r="S1032" t="s">
        <v>4</v>
      </c>
      <c r="T1032" t="s">
        <v>5</v>
      </c>
      <c r="U1032" t="s">
        <v>5</v>
      </c>
      <c r="AH1032" t="s">
        <v>6</v>
      </c>
    </row>
    <row r="1033" spans="1:34" x14ac:dyDescent="0.2">
      <c r="A1033">
        <v>1</v>
      </c>
      <c r="C1033">
        <v>455.16399999999999</v>
      </c>
      <c r="D1033">
        <v>2.2600099999999999</v>
      </c>
      <c r="F1033">
        <v>452.4830235</v>
      </c>
      <c r="G1033">
        <v>452.25314839999999</v>
      </c>
      <c r="H1033" t="s">
        <v>216</v>
      </c>
      <c r="J1033">
        <v>-0.3</v>
      </c>
      <c r="K1033">
        <v>-5</v>
      </c>
      <c r="Q1033" t="s">
        <v>13</v>
      </c>
      <c r="R1033" t="s">
        <v>14</v>
      </c>
      <c r="S1033" t="s">
        <v>4</v>
      </c>
      <c r="T1033" t="s">
        <v>5</v>
      </c>
      <c r="U1033" t="s">
        <v>5</v>
      </c>
      <c r="AH1033" t="s">
        <v>6</v>
      </c>
    </row>
    <row r="1034" spans="1:34" x14ac:dyDescent="0.2">
      <c r="A1034">
        <v>1</v>
      </c>
      <c r="C1034">
        <v>455.16399999999999</v>
      </c>
      <c r="D1034">
        <v>2.2600099999999999</v>
      </c>
      <c r="F1034">
        <v>452.4830235</v>
      </c>
      <c r="G1034">
        <v>452.25314839999999</v>
      </c>
      <c r="H1034" t="s">
        <v>216</v>
      </c>
      <c r="J1034">
        <v>-0.3</v>
      </c>
      <c r="K1034">
        <v>-4.0999999999999996</v>
      </c>
      <c r="Q1034" t="s">
        <v>13</v>
      </c>
      <c r="R1034" t="s">
        <v>14</v>
      </c>
      <c r="S1034" t="s">
        <v>4</v>
      </c>
      <c r="T1034" t="s">
        <v>5</v>
      </c>
      <c r="U1034" t="s">
        <v>5</v>
      </c>
      <c r="AH1034" t="s">
        <v>6</v>
      </c>
    </row>
    <row r="1035" spans="1:34" x14ac:dyDescent="0.2">
      <c r="A1035">
        <v>1</v>
      </c>
      <c r="C1035">
        <v>455.16399999999999</v>
      </c>
      <c r="D1035">
        <v>2.2600099999999999</v>
      </c>
      <c r="F1035">
        <v>452.4830235</v>
      </c>
      <c r="G1035">
        <v>452.25314839999999</v>
      </c>
      <c r="H1035" t="s">
        <v>216</v>
      </c>
      <c r="J1035">
        <v>-0.2</v>
      </c>
      <c r="K1035">
        <v>-4.5999999999999996</v>
      </c>
      <c r="Q1035" t="s">
        <v>13</v>
      </c>
      <c r="R1035" t="s">
        <v>14</v>
      </c>
      <c r="S1035" t="s">
        <v>4</v>
      </c>
      <c r="T1035" t="s">
        <v>5</v>
      </c>
      <c r="U1035" t="s">
        <v>5</v>
      </c>
      <c r="AH1035" t="s">
        <v>6</v>
      </c>
    </row>
    <row r="1036" spans="1:34" x14ac:dyDescent="0.2">
      <c r="A1036">
        <v>1</v>
      </c>
      <c r="C1036">
        <v>455.16399999999999</v>
      </c>
      <c r="D1036">
        <v>2.2600099999999999</v>
      </c>
      <c r="F1036">
        <v>452.4830235</v>
      </c>
      <c r="G1036">
        <v>452.25314839999999</v>
      </c>
      <c r="H1036" t="s">
        <v>216</v>
      </c>
      <c r="J1036">
        <v>-0.2</v>
      </c>
      <c r="K1036">
        <v>-4.4000000000000004</v>
      </c>
      <c r="Q1036" t="s">
        <v>13</v>
      </c>
      <c r="R1036" t="s">
        <v>14</v>
      </c>
      <c r="S1036" t="s">
        <v>4</v>
      </c>
      <c r="T1036" t="s">
        <v>5</v>
      </c>
      <c r="U1036" t="s">
        <v>5</v>
      </c>
      <c r="AH1036" t="s">
        <v>6</v>
      </c>
    </row>
    <row r="1037" spans="1:34" x14ac:dyDescent="0.2">
      <c r="A1037">
        <v>1</v>
      </c>
      <c r="C1037">
        <v>455.16399999999999</v>
      </c>
      <c r="D1037">
        <v>2.2600099999999999</v>
      </c>
      <c r="F1037">
        <v>452.4830235</v>
      </c>
      <c r="G1037">
        <v>452.25314839999999</v>
      </c>
      <c r="H1037" t="s">
        <v>216</v>
      </c>
      <c r="J1037">
        <v>-0.1</v>
      </c>
      <c r="K1037">
        <v>-10.1</v>
      </c>
      <c r="Q1037" t="s">
        <v>13</v>
      </c>
      <c r="R1037" t="s">
        <v>14</v>
      </c>
      <c r="S1037" t="s">
        <v>4</v>
      </c>
      <c r="T1037" t="s">
        <v>5</v>
      </c>
      <c r="U1037" t="s">
        <v>5</v>
      </c>
      <c r="AH1037" t="s">
        <v>6</v>
      </c>
    </row>
    <row r="1038" spans="1:34" x14ac:dyDescent="0.2">
      <c r="A1038">
        <v>1</v>
      </c>
      <c r="C1038">
        <v>455.16399999999999</v>
      </c>
      <c r="D1038">
        <v>2.2600099999999999</v>
      </c>
      <c r="F1038">
        <v>452.4830235</v>
      </c>
      <c r="G1038">
        <v>452.25314839999999</v>
      </c>
      <c r="H1038" t="s">
        <v>216</v>
      </c>
      <c r="J1038">
        <v>-0.1</v>
      </c>
      <c r="K1038">
        <v>-5</v>
      </c>
      <c r="Q1038" t="s">
        <v>13</v>
      </c>
      <c r="R1038" t="s">
        <v>14</v>
      </c>
      <c r="S1038" t="s">
        <v>4</v>
      </c>
      <c r="T1038" t="s">
        <v>5</v>
      </c>
      <c r="U1038" t="s">
        <v>5</v>
      </c>
      <c r="AH1038" t="s">
        <v>6</v>
      </c>
    </row>
    <row r="1039" spans="1:34" x14ac:dyDescent="0.2">
      <c r="A1039">
        <v>1</v>
      </c>
      <c r="C1039">
        <v>455.16399999999999</v>
      </c>
      <c r="D1039">
        <v>2.2600099999999999</v>
      </c>
      <c r="F1039">
        <v>452.4830235</v>
      </c>
      <c r="G1039">
        <v>452.25314839999999</v>
      </c>
      <c r="H1039" t="s">
        <v>216</v>
      </c>
      <c r="J1039">
        <v>-0.1</v>
      </c>
      <c r="K1039">
        <v>-4.9000000000000004</v>
      </c>
      <c r="Q1039" t="s">
        <v>13</v>
      </c>
      <c r="R1039" t="s">
        <v>14</v>
      </c>
      <c r="S1039" t="s">
        <v>4</v>
      </c>
      <c r="T1039" t="s">
        <v>5</v>
      </c>
      <c r="U1039" t="s">
        <v>5</v>
      </c>
      <c r="AH1039" t="s">
        <v>6</v>
      </c>
    </row>
    <row r="1040" spans="1:34" x14ac:dyDescent="0.2">
      <c r="A1040">
        <v>1</v>
      </c>
      <c r="C1040">
        <v>455.16399999999999</v>
      </c>
      <c r="D1040">
        <v>2.2600099999999999</v>
      </c>
      <c r="F1040">
        <v>452.4830235</v>
      </c>
      <c r="G1040">
        <v>452.25314839999999</v>
      </c>
      <c r="H1040" t="s">
        <v>216</v>
      </c>
      <c r="J1040">
        <v>-0.1</v>
      </c>
      <c r="K1040">
        <v>-4.9000000000000004</v>
      </c>
      <c r="Q1040" t="s">
        <v>13</v>
      </c>
      <c r="R1040" t="s">
        <v>14</v>
      </c>
      <c r="S1040" t="s">
        <v>4</v>
      </c>
      <c r="T1040" t="s">
        <v>5</v>
      </c>
      <c r="U1040" t="s">
        <v>5</v>
      </c>
      <c r="AH1040" t="s">
        <v>6</v>
      </c>
    </row>
    <row r="1041" spans="1:34" x14ac:dyDescent="0.2">
      <c r="A1041">
        <v>1</v>
      </c>
      <c r="C1041">
        <v>455.16399999999999</v>
      </c>
      <c r="D1041">
        <v>2.2600099999999999</v>
      </c>
      <c r="F1041">
        <v>452.4830235</v>
      </c>
      <c r="G1041">
        <v>452.25314839999999</v>
      </c>
      <c r="H1041" t="s">
        <v>216</v>
      </c>
      <c r="J1041">
        <v>-0.1</v>
      </c>
      <c r="K1041">
        <v>-4.4000000000000004</v>
      </c>
      <c r="Q1041" t="s">
        <v>13</v>
      </c>
      <c r="R1041" t="s">
        <v>14</v>
      </c>
      <c r="S1041" t="s">
        <v>4</v>
      </c>
      <c r="T1041" t="s">
        <v>5</v>
      </c>
      <c r="U1041" t="s">
        <v>5</v>
      </c>
      <c r="AH1041" t="s">
        <v>6</v>
      </c>
    </row>
    <row r="1042" spans="1:34" x14ac:dyDescent="0.2">
      <c r="A1042">
        <v>1</v>
      </c>
      <c r="C1042">
        <v>455.16399999999999</v>
      </c>
      <c r="D1042">
        <v>2.2600099999999999</v>
      </c>
      <c r="F1042">
        <v>452.4830235</v>
      </c>
      <c r="G1042">
        <v>452.25314839999999</v>
      </c>
      <c r="H1042" t="s">
        <v>216</v>
      </c>
      <c r="J1042">
        <v>0.1</v>
      </c>
      <c r="K1042">
        <v>-4.7</v>
      </c>
      <c r="Q1042" t="s">
        <v>13</v>
      </c>
      <c r="R1042" t="s">
        <v>14</v>
      </c>
      <c r="S1042" t="s">
        <v>4</v>
      </c>
      <c r="T1042" t="s">
        <v>5</v>
      </c>
      <c r="U1042" t="s">
        <v>5</v>
      </c>
      <c r="AH1042" t="s">
        <v>6</v>
      </c>
    </row>
    <row r="1043" spans="1:34" x14ac:dyDescent="0.2">
      <c r="A1043">
        <v>1</v>
      </c>
      <c r="C1043">
        <v>455.16399999999999</v>
      </c>
      <c r="D1043">
        <v>2.2600099999999999</v>
      </c>
      <c r="F1043">
        <v>452.4830235</v>
      </c>
      <c r="G1043">
        <v>452.25314839999999</v>
      </c>
      <c r="H1043" t="s">
        <v>216</v>
      </c>
      <c r="J1043">
        <v>0.2</v>
      </c>
      <c r="Q1043" t="s">
        <v>13</v>
      </c>
      <c r="R1043" t="s">
        <v>14</v>
      </c>
      <c r="S1043" t="s">
        <v>4</v>
      </c>
      <c r="T1043" t="s">
        <v>5</v>
      </c>
      <c r="U1043" t="s">
        <v>5</v>
      </c>
      <c r="AH1043" t="s">
        <v>6</v>
      </c>
    </row>
    <row r="1044" spans="1:34" x14ac:dyDescent="0.2">
      <c r="A1044">
        <v>1</v>
      </c>
      <c r="C1044">
        <v>455.16399999999999</v>
      </c>
      <c r="D1044">
        <v>2.2600099999999999</v>
      </c>
      <c r="F1044">
        <v>452.4830235</v>
      </c>
      <c r="G1044">
        <v>452.25314839999999</v>
      </c>
      <c r="H1044" t="s">
        <v>216</v>
      </c>
      <c r="J1044">
        <v>0.3</v>
      </c>
      <c r="K1044">
        <v>-4.3</v>
      </c>
      <c r="Q1044" t="s">
        <v>13</v>
      </c>
      <c r="R1044" t="s">
        <v>14</v>
      </c>
      <c r="S1044" t="s">
        <v>4</v>
      </c>
      <c r="T1044" t="s">
        <v>5</v>
      </c>
      <c r="U1044" t="s">
        <v>5</v>
      </c>
      <c r="AH1044" t="s">
        <v>6</v>
      </c>
    </row>
    <row r="1045" spans="1:34" x14ac:dyDescent="0.2">
      <c r="A1045">
        <v>1</v>
      </c>
      <c r="C1045">
        <v>455.16399999999999</v>
      </c>
      <c r="D1045">
        <v>2.2600099999999999</v>
      </c>
      <c r="F1045">
        <v>452.4830235</v>
      </c>
      <c r="G1045">
        <v>452.25314839999999</v>
      </c>
      <c r="H1045" t="s">
        <v>216</v>
      </c>
      <c r="J1045">
        <v>0.3</v>
      </c>
      <c r="K1045">
        <v>-4.3</v>
      </c>
      <c r="Q1045" t="s">
        <v>13</v>
      </c>
      <c r="R1045" t="s">
        <v>14</v>
      </c>
      <c r="S1045" t="s">
        <v>4</v>
      </c>
      <c r="T1045" t="s">
        <v>5</v>
      </c>
      <c r="U1045" t="s">
        <v>5</v>
      </c>
      <c r="AH1045" t="s">
        <v>6</v>
      </c>
    </row>
    <row r="1046" spans="1:34" x14ac:dyDescent="0.2">
      <c r="A1046">
        <v>1</v>
      </c>
      <c r="C1046">
        <v>455.16399999999999</v>
      </c>
      <c r="D1046">
        <v>2.2600099999999999</v>
      </c>
      <c r="F1046">
        <v>452.4830235</v>
      </c>
      <c r="G1046">
        <v>452.25314839999999</v>
      </c>
      <c r="H1046" t="s">
        <v>216</v>
      </c>
      <c r="J1046">
        <v>0.4</v>
      </c>
      <c r="K1046">
        <v>-4.9000000000000004</v>
      </c>
      <c r="Q1046" t="s">
        <v>13</v>
      </c>
      <c r="R1046" t="s">
        <v>14</v>
      </c>
      <c r="S1046" t="s">
        <v>4</v>
      </c>
      <c r="T1046" t="s">
        <v>5</v>
      </c>
      <c r="U1046" t="s">
        <v>5</v>
      </c>
      <c r="AH1046" t="s">
        <v>6</v>
      </c>
    </row>
    <row r="1047" spans="1:34" x14ac:dyDescent="0.2">
      <c r="A1047">
        <v>1</v>
      </c>
      <c r="C1047">
        <v>455.16399999999999</v>
      </c>
      <c r="D1047">
        <v>2.2600099999999999</v>
      </c>
      <c r="F1047">
        <v>452.4830235</v>
      </c>
      <c r="G1047">
        <v>452.25314839999999</v>
      </c>
      <c r="H1047" t="s">
        <v>216</v>
      </c>
      <c r="J1047">
        <v>0.5</v>
      </c>
      <c r="K1047">
        <v>-5.2</v>
      </c>
      <c r="Q1047" t="s">
        <v>13</v>
      </c>
      <c r="R1047" t="s">
        <v>14</v>
      </c>
      <c r="S1047" t="s">
        <v>4</v>
      </c>
      <c r="T1047" t="s">
        <v>5</v>
      </c>
      <c r="U1047" t="s">
        <v>5</v>
      </c>
      <c r="AH1047" t="s">
        <v>6</v>
      </c>
    </row>
    <row r="1048" spans="1:34" x14ac:dyDescent="0.2">
      <c r="A1048">
        <v>1</v>
      </c>
      <c r="C1048">
        <v>455.16399999999999</v>
      </c>
      <c r="D1048">
        <v>2.2600099999999999</v>
      </c>
      <c r="F1048">
        <v>452.4830235</v>
      </c>
      <c r="G1048">
        <v>452.25314839999999</v>
      </c>
      <c r="H1048" t="s">
        <v>216</v>
      </c>
      <c r="J1048">
        <v>0.5</v>
      </c>
      <c r="K1048">
        <v>-4.7</v>
      </c>
      <c r="Q1048" t="s">
        <v>13</v>
      </c>
      <c r="R1048" t="s">
        <v>14</v>
      </c>
      <c r="S1048" t="s">
        <v>4</v>
      </c>
      <c r="T1048" t="s">
        <v>5</v>
      </c>
      <c r="U1048" t="s">
        <v>5</v>
      </c>
      <c r="AH1048" t="s">
        <v>6</v>
      </c>
    </row>
    <row r="1049" spans="1:34" x14ac:dyDescent="0.2">
      <c r="A1049">
        <v>1</v>
      </c>
      <c r="C1049">
        <v>455.16399999999999</v>
      </c>
      <c r="D1049">
        <v>2.2600099999999999</v>
      </c>
      <c r="F1049">
        <v>452.4830235</v>
      </c>
      <c r="G1049">
        <v>452.25314839999999</v>
      </c>
      <c r="H1049" t="s">
        <v>216</v>
      </c>
      <c r="J1049">
        <v>0.6</v>
      </c>
      <c r="K1049">
        <v>-4.4000000000000004</v>
      </c>
      <c r="Q1049" t="s">
        <v>13</v>
      </c>
      <c r="R1049" t="s">
        <v>14</v>
      </c>
      <c r="S1049" t="s">
        <v>4</v>
      </c>
      <c r="T1049" t="s">
        <v>5</v>
      </c>
      <c r="U1049" t="s">
        <v>5</v>
      </c>
      <c r="AH1049" t="s">
        <v>6</v>
      </c>
    </row>
    <row r="1050" spans="1:34" x14ac:dyDescent="0.2">
      <c r="A1050">
        <v>1</v>
      </c>
      <c r="C1050">
        <v>455.16399999999999</v>
      </c>
      <c r="D1050">
        <v>2.2600099999999999</v>
      </c>
      <c r="F1050">
        <v>452.4830235</v>
      </c>
      <c r="G1050">
        <v>452.25314839999999</v>
      </c>
      <c r="H1050" t="s">
        <v>216</v>
      </c>
      <c r="J1050">
        <v>0.6</v>
      </c>
      <c r="K1050">
        <v>-4.3</v>
      </c>
      <c r="Q1050" t="s">
        <v>13</v>
      </c>
      <c r="R1050" t="s">
        <v>14</v>
      </c>
      <c r="S1050" t="s">
        <v>4</v>
      </c>
      <c r="T1050" t="s">
        <v>5</v>
      </c>
      <c r="U1050" t="s">
        <v>5</v>
      </c>
      <c r="AH1050" t="s">
        <v>6</v>
      </c>
    </row>
    <row r="1051" spans="1:34" x14ac:dyDescent="0.2">
      <c r="A1051">
        <v>1</v>
      </c>
      <c r="C1051">
        <v>455.16399999999999</v>
      </c>
      <c r="D1051">
        <v>2.2600099999999999</v>
      </c>
      <c r="F1051">
        <v>452.4830235</v>
      </c>
      <c r="G1051">
        <v>452.25314839999999</v>
      </c>
      <c r="H1051" t="s">
        <v>216</v>
      </c>
      <c r="J1051">
        <v>0.7</v>
      </c>
      <c r="K1051">
        <v>-6</v>
      </c>
      <c r="Q1051" t="s">
        <v>13</v>
      </c>
      <c r="R1051" t="s">
        <v>14</v>
      </c>
      <c r="S1051" t="s">
        <v>4</v>
      </c>
      <c r="T1051" t="s">
        <v>5</v>
      </c>
      <c r="U1051" t="s">
        <v>5</v>
      </c>
      <c r="AH1051" t="s">
        <v>6</v>
      </c>
    </row>
    <row r="1052" spans="1:34" x14ac:dyDescent="0.2">
      <c r="A1052">
        <v>1</v>
      </c>
      <c r="C1052">
        <v>455.16399999999999</v>
      </c>
      <c r="D1052">
        <v>2.2600099999999999</v>
      </c>
      <c r="F1052">
        <v>452.4830235</v>
      </c>
      <c r="G1052">
        <v>452.25314839999999</v>
      </c>
      <c r="H1052" t="s">
        <v>216</v>
      </c>
      <c r="J1052">
        <v>0.7</v>
      </c>
      <c r="K1052">
        <v>-5.0999999999999996</v>
      </c>
      <c r="Q1052" t="s">
        <v>13</v>
      </c>
      <c r="R1052" t="s">
        <v>14</v>
      </c>
      <c r="S1052" t="s">
        <v>4</v>
      </c>
      <c r="T1052" t="s">
        <v>5</v>
      </c>
      <c r="U1052" t="s">
        <v>5</v>
      </c>
      <c r="AH1052" t="s">
        <v>6</v>
      </c>
    </row>
    <row r="1053" spans="1:34" x14ac:dyDescent="0.2">
      <c r="A1053">
        <v>1</v>
      </c>
      <c r="C1053">
        <v>455.16399999999999</v>
      </c>
      <c r="D1053">
        <v>2.2600099999999999</v>
      </c>
      <c r="F1053">
        <v>452.4830235</v>
      </c>
      <c r="G1053">
        <v>452.25314839999999</v>
      </c>
      <c r="H1053" t="s">
        <v>216</v>
      </c>
      <c r="J1053">
        <v>0.7</v>
      </c>
      <c r="K1053">
        <v>-4.4000000000000004</v>
      </c>
      <c r="Q1053" t="s">
        <v>13</v>
      </c>
      <c r="R1053" t="s">
        <v>14</v>
      </c>
      <c r="S1053" t="s">
        <v>4</v>
      </c>
      <c r="T1053" t="s">
        <v>5</v>
      </c>
      <c r="U1053" t="s">
        <v>5</v>
      </c>
      <c r="AH1053" t="s">
        <v>6</v>
      </c>
    </row>
    <row r="1054" spans="1:34" x14ac:dyDescent="0.2">
      <c r="A1054">
        <v>1</v>
      </c>
      <c r="C1054">
        <v>455.16399999999999</v>
      </c>
      <c r="D1054">
        <v>2.2600099999999999</v>
      </c>
      <c r="F1054">
        <v>452.4830235</v>
      </c>
      <c r="G1054">
        <v>452.25314839999999</v>
      </c>
      <c r="H1054" t="s">
        <v>216</v>
      </c>
      <c r="J1054">
        <v>0.7</v>
      </c>
      <c r="K1054">
        <v>-4.4000000000000004</v>
      </c>
      <c r="Q1054" t="s">
        <v>13</v>
      </c>
      <c r="R1054" t="s">
        <v>14</v>
      </c>
      <c r="S1054" t="s">
        <v>4</v>
      </c>
      <c r="T1054" t="s">
        <v>5</v>
      </c>
      <c r="U1054" t="s">
        <v>5</v>
      </c>
      <c r="AH1054" t="s">
        <v>6</v>
      </c>
    </row>
    <row r="1055" spans="1:34" x14ac:dyDescent="0.2">
      <c r="A1055">
        <v>1</v>
      </c>
      <c r="C1055">
        <v>455.16399999999999</v>
      </c>
      <c r="D1055">
        <v>2.2600099999999999</v>
      </c>
      <c r="F1055">
        <v>452.4830235</v>
      </c>
      <c r="G1055">
        <v>452.25314839999999</v>
      </c>
      <c r="H1055" t="s">
        <v>216</v>
      </c>
      <c r="J1055">
        <v>0.7</v>
      </c>
      <c r="K1055">
        <v>-4.4000000000000004</v>
      </c>
      <c r="Q1055" t="s">
        <v>13</v>
      </c>
      <c r="R1055" t="s">
        <v>14</v>
      </c>
      <c r="S1055" t="s">
        <v>4</v>
      </c>
      <c r="T1055" t="s">
        <v>5</v>
      </c>
      <c r="U1055" t="s">
        <v>5</v>
      </c>
      <c r="AH1055" t="s">
        <v>6</v>
      </c>
    </row>
    <row r="1056" spans="1:34" x14ac:dyDescent="0.2">
      <c r="A1056">
        <v>1</v>
      </c>
      <c r="C1056">
        <v>455.16399999999999</v>
      </c>
      <c r="D1056">
        <v>2.2600099999999999</v>
      </c>
      <c r="F1056">
        <v>452.4830235</v>
      </c>
      <c r="G1056">
        <v>452.25314839999999</v>
      </c>
      <c r="H1056" t="s">
        <v>216</v>
      </c>
      <c r="J1056">
        <v>0.8</v>
      </c>
      <c r="K1056">
        <v>-5.2</v>
      </c>
      <c r="Q1056" t="s">
        <v>13</v>
      </c>
      <c r="R1056" t="s">
        <v>14</v>
      </c>
      <c r="S1056" t="s">
        <v>4</v>
      </c>
      <c r="T1056" t="s">
        <v>5</v>
      </c>
      <c r="U1056" t="s">
        <v>5</v>
      </c>
      <c r="AH1056" t="s">
        <v>6</v>
      </c>
    </row>
    <row r="1057" spans="1:34" x14ac:dyDescent="0.2">
      <c r="A1057">
        <v>1</v>
      </c>
      <c r="C1057">
        <v>455.16399999999999</v>
      </c>
      <c r="D1057">
        <v>2.2600099999999999</v>
      </c>
      <c r="F1057">
        <v>452.4830235</v>
      </c>
      <c r="G1057">
        <v>452.25314839999999</v>
      </c>
      <c r="H1057" t="s">
        <v>216</v>
      </c>
      <c r="J1057">
        <v>1.3</v>
      </c>
      <c r="K1057">
        <v>-4.5</v>
      </c>
      <c r="Q1057" t="s">
        <v>13</v>
      </c>
      <c r="R1057" t="s">
        <v>14</v>
      </c>
      <c r="S1057" t="s">
        <v>4</v>
      </c>
      <c r="T1057" t="s">
        <v>5</v>
      </c>
      <c r="U1057" t="s">
        <v>5</v>
      </c>
      <c r="AH1057" t="s">
        <v>6</v>
      </c>
    </row>
    <row r="1058" spans="1:34" x14ac:dyDescent="0.2">
      <c r="A1058">
        <v>1</v>
      </c>
      <c r="C1058">
        <v>455.65499999999997</v>
      </c>
      <c r="D1058">
        <v>2.2650100000000002</v>
      </c>
      <c r="F1058">
        <v>452.85897549999999</v>
      </c>
      <c r="G1058">
        <v>452.65955250000002</v>
      </c>
      <c r="H1058" t="s">
        <v>216</v>
      </c>
      <c r="J1058">
        <v>-1.1499999999999999</v>
      </c>
      <c r="K1058">
        <v>-5.96</v>
      </c>
      <c r="Q1058" t="s">
        <v>218</v>
      </c>
      <c r="R1058" t="s">
        <v>14</v>
      </c>
      <c r="S1058" t="s">
        <v>4</v>
      </c>
      <c r="T1058" t="s">
        <v>5</v>
      </c>
      <c r="U1058" t="s">
        <v>5</v>
      </c>
      <c r="AH1058" t="s">
        <v>6</v>
      </c>
    </row>
    <row r="1059" spans="1:34" x14ac:dyDescent="0.2">
      <c r="A1059">
        <v>1</v>
      </c>
      <c r="C1059">
        <v>455.65499999999997</v>
      </c>
      <c r="D1059">
        <v>2.2650100000000002</v>
      </c>
      <c r="F1059">
        <v>452.85897549999999</v>
      </c>
      <c r="G1059">
        <v>452.65955250000002</v>
      </c>
      <c r="H1059" t="s">
        <v>216</v>
      </c>
      <c r="J1059">
        <v>-0.06</v>
      </c>
      <c r="K1059">
        <v>-5.0199999999999996</v>
      </c>
      <c r="Q1059" t="s">
        <v>218</v>
      </c>
      <c r="R1059" t="s">
        <v>14</v>
      </c>
      <c r="S1059" t="s">
        <v>4</v>
      </c>
      <c r="T1059" t="s">
        <v>5</v>
      </c>
      <c r="U1059" t="s">
        <v>5</v>
      </c>
      <c r="AH1059" t="s">
        <v>6</v>
      </c>
    </row>
    <row r="1060" spans="1:34" x14ac:dyDescent="0.2">
      <c r="A1060">
        <v>1</v>
      </c>
      <c r="C1060">
        <v>455.65499999999997</v>
      </c>
      <c r="D1060">
        <v>2.2650100000000002</v>
      </c>
      <c r="F1060">
        <v>452.85897549999999</v>
      </c>
      <c r="G1060">
        <v>452.65955250000002</v>
      </c>
      <c r="H1060" t="s">
        <v>216</v>
      </c>
      <c r="J1060">
        <v>-0.05</v>
      </c>
      <c r="K1060">
        <v>-5.09</v>
      </c>
      <c r="Q1060" t="s">
        <v>218</v>
      </c>
      <c r="R1060" t="s">
        <v>14</v>
      </c>
      <c r="S1060" t="s">
        <v>4</v>
      </c>
      <c r="T1060" t="s">
        <v>5</v>
      </c>
      <c r="U1060" t="s">
        <v>5</v>
      </c>
      <c r="AH1060" t="s">
        <v>6</v>
      </c>
    </row>
    <row r="1061" spans="1:34" x14ac:dyDescent="0.2">
      <c r="A1061">
        <v>1</v>
      </c>
      <c r="C1061">
        <v>455.65499999999997</v>
      </c>
      <c r="D1061">
        <v>2.2650100000000002</v>
      </c>
      <c r="F1061">
        <v>452.85897549999999</v>
      </c>
      <c r="G1061">
        <v>452.65955250000002</v>
      </c>
      <c r="H1061" t="s">
        <v>216</v>
      </c>
      <c r="J1061">
        <v>-0.03</v>
      </c>
      <c r="K1061">
        <v>-4.93</v>
      </c>
      <c r="Q1061" t="s">
        <v>218</v>
      </c>
      <c r="R1061" t="s">
        <v>14</v>
      </c>
      <c r="S1061" t="s">
        <v>4</v>
      </c>
      <c r="T1061" t="s">
        <v>5</v>
      </c>
      <c r="U1061" t="s">
        <v>5</v>
      </c>
      <c r="AH1061" t="s">
        <v>6</v>
      </c>
    </row>
    <row r="1062" spans="1:34" x14ac:dyDescent="0.2">
      <c r="A1062">
        <v>1</v>
      </c>
      <c r="C1062">
        <v>455.65499999999997</v>
      </c>
      <c r="D1062">
        <v>2.2650100000000002</v>
      </c>
      <c r="F1062">
        <v>452.85897549999999</v>
      </c>
      <c r="G1062">
        <v>452.65955250000002</v>
      </c>
      <c r="H1062" t="s">
        <v>216</v>
      </c>
      <c r="J1062">
        <v>0.93</v>
      </c>
      <c r="K1062">
        <v>-5.49</v>
      </c>
      <c r="Q1062" t="s">
        <v>218</v>
      </c>
      <c r="R1062" t="s">
        <v>14</v>
      </c>
      <c r="S1062" t="s">
        <v>4</v>
      </c>
      <c r="T1062" t="s">
        <v>5</v>
      </c>
      <c r="U1062" t="s">
        <v>5</v>
      </c>
      <c r="AH1062" t="s">
        <v>6</v>
      </c>
    </row>
    <row r="1063" spans="1:34" x14ac:dyDescent="0.2">
      <c r="A1063">
        <v>1</v>
      </c>
      <c r="C1063">
        <v>455.65499999999997</v>
      </c>
      <c r="D1063">
        <v>2.2650100000000002</v>
      </c>
      <c r="F1063">
        <v>452.85897549999999</v>
      </c>
      <c r="G1063">
        <v>452.65955250000002</v>
      </c>
      <c r="H1063" t="s">
        <v>216</v>
      </c>
      <c r="J1063">
        <v>0.99</v>
      </c>
      <c r="K1063">
        <v>-5.35</v>
      </c>
      <c r="Q1063" t="s">
        <v>218</v>
      </c>
      <c r="R1063" t="s">
        <v>14</v>
      </c>
      <c r="S1063" t="s">
        <v>4</v>
      </c>
      <c r="T1063" t="s">
        <v>5</v>
      </c>
      <c r="U1063" t="s">
        <v>5</v>
      </c>
      <c r="AH1063" t="s">
        <v>6</v>
      </c>
    </row>
    <row r="1064" spans="1:34" x14ac:dyDescent="0.2">
      <c r="A1064">
        <v>1</v>
      </c>
      <c r="C1064">
        <v>455.65499999999997</v>
      </c>
      <c r="D1064">
        <v>2.2650100000000002</v>
      </c>
      <c r="F1064">
        <v>452.85897549999999</v>
      </c>
      <c r="G1064">
        <v>452.65955250000002</v>
      </c>
      <c r="H1064" t="s">
        <v>216</v>
      </c>
      <c r="J1064">
        <v>1.21</v>
      </c>
      <c r="K1064">
        <v>-4.82</v>
      </c>
      <c r="Q1064" t="s">
        <v>218</v>
      </c>
      <c r="R1064" t="s">
        <v>14</v>
      </c>
      <c r="S1064" t="s">
        <v>4</v>
      </c>
      <c r="T1064" t="s">
        <v>5</v>
      </c>
      <c r="U1064" t="s">
        <v>5</v>
      </c>
      <c r="AH1064" t="s">
        <v>6</v>
      </c>
    </row>
    <row r="1065" spans="1:34" x14ac:dyDescent="0.2">
      <c r="A1065">
        <v>1</v>
      </c>
      <c r="C1065">
        <v>455.65499999999997</v>
      </c>
      <c r="D1065">
        <v>2.2650100000000002</v>
      </c>
      <c r="F1065">
        <v>452.85897549999999</v>
      </c>
      <c r="G1065">
        <v>452.65955250000002</v>
      </c>
      <c r="H1065" t="s">
        <v>216</v>
      </c>
      <c r="J1065">
        <v>1.49</v>
      </c>
      <c r="K1065">
        <v>-5.14</v>
      </c>
      <c r="Q1065" t="s">
        <v>218</v>
      </c>
      <c r="R1065" t="s">
        <v>14</v>
      </c>
      <c r="S1065" t="s">
        <v>4</v>
      </c>
      <c r="T1065" t="s">
        <v>5</v>
      </c>
      <c r="U1065" t="s">
        <v>5</v>
      </c>
      <c r="AH1065" t="s">
        <v>6</v>
      </c>
    </row>
    <row r="1066" spans="1:34" x14ac:dyDescent="0.2">
      <c r="A1066">
        <v>1</v>
      </c>
      <c r="C1066">
        <v>455.65499999999997</v>
      </c>
      <c r="D1066">
        <v>2.2650100000000002</v>
      </c>
      <c r="F1066">
        <v>452.85897549999999</v>
      </c>
      <c r="G1066">
        <v>452.65955250000002</v>
      </c>
      <c r="H1066" t="s">
        <v>216</v>
      </c>
      <c r="J1066">
        <v>1.52</v>
      </c>
      <c r="K1066">
        <v>-5.25</v>
      </c>
      <c r="Q1066" t="s">
        <v>218</v>
      </c>
      <c r="R1066" t="s">
        <v>14</v>
      </c>
      <c r="S1066" t="s">
        <v>4</v>
      </c>
      <c r="T1066" t="s">
        <v>5</v>
      </c>
      <c r="U1066" t="s">
        <v>5</v>
      </c>
      <c r="AH1066" t="s">
        <v>6</v>
      </c>
    </row>
    <row r="1067" spans="1:34" x14ac:dyDescent="0.2">
      <c r="A1067">
        <v>1</v>
      </c>
      <c r="C1067">
        <v>455.65499999999997</v>
      </c>
      <c r="D1067">
        <v>2.2650100000000002</v>
      </c>
      <c r="F1067">
        <v>452.85897549999999</v>
      </c>
      <c r="G1067">
        <v>452.65955250000002</v>
      </c>
      <c r="H1067" t="s">
        <v>216</v>
      </c>
      <c r="J1067">
        <v>1.56</v>
      </c>
      <c r="K1067">
        <v>-5.24</v>
      </c>
      <c r="Q1067" t="s">
        <v>218</v>
      </c>
      <c r="R1067" t="s">
        <v>14</v>
      </c>
      <c r="S1067" t="s">
        <v>4</v>
      </c>
      <c r="T1067" t="s">
        <v>5</v>
      </c>
      <c r="U1067" t="s">
        <v>5</v>
      </c>
      <c r="AH1067" t="s">
        <v>6</v>
      </c>
    </row>
    <row r="1068" spans="1:34" x14ac:dyDescent="0.2">
      <c r="A1068">
        <v>1</v>
      </c>
      <c r="C1068">
        <v>455.65499999999997</v>
      </c>
      <c r="D1068">
        <v>2.2650100000000002</v>
      </c>
      <c r="F1068">
        <v>452.85897549999999</v>
      </c>
      <c r="G1068">
        <v>452.65955250000002</v>
      </c>
      <c r="H1068" t="s">
        <v>216</v>
      </c>
      <c r="J1068">
        <v>1.59</v>
      </c>
      <c r="K1068">
        <v>-5.2</v>
      </c>
      <c r="Q1068" t="s">
        <v>218</v>
      </c>
      <c r="R1068" t="s">
        <v>14</v>
      </c>
      <c r="S1068" t="s">
        <v>4</v>
      </c>
      <c r="T1068" t="s">
        <v>5</v>
      </c>
      <c r="U1068" t="s">
        <v>5</v>
      </c>
      <c r="AH1068" t="s">
        <v>6</v>
      </c>
    </row>
    <row r="1069" spans="1:34" x14ac:dyDescent="0.2">
      <c r="A1069">
        <v>1</v>
      </c>
      <c r="B1069" t="s">
        <v>314</v>
      </c>
      <c r="C1069">
        <v>455.80099999999999</v>
      </c>
      <c r="D1069">
        <v>2.2665099999999998</v>
      </c>
      <c r="F1069">
        <v>452.97105690000001</v>
      </c>
      <c r="G1069">
        <v>452.78071249999999</v>
      </c>
      <c r="H1069" t="s">
        <v>216</v>
      </c>
      <c r="I1069" t="s">
        <v>305</v>
      </c>
      <c r="J1069">
        <v>0.01</v>
      </c>
      <c r="K1069">
        <v>-6.6</v>
      </c>
      <c r="Q1069" t="s">
        <v>126</v>
      </c>
      <c r="R1069" t="s">
        <v>276</v>
      </c>
      <c r="S1069" t="s">
        <v>4</v>
      </c>
      <c r="T1069" t="s">
        <v>5</v>
      </c>
      <c r="U1069" t="s">
        <v>5</v>
      </c>
      <c r="AH1069" t="s">
        <v>6</v>
      </c>
    </row>
    <row r="1070" spans="1:34" x14ac:dyDescent="0.2">
      <c r="A1070">
        <v>1</v>
      </c>
      <c r="B1070" t="s">
        <v>315</v>
      </c>
      <c r="C1070">
        <v>455.80099999999999</v>
      </c>
      <c r="D1070">
        <v>2.2665099999999998</v>
      </c>
      <c r="F1070">
        <v>452.97105690000001</v>
      </c>
      <c r="G1070">
        <v>452.78071249999999</v>
      </c>
      <c r="H1070" t="s">
        <v>216</v>
      </c>
      <c r="I1070" t="s">
        <v>305</v>
      </c>
      <c r="J1070">
        <v>0.3</v>
      </c>
      <c r="K1070">
        <v>-5.53</v>
      </c>
      <c r="Q1070" t="s">
        <v>126</v>
      </c>
      <c r="R1070" t="s">
        <v>276</v>
      </c>
      <c r="S1070" t="s">
        <v>4</v>
      </c>
      <c r="T1070" t="s">
        <v>5</v>
      </c>
      <c r="U1070" t="s">
        <v>5</v>
      </c>
      <c r="AH1070" t="s">
        <v>6</v>
      </c>
    </row>
    <row r="1071" spans="1:34" x14ac:dyDescent="0.2">
      <c r="A1071">
        <v>1</v>
      </c>
      <c r="B1071" t="s">
        <v>316</v>
      </c>
      <c r="C1071">
        <v>455.80099999999999</v>
      </c>
      <c r="D1071">
        <v>2.2665099999999998</v>
      </c>
      <c r="F1071">
        <v>452.97105690000001</v>
      </c>
      <c r="G1071">
        <v>452.78071249999999</v>
      </c>
      <c r="H1071" t="s">
        <v>216</v>
      </c>
      <c r="I1071" t="s">
        <v>305</v>
      </c>
      <c r="J1071">
        <v>0.33</v>
      </c>
      <c r="K1071">
        <v>-6</v>
      </c>
      <c r="Q1071" t="s">
        <v>126</v>
      </c>
      <c r="R1071" t="s">
        <v>276</v>
      </c>
      <c r="S1071" t="s">
        <v>4</v>
      </c>
      <c r="T1071" t="s">
        <v>5</v>
      </c>
      <c r="U1071" t="s">
        <v>5</v>
      </c>
      <c r="AH1071" t="s">
        <v>6</v>
      </c>
    </row>
    <row r="1072" spans="1:34" x14ac:dyDescent="0.2">
      <c r="A1072">
        <v>1</v>
      </c>
      <c r="B1072" t="s">
        <v>317</v>
      </c>
      <c r="C1072">
        <v>455.94900000000001</v>
      </c>
      <c r="D1072">
        <v>2.2680099999999999</v>
      </c>
      <c r="F1072">
        <v>453.12747250000001</v>
      </c>
      <c r="G1072">
        <v>452.9497978</v>
      </c>
      <c r="H1072" t="s">
        <v>216</v>
      </c>
      <c r="I1072" t="s">
        <v>305</v>
      </c>
      <c r="J1072">
        <v>1.19</v>
      </c>
      <c r="K1072">
        <v>-4.92</v>
      </c>
      <c r="Q1072" t="s">
        <v>126</v>
      </c>
      <c r="R1072" t="s">
        <v>276</v>
      </c>
      <c r="S1072" t="s">
        <v>4</v>
      </c>
      <c r="T1072" t="s">
        <v>5</v>
      </c>
      <c r="U1072" t="s">
        <v>5</v>
      </c>
      <c r="AH1072" t="s">
        <v>6</v>
      </c>
    </row>
    <row r="1073" spans="1:34" x14ac:dyDescent="0.2">
      <c r="A1073">
        <v>1</v>
      </c>
      <c r="B1073" t="s">
        <v>318</v>
      </c>
      <c r="C1073">
        <v>456.12099999999998</v>
      </c>
      <c r="D1073">
        <v>2.2697600000000002</v>
      </c>
      <c r="F1073">
        <v>453.30925289999999</v>
      </c>
      <c r="G1073">
        <v>453.14630240000002</v>
      </c>
      <c r="H1073" t="s">
        <v>216</v>
      </c>
      <c r="I1073" t="s">
        <v>305</v>
      </c>
      <c r="J1073">
        <v>-1.74</v>
      </c>
      <c r="K1073">
        <v>-6.82</v>
      </c>
      <c r="Q1073" t="s">
        <v>126</v>
      </c>
      <c r="R1073" t="s">
        <v>276</v>
      </c>
      <c r="S1073" t="s">
        <v>4</v>
      </c>
      <c r="T1073" t="s">
        <v>5</v>
      </c>
      <c r="U1073" t="s">
        <v>5</v>
      </c>
      <c r="AH1073" t="s">
        <v>6</v>
      </c>
    </row>
    <row r="1074" spans="1:34" x14ac:dyDescent="0.2">
      <c r="A1074">
        <v>1</v>
      </c>
      <c r="B1074" t="s">
        <v>319</v>
      </c>
      <c r="C1074">
        <v>456.12099999999998</v>
      </c>
      <c r="D1074">
        <v>2.2697600000000002</v>
      </c>
      <c r="F1074">
        <v>453.30925289999999</v>
      </c>
      <c r="G1074">
        <v>453.14630240000002</v>
      </c>
      <c r="H1074" t="s">
        <v>216</v>
      </c>
      <c r="I1074" t="s">
        <v>305</v>
      </c>
      <c r="J1074">
        <v>-0.56999999999999995</v>
      </c>
      <c r="K1074">
        <v>-5.14</v>
      </c>
      <c r="Q1074" t="s">
        <v>126</v>
      </c>
      <c r="R1074" t="s">
        <v>276</v>
      </c>
      <c r="S1074" t="s">
        <v>4</v>
      </c>
      <c r="T1074" t="s">
        <v>5</v>
      </c>
      <c r="U1074" t="s">
        <v>5</v>
      </c>
      <c r="AH1074" t="s">
        <v>6</v>
      </c>
    </row>
    <row r="1075" spans="1:34" x14ac:dyDescent="0.2">
      <c r="A1075">
        <v>1</v>
      </c>
      <c r="B1075" t="s">
        <v>320</v>
      </c>
      <c r="C1075">
        <v>456.12099999999998</v>
      </c>
      <c r="D1075">
        <v>2.2697600000000002</v>
      </c>
      <c r="F1075">
        <v>453.30925289999999</v>
      </c>
      <c r="G1075">
        <v>453.14630240000002</v>
      </c>
      <c r="H1075" t="s">
        <v>216</v>
      </c>
      <c r="I1075" t="s">
        <v>305</v>
      </c>
      <c r="J1075">
        <v>-0.51</v>
      </c>
      <c r="K1075">
        <v>-5.21</v>
      </c>
      <c r="Q1075" t="s">
        <v>126</v>
      </c>
      <c r="R1075" t="s">
        <v>276</v>
      </c>
      <c r="S1075" t="s">
        <v>4</v>
      </c>
      <c r="T1075" t="s">
        <v>5</v>
      </c>
      <c r="U1075" t="s">
        <v>5</v>
      </c>
      <c r="AH1075" t="s">
        <v>6</v>
      </c>
    </row>
    <row r="1076" spans="1:34" x14ac:dyDescent="0.2">
      <c r="A1076">
        <v>1</v>
      </c>
      <c r="B1076" t="s">
        <v>321</v>
      </c>
      <c r="C1076">
        <v>456.12099999999998</v>
      </c>
      <c r="D1076">
        <v>2.2697600000000002</v>
      </c>
      <c r="F1076">
        <v>453.30925289999999</v>
      </c>
      <c r="G1076">
        <v>453.14630240000002</v>
      </c>
      <c r="H1076" t="s">
        <v>216</v>
      </c>
      <c r="I1076" t="s">
        <v>305</v>
      </c>
      <c r="J1076">
        <v>1.55</v>
      </c>
      <c r="K1076">
        <v>-5.26</v>
      </c>
      <c r="Q1076" t="s">
        <v>126</v>
      </c>
      <c r="R1076" t="s">
        <v>276</v>
      </c>
      <c r="S1076" t="s">
        <v>4</v>
      </c>
      <c r="T1076" t="s">
        <v>5</v>
      </c>
      <c r="U1076" t="s">
        <v>5</v>
      </c>
      <c r="AH1076" t="s">
        <v>6</v>
      </c>
    </row>
    <row r="1077" spans="1:34" x14ac:dyDescent="0.2">
      <c r="A1077">
        <v>1</v>
      </c>
      <c r="B1077" t="s">
        <v>322</v>
      </c>
      <c r="C1077">
        <v>456.17</v>
      </c>
      <c r="D1077">
        <v>2.2702599999999999</v>
      </c>
      <c r="F1077">
        <v>453.36103919999999</v>
      </c>
      <c r="G1077">
        <v>453.2022834</v>
      </c>
      <c r="H1077" t="s">
        <v>216</v>
      </c>
      <c r="I1077" t="s">
        <v>305</v>
      </c>
      <c r="J1077">
        <v>0.25</v>
      </c>
      <c r="K1077">
        <v>-5.43</v>
      </c>
      <c r="Q1077" t="s">
        <v>126</v>
      </c>
      <c r="R1077" t="s">
        <v>276</v>
      </c>
      <c r="S1077" t="s">
        <v>4</v>
      </c>
      <c r="T1077" t="s">
        <v>5</v>
      </c>
      <c r="U1077" t="s">
        <v>5</v>
      </c>
      <c r="AH1077" t="s">
        <v>6</v>
      </c>
    </row>
    <row r="1078" spans="1:34" x14ac:dyDescent="0.2">
      <c r="A1078">
        <v>1</v>
      </c>
      <c r="B1078" t="s">
        <v>323</v>
      </c>
      <c r="C1078">
        <v>456.17</v>
      </c>
      <c r="D1078">
        <v>2.2702599999999999</v>
      </c>
      <c r="F1078">
        <v>453.36103919999999</v>
      </c>
      <c r="G1078">
        <v>453.2022834</v>
      </c>
      <c r="H1078" t="s">
        <v>216</v>
      </c>
      <c r="I1078" t="s">
        <v>305</v>
      </c>
      <c r="J1078">
        <v>0.52</v>
      </c>
      <c r="K1078">
        <v>-6.19</v>
      </c>
      <c r="Q1078" t="s">
        <v>126</v>
      </c>
      <c r="R1078" t="s">
        <v>276</v>
      </c>
      <c r="S1078" t="s">
        <v>4</v>
      </c>
      <c r="T1078" t="s">
        <v>5</v>
      </c>
      <c r="U1078" t="s">
        <v>5</v>
      </c>
      <c r="AH1078" t="s">
        <v>6</v>
      </c>
    </row>
    <row r="1079" spans="1:34" x14ac:dyDescent="0.2">
      <c r="A1079">
        <v>1</v>
      </c>
      <c r="B1079" t="s">
        <v>324</v>
      </c>
      <c r="C1079">
        <v>456.17</v>
      </c>
      <c r="D1079">
        <v>2.2702599999999999</v>
      </c>
      <c r="F1079">
        <v>453.36103919999999</v>
      </c>
      <c r="G1079">
        <v>453.2022834</v>
      </c>
      <c r="H1079" t="s">
        <v>216</v>
      </c>
      <c r="I1079" t="s">
        <v>305</v>
      </c>
      <c r="J1079">
        <v>0.72</v>
      </c>
      <c r="K1079">
        <v>-4.3600000000000003</v>
      </c>
      <c r="Q1079" t="s">
        <v>126</v>
      </c>
      <c r="R1079" t="s">
        <v>276</v>
      </c>
      <c r="S1079" t="s">
        <v>4</v>
      </c>
      <c r="T1079" t="s">
        <v>5</v>
      </c>
      <c r="U1079" t="s">
        <v>5</v>
      </c>
      <c r="AH1079" t="s">
        <v>6</v>
      </c>
    </row>
    <row r="1080" spans="1:34" x14ac:dyDescent="0.2">
      <c r="A1080">
        <v>1</v>
      </c>
      <c r="B1080" t="s">
        <v>325</v>
      </c>
      <c r="C1080">
        <v>456.43900000000002</v>
      </c>
      <c r="D1080">
        <v>2.2730100000000002</v>
      </c>
      <c r="F1080">
        <v>453.6453353</v>
      </c>
      <c r="G1080">
        <v>453.50960750000002</v>
      </c>
      <c r="H1080" t="s">
        <v>216</v>
      </c>
      <c r="I1080" t="s">
        <v>305</v>
      </c>
      <c r="J1080">
        <v>-1.18</v>
      </c>
      <c r="K1080">
        <v>-6.18</v>
      </c>
      <c r="Q1080" t="s">
        <v>126</v>
      </c>
      <c r="R1080" t="s">
        <v>276</v>
      </c>
      <c r="S1080" t="s">
        <v>4</v>
      </c>
      <c r="T1080" t="s">
        <v>5</v>
      </c>
      <c r="U1080" t="s">
        <v>5</v>
      </c>
      <c r="AH1080" t="s">
        <v>6</v>
      </c>
    </row>
    <row r="1081" spans="1:34" x14ac:dyDescent="0.2">
      <c r="A1081">
        <v>1</v>
      </c>
      <c r="B1081" t="s">
        <v>326</v>
      </c>
      <c r="C1081">
        <v>456.43900000000002</v>
      </c>
      <c r="D1081">
        <v>2.2730100000000002</v>
      </c>
      <c r="F1081">
        <v>453.6453353</v>
      </c>
      <c r="G1081">
        <v>453.50960750000002</v>
      </c>
      <c r="H1081" t="s">
        <v>216</v>
      </c>
      <c r="I1081" t="s">
        <v>305</v>
      </c>
      <c r="J1081">
        <v>-0.69</v>
      </c>
      <c r="K1081">
        <v>-6.21</v>
      </c>
      <c r="Q1081" t="s">
        <v>126</v>
      </c>
      <c r="R1081" t="s">
        <v>276</v>
      </c>
      <c r="S1081" t="s">
        <v>4</v>
      </c>
      <c r="T1081" t="s">
        <v>5</v>
      </c>
      <c r="U1081" t="s">
        <v>5</v>
      </c>
      <c r="AH1081" t="s">
        <v>6</v>
      </c>
    </row>
    <row r="1082" spans="1:34" x14ac:dyDescent="0.2">
      <c r="A1082">
        <v>1</v>
      </c>
      <c r="B1082" t="s">
        <v>327</v>
      </c>
      <c r="C1082">
        <v>456.43900000000002</v>
      </c>
      <c r="D1082">
        <v>2.2730100000000002</v>
      </c>
      <c r="F1082">
        <v>453.6453353</v>
      </c>
      <c r="G1082">
        <v>453.50960750000002</v>
      </c>
      <c r="H1082" t="s">
        <v>216</v>
      </c>
      <c r="I1082" t="s">
        <v>305</v>
      </c>
      <c r="J1082">
        <v>-0.47</v>
      </c>
      <c r="K1082">
        <v>-5.19</v>
      </c>
      <c r="Q1082" t="s">
        <v>126</v>
      </c>
      <c r="R1082" t="s">
        <v>276</v>
      </c>
      <c r="S1082" t="s">
        <v>4</v>
      </c>
      <c r="T1082" t="s">
        <v>5</v>
      </c>
      <c r="U1082" t="s">
        <v>5</v>
      </c>
      <c r="AH1082" t="s">
        <v>6</v>
      </c>
    </row>
    <row r="1083" spans="1:34" x14ac:dyDescent="0.2">
      <c r="A1083">
        <v>1</v>
      </c>
      <c r="B1083" t="s">
        <v>328</v>
      </c>
      <c r="C1083">
        <v>457.12599999999998</v>
      </c>
      <c r="D1083">
        <v>2.2800099999999999</v>
      </c>
      <c r="F1083">
        <v>454.37139999999999</v>
      </c>
      <c r="G1083">
        <v>454.37139999999999</v>
      </c>
      <c r="H1083" t="s">
        <v>216</v>
      </c>
      <c r="I1083" t="s">
        <v>305</v>
      </c>
      <c r="J1083">
        <v>-1.19</v>
      </c>
      <c r="K1083">
        <v>-4.95</v>
      </c>
      <c r="Q1083" t="s">
        <v>126</v>
      </c>
      <c r="R1083" t="s">
        <v>276</v>
      </c>
      <c r="S1083" t="s">
        <v>4</v>
      </c>
      <c r="T1083" t="s">
        <v>5</v>
      </c>
      <c r="U1083" t="s">
        <v>5</v>
      </c>
      <c r="AH1083" t="s">
        <v>6</v>
      </c>
    </row>
    <row r="1084" spans="1:34" x14ac:dyDescent="0.2">
      <c r="A1084">
        <v>1</v>
      </c>
      <c r="B1084" t="s">
        <v>329</v>
      </c>
      <c r="C1084">
        <v>457.22399999999999</v>
      </c>
      <c r="D1084">
        <v>2.2810100000000002</v>
      </c>
      <c r="F1084">
        <v>454.47497249999998</v>
      </c>
      <c r="G1084">
        <v>454.47497249999998</v>
      </c>
      <c r="H1084" t="s">
        <v>216</v>
      </c>
      <c r="I1084" t="s">
        <v>305</v>
      </c>
      <c r="J1084">
        <v>0.06</v>
      </c>
      <c r="K1084">
        <v>-6.46</v>
      </c>
      <c r="Q1084" t="s">
        <v>126</v>
      </c>
      <c r="R1084" t="s">
        <v>276</v>
      </c>
      <c r="S1084" t="s">
        <v>4</v>
      </c>
      <c r="T1084" t="s">
        <v>5</v>
      </c>
      <c r="U1084" t="s">
        <v>5</v>
      </c>
      <c r="AH1084" t="s">
        <v>6</v>
      </c>
    </row>
    <row r="1085" spans="1:34" x14ac:dyDescent="0.2">
      <c r="A1085">
        <v>1</v>
      </c>
      <c r="B1085" t="s">
        <v>330</v>
      </c>
      <c r="C1085">
        <v>457.22399999999999</v>
      </c>
      <c r="D1085">
        <v>2.2810100000000002</v>
      </c>
      <c r="F1085">
        <v>454.47497249999998</v>
      </c>
      <c r="G1085">
        <v>454.47497249999998</v>
      </c>
      <c r="H1085" t="s">
        <v>216</v>
      </c>
      <c r="I1085" t="s">
        <v>305</v>
      </c>
      <c r="J1085">
        <v>0.22</v>
      </c>
      <c r="K1085">
        <v>-6.23</v>
      </c>
      <c r="Q1085" t="s">
        <v>126</v>
      </c>
      <c r="R1085" t="s">
        <v>276</v>
      </c>
      <c r="S1085" t="s">
        <v>4</v>
      </c>
      <c r="T1085" t="s">
        <v>5</v>
      </c>
      <c r="U1085" t="s">
        <v>5</v>
      </c>
      <c r="AH1085" t="s">
        <v>6</v>
      </c>
    </row>
    <row r="1086" spans="1:34" x14ac:dyDescent="0.2">
      <c r="A1086">
        <v>1</v>
      </c>
      <c r="B1086" t="s">
        <v>331</v>
      </c>
      <c r="C1086">
        <v>457.22399999999999</v>
      </c>
      <c r="D1086">
        <v>2.2810100000000002</v>
      </c>
      <c r="F1086">
        <v>454.47497249999998</v>
      </c>
      <c r="G1086">
        <v>454.47497249999998</v>
      </c>
      <c r="H1086" t="s">
        <v>216</v>
      </c>
      <c r="I1086" t="s">
        <v>305</v>
      </c>
      <c r="J1086">
        <v>0.62</v>
      </c>
      <c r="K1086">
        <v>-5.76</v>
      </c>
      <c r="Q1086" t="s">
        <v>126</v>
      </c>
      <c r="R1086" t="s">
        <v>276</v>
      </c>
      <c r="S1086" t="s">
        <v>4</v>
      </c>
      <c r="T1086" t="s">
        <v>5</v>
      </c>
      <c r="U1086" t="s">
        <v>5</v>
      </c>
      <c r="AH1086" t="s">
        <v>6</v>
      </c>
    </row>
    <row r="1087" spans="1:34" x14ac:dyDescent="0.2">
      <c r="A1087">
        <v>1</v>
      </c>
      <c r="B1087" t="s">
        <v>332</v>
      </c>
      <c r="C1087">
        <v>457.714</v>
      </c>
      <c r="D1087">
        <v>2.2860100000000001</v>
      </c>
      <c r="F1087">
        <v>454.99283530000002</v>
      </c>
      <c r="G1087">
        <v>454.99283530000002</v>
      </c>
      <c r="H1087" t="s">
        <v>216</v>
      </c>
      <c r="I1087" t="s">
        <v>305</v>
      </c>
      <c r="J1087">
        <v>-1.52</v>
      </c>
      <c r="K1087">
        <v>-5.15</v>
      </c>
      <c r="Q1087" t="s">
        <v>126</v>
      </c>
      <c r="R1087" t="s">
        <v>276</v>
      </c>
      <c r="S1087" t="s">
        <v>4</v>
      </c>
      <c r="T1087" t="s">
        <v>5</v>
      </c>
      <c r="U1087" t="s">
        <v>5</v>
      </c>
      <c r="AH1087" t="s">
        <v>6</v>
      </c>
    </row>
    <row r="1088" spans="1:34" x14ac:dyDescent="0.2">
      <c r="A1088">
        <v>1</v>
      </c>
      <c r="B1088" t="s">
        <v>333</v>
      </c>
      <c r="C1088">
        <v>457.714</v>
      </c>
      <c r="D1088">
        <v>2.2860100000000001</v>
      </c>
      <c r="F1088">
        <v>454.99283530000002</v>
      </c>
      <c r="G1088">
        <v>454.99283530000002</v>
      </c>
      <c r="H1088" t="s">
        <v>216</v>
      </c>
      <c r="I1088" t="s">
        <v>305</v>
      </c>
      <c r="J1088">
        <v>-1.24</v>
      </c>
      <c r="K1088">
        <v>-5.08</v>
      </c>
      <c r="Q1088" t="s">
        <v>126</v>
      </c>
      <c r="R1088" t="s">
        <v>276</v>
      </c>
      <c r="S1088" t="s">
        <v>4</v>
      </c>
      <c r="T1088" t="s">
        <v>5</v>
      </c>
      <c r="U1088" t="s">
        <v>5</v>
      </c>
      <c r="AH1088" t="s">
        <v>6</v>
      </c>
    </row>
    <row r="1089" spans="1:34" x14ac:dyDescent="0.2">
      <c r="A1089">
        <v>1</v>
      </c>
      <c r="B1089" t="s">
        <v>334</v>
      </c>
      <c r="C1089">
        <v>457.714</v>
      </c>
      <c r="D1089">
        <v>2.2860100000000001</v>
      </c>
      <c r="F1089">
        <v>454.99283530000002</v>
      </c>
      <c r="G1089">
        <v>454.99283530000002</v>
      </c>
      <c r="H1089" t="s">
        <v>216</v>
      </c>
      <c r="I1089" t="s">
        <v>305</v>
      </c>
      <c r="J1089">
        <v>-1.19</v>
      </c>
      <c r="K1089">
        <v>-4.1900000000000004</v>
      </c>
      <c r="Q1089" t="s">
        <v>126</v>
      </c>
      <c r="R1089" t="s">
        <v>276</v>
      </c>
      <c r="S1089" t="s">
        <v>4</v>
      </c>
      <c r="T1089" t="s">
        <v>5</v>
      </c>
      <c r="U1089" t="s">
        <v>5</v>
      </c>
      <c r="AH1089" t="s">
        <v>6</v>
      </c>
    </row>
    <row r="1090" spans="1:34" x14ac:dyDescent="0.2">
      <c r="A1090">
        <v>1</v>
      </c>
      <c r="C1090">
        <v>458.10700000000003</v>
      </c>
      <c r="D1090">
        <v>2.2900100000000001</v>
      </c>
      <c r="F1090">
        <v>455.40818239999999</v>
      </c>
      <c r="G1090">
        <v>455.40818239999999</v>
      </c>
      <c r="H1090" t="s">
        <v>216</v>
      </c>
      <c r="J1090">
        <v>-1.1000000000000001</v>
      </c>
      <c r="K1090">
        <v>-5.4</v>
      </c>
      <c r="Q1090" t="s">
        <v>13</v>
      </c>
      <c r="R1090" t="s">
        <v>14</v>
      </c>
      <c r="S1090" t="s">
        <v>4</v>
      </c>
      <c r="T1090" t="s">
        <v>5</v>
      </c>
      <c r="U1090" t="s">
        <v>5</v>
      </c>
      <c r="AH1090" t="s">
        <v>6</v>
      </c>
    </row>
    <row r="1091" spans="1:34" x14ac:dyDescent="0.2">
      <c r="A1091">
        <v>1</v>
      </c>
      <c r="C1091">
        <v>458.10700000000003</v>
      </c>
      <c r="D1091">
        <v>2.2900100000000001</v>
      </c>
      <c r="F1091">
        <v>455.40818239999999</v>
      </c>
      <c r="G1091">
        <v>455.40818239999999</v>
      </c>
      <c r="H1091" t="s">
        <v>216</v>
      </c>
      <c r="J1091">
        <v>-1.1000000000000001</v>
      </c>
      <c r="K1091">
        <v>-4.3</v>
      </c>
      <c r="Q1091" t="s">
        <v>13</v>
      </c>
      <c r="R1091" t="s">
        <v>14</v>
      </c>
      <c r="S1091" t="s">
        <v>4</v>
      </c>
      <c r="T1091" t="s">
        <v>5</v>
      </c>
      <c r="U1091" t="s">
        <v>5</v>
      </c>
      <c r="AH1091" t="s">
        <v>6</v>
      </c>
    </row>
    <row r="1092" spans="1:34" x14ac:dyDescent="0.2">
      <c r="A1092">
        <v>1</v>
      </c>
      <c r="C1092">
        <v>458.10700000000003</v>
      </c>
      <c r="D1092">
        <v>2.2900100000000001</v>
      </c>
      <c r="F1092">
        <v>455.40818239999999</v>
      </c>
      <c r="G1092">
        <v>455.40818239999999</v>
      </c>
      <c r="H1092" t="s">
        <v>216</v>
      </c>
      <c r="J1092">
        <v>-1</v>
      </c>
      <c r="K1092">
        <v>-4.9000000000000004</v>
      </c>
      <c r="Q1092" t="s">
        <v>13</v>
      </c>
      <c r="R1092" t="s">
        <v>14</v>
      </c>
      <c r="S1092" t="s">
        <v>4</v>
      </c>
      <c r="T1092" t="s">
        <v>5</v>
      </c>
      <c r="U1092" t="s">
        <v>5</v>
      </c>
      <c r="AH1092" t="s">
        <v>6</v>
      </c>
    </row>
    <row r="1093" spans="1:34" x14ac:dyDescent="0.2">
      <c r="A1093">
        <v>1</v>
      </c>
      <c r="C1093">
        <v>458.10700000000003</v>
      </c>
      <c r="D1093">
        <v>2.2900100000000001</v>
      </c>
      <c r="F1093">
        <v>455.40818239999999</v>
      </c>
      <c r="G1093">
        <v>455.40818239999999</v>
      </c>
      <c r="H1093" t="s">
        <v>216</v>
      </c>
      <c r="J1093">
        <v>-0.8</v>
      </c>
      <c r="K1093">
        <v>-5.6</v>
      </c>
      <c r="Q1093" t="s">
        <v>13</v>
      </c>
      <c r="R1093" t="s">
        <v>14</v>
      </c>
      <c r="S1093" t="s">
        <v>4</v>
      </c>
      <c r="T1093" t="s">
        <v>5</v>
      </c>
      <c r="U1093" t="s">
        <v>5</v>
      </c>
      <c r="AH1093" t="s">
        <v>6</v>
      </c>
    </row>
    <row r="1094" spans="1:34" x14ac:dyDescent="0.2">
      <c r="A1094">
        <v>1</v>
      </c>
      <c r="C1094">
        <v>458.10700000000003</v>
      </c>
      <c r="D1094">
        <v>2.2900100000000001</v>
      </c>
      <c r="F1094">
        <v>455.40818239999999</v>
      </c>
      <c r="G1094">
        <v>455.40818239999999</v>
      </c>
      <c r="H1094" t="s">
        <v>216</v>
      </c>
      <c r="J1094">
        <v>-0.8</v>
      </c>
      <c r="K1094">
        <v>-4.9000000000000004</v>
      </c>
      <c r="Q1094" t="s">
        <v>13</v>
      </c>
      <c r="R1094" t="s">
        <v>14</v>
      </c>
      <c r="S1094" t="s">
        <v>4</v>
      </c>
      <c r="T1094" t="s">
        <v>5</v>
      </c>
      <c r="U1094" t="s">
        <v>5</v>
      </c>
      <c r="AH1094" t="s">
        <v>6</v>
      </c>
    </row>
    <row r="1095" spans="1:34" x14ac:dyDescent="0.2">
      <c r="A1095">
        <v>1</v>
      </c>
      <c r="C1095">
        <v>458.10700000000003</v>
      </c>
      <c r="D1095">
        <v>2.2900100000000001</v>
      </c>
      <c r="F1095">
        <v>455.40818239999999</v>
      </c>
      <c r="G1095">
        <v>455.40818239999999</v>
      </c>
      <c r="H1095" t="s">
        <v>216</v>
      </c>
      <c r="J1095">
        <v>-0.7</v>
      </c>
      <c r="K1095">
        <v>-4.2</v>
      </c>
      <c r="Q1095" t="s">
        <v>13</v>
      </c>
      <c r="R1095" t="s">
        <v>14</v>
      </c>
      <c r="S1095" t="s">
        <v>4</v>
      </c>
      <c r="T1095" t="s">
        <v>5</v>
      </c>
      <c r="U1095" t="s">
        <v>5</v>
      </c>
      <c r="AH1095" t="s">
        <v>6</v>
      </c>
    </row>
    <row r="1096" spans="1:34" x14ac:dyDescent="0.2">
      <c r="A1096">
        <v>1</v>
      </c>
      <c r="C1096">
        <v>458.10700000000003</v>
      </c>
      <c r="D1096">
        <v>2.2900100000000001</v>
      </c>
      <c r="F1096">
        <v>455.40818239999999</v>
      </c>
      <c r="G1096">
        <v>455.40818239999999</v>
      </c>
      <c r="H1096" t="s">
        <v>216</v>
      </c>
      <c r="J1096">
        <v>-0.6</v>
      </c>
      <c r="K1096">
        <v>-4.5999999999999996</v>
      </c>
      <c r="Q1096" t="s">
        <v>13</v>
      </c>
      <c r="R1096" t="s">
        <v>14</v>
      </c>
      <c r="S1096" t="s">
        <v>4</v>
      </c>
      <c r="T1096" t="s">
        <v>5</v>
      </c>
      <c r="U1096" t="s">
        <v>5</v>
      </c>
      <c r="AH1096" t="s">
        <v>6</v>
      </c>
    </row>
    <row r="1097" spans="1:34" x14ac:dyDescent="0.2">
      <c r="A1097">
        <v>1</v>
      </c>
      <c r="C1097">
        <v>458.10700000000003</v>
      </c>
      <c r="D1097">
        <v>2.2900100000000001</v>
      </c>
      <c r="F1097">
        <v>455.40818239999999</v>
      </c>
      <c r="G1097">
        <v>455.40818239999999</v>
      </c>
      <c r="H1097" t="s">
        <v>216</v>
      </c>
      <c r="J1097">
        <v>-0.5</v>
      </c>
      <c r="K1097">
        <v>-5</v>
      </c>
      <c r="Q1097" t="s">
        <v>13</v>
      </c>
      <c r="R1097" t="s">
        <v>14</v>
      </c>
      <c r="S1097" t="s">
        <v>4</v>
      </c>
      <c r="T1097" t="s">
        <v>5</v>
      </c>
      <c r="U1097" t="s">
        <v>5</v>
      </c>
      <c r="AH1097" t="s">
        <v>6</v>
      </c>
    </row>
    <row r="1098" spans="1:34" x14ac:dyDescent="0.2">
      <c r="A1098">
        <v>1</v>
      </c>
      <c r="C1098">
        <v>458.10700000000003</v>
      </c>
      <c r="D1098">
        <v>2.2900100000000001</v>
      </c>
      <c r="F1098">
        <v>455.40818239999999</v>
      </c>
      <c r="G1098">
        <v>455.40818239999999</v>
      </c>
      <c r="H1098" t="s">
        <v>216</v>
      </c>
      <c r="J1098">
        <v>-0.5</v>
      </c>
      <c r="K1098">
        <v>-4.8</v>
      </c>
      <c r="Q1098" t="s">
        <v>13</v>
      </c>
      <c r="R1098" t="s">
        <v>14</v>
      </c>
      <c r="S1098" t="s">
        <v>4</v>
      </c>
      <c r="T1098" t="s">
        <v>5</v>
      </c>
      <c r="U1098" t="s">
        <v>5</v>
      </c>
      <c r="AH1098" t="s">
        <v>6</v>
      </c>
    </row>
    <row r="1099" spans="1:34" x14ac:dyDescent="0.2">
      <c r="A1099">
        <v>1</v>
      </c>
      <c r="C1099">
        <v>458.10700000000003</v>
      </c>
      <c r="D1099">
        <v>2.2900100000000001</v>
      </c>
      <c r="F1099">
        <v>455.40818239999999</v>
      </c>
      <c r="G1099">
        <v>455.40818239999999</v>
      </c>
      <c r="H1099" t="s">
        <v>216</v>
      </c>
      <c r="J1099">
        <v>-0.5</v>
      </c>
      <c r="K1099">
        <v>-4.4000000000000004</v>
      </c>
      <c r="Q1099" t="s">
        <v>13</v>
      </c>
      <c r="R1099" t="s">
        <v>14</v>
      </c>
      <c r="S1099" t="s">
        <v>4</v>
      </c>
      <c r="T1099" t="s">
        <v>5</v>
      </c>
      <c r="U1099" t="s">
        <v>5</v>
      </c>
      <c r="AH1099" t="s">
        <v>6</v>
      </c>
    </row>
    <row r="1100" spans="1:34" x14ac:dyDescent="0.2">
      <c r="A1100">
        <v>1</v>
      </c>
      <c r="C1100">
        <v>458.10700000000003</v>
      </c>
      <c r="D1100">
        <v>2.2900100000000001</v>
      </c>
      <c r="F1100">
        <v>455.40818239999999</v>
      </c>
      <c r="G1100">
        <v>455.40818239999999</v>
      </c>
      <c r="H1100" t="s">
        <v>216</v>
      </c>
      <c r="J1100">
        <v>0</v>
      </c>
      <c r="K1100">
        <v>-4.3</v>
      </c>
      <c r="Q1100" t="s">
        <v>13</v>
      </c>
      <c r="R1100" t="s">
        <v>14</v>
      </c>
      <c r="S1100" t="s">
        <v>4</v>
      </c>
      <c r="T1100" t="s">
        <v>5</v>
      </c>
      <c r="U1100" t="s">
        <v>5</v>
      </c>
      <c r="AH1100" t="s">
        <v>6</v>
      </c>
    </row>
    <row r="1101" spans="1:34" x14ac:dyDescent="0.2">
      <c r="A1101">
        <v>1</v>
      </c>
      <c r="C1101">
        <v>458.10700000000003</v>
      </c>
      <c r="D1101">
        <v>2.2900100000000001</v>
      </c>
      <c r="F1101">
        <v>455.40818239999999</v>
      </c>
      <c r="G1101">
        <v>455.40818239999999</v>
      </c>
      <c r="H1101" t="s">
        <v>216</v>
      </c>
      <c r="J1101">
        <v>0</v>
      </c>
      <c r="K1101">
        <v>-4.2</v>
      </c>
      <c r="Q1101" t="s">
        <v>13</v>
      </c>
      <c r="R1101" t="s">
        <v>14</v>
      </c>
      <c r="S1101" t="s">
        <v>4</v>
      </c>
      <c r="T1101" t="s">
        <v>5</v>
      </c>
      <c r="U1101" t="s">
        <v>5</v>
      </c>
      <c r="AH1101" t="s">
        <v>6</v>
      </c>
    </row>
    <row r="1102" spans="1:34" x14ac:dyDescent="0.2">
      <c r="A1102">
        <v>1</v>
      </c>
      <c r="C1102">
        <v>458.10700000000003</v>
      </c>
      <c r="D1102">
        <v>2.2900100000000001</v>
      </c>
      <c r="F1102">
        <v>455.40818239999999</v>
      </c>
      <c r="G1102">
        <v>455.40818239999999</v>
      </c>
      <c r="H1102" t="s">
        <v>216</v>
      </c>
      <c r="J1102">
        <v>0.1</v>
      </c>
      <c r="K1102">
        <v>-4.5</v>
      </c>
      <c r="Q1102" t="s">
        <v>13</v>
      </c>
      <c r="R1102" t="s">
        <v>14</v>
      </c>
      <c r="S1102" t="s">
        <v>4</v>
      </c>
      <c r="T1102" t="s">
        <v>5</v>
      </c>
      <c r="U1102" t="s">
        <v>5</v>
      </c>
      <c r="AH1102" t="s">
        <v>6</v>
      </c>
    </row>
    <row r="1103" spans="1:34" x14ac:dyDescent="0.2">
      <c r="A1103">
        <v>1</v>
      </c>
      <c r="C1103">
        <v>458.10700000000003</v>
      </c>
      <c r="D1103">
        <v>2.2900100000000001</v>
      </c>
      <c r="F1103">
        <v>455.40818239999999</v>
      </c>
      <c r="G1103">
        <v>455.40818239999999</v>
      </c>
      <c r="H1103" t="s">
        <v>216</v>
      </c>
      <c r="J1103">
        <v>0.3</v>
      </c>
      <c r="K1103">
        <v>-4.5</v>
      </c>
      <c r="Q1103" t="s">
        <v>13</v>
      </c>
      <c r="R1103" t="s">
        <v>14</v>
      </c>
      <c r="S1103" t="s">
        <v>4</v>
      </c>
      <c r="T1103" t="s">
        <v>5</v>
      </c>
      <c r="U1103" t="s">
        <v>5</v>
      </c>
      <c r="AH1103" t="s">
        <v>6</v>
      </c>
    </row>
    <row r="1104" spans="1:34" x14ac:dyDescent="0.2">
      <c r="A1104">
        <v>1</v>
      </c>
      <c r="C1104">
        <v>458.10700000000003</v>
      </c>
      <c r="D1104">
        <v>2.2900100000000001</v>
      </c>
      <c r="F1104">
        <v>455.40818239999999</v>
      </c>
      <c r="G1104">
        <v>455.40818239999999</v>
      </c>
      <c r="H1104" t="s">
        <v>216</v>
      </c>
      <c r="J1104">
        <v>0.4</v>
      </c>
      <c r="K1104">
        <v>-4.7</v>
      </c>
      <c r="Q1104" t="s">
        <v>13</v>
      </c>
      <c r="R1104" t="s">
        <v>14</v>
      </c>
      <c r="S1104" t="s">
        <v>4</v>
      </c>
      <c r="T1104" t="s">
        <v>5</v>
      </c>
      <c r="U1104" t="s">
        <v>5</v>
      </c>
      <c r="AH1104" t="s">
        <v>6</v>
      </c>
    </row>
    <row r="1105" spans="1:34" x14ac:dyDescent="0.2">
      <c r="A1105">
        <v>1</v>
      </c>
      <c r="C1105">
        <v>458.10700000000003</v>
      </c>
      <c r="D1105">
        <v>2.2900100000000001</v>
      </c>
      <c r="F1105">
        <v>455.40818239999999</v>
      </c>
      <c r="G1105">
        <v>455.40818239999999</v>
      </c>
      <c r="H1105" t="s">
        <v>216</v>
      </c>
      <c r="J1105">
        <v>1</v>
      </c>
      <c r="K1105">
        <v>-4.9000000000000004</v>
      </c>
      <c r="Q1105" t="s">
        <v>13</v>
      </c>
      <c r="R1105" t="s">
        <v>14</v>
      </c>
      <c r="S1105" t="s">
        <v>4</v>
      </c>
      <c r="T1105" t="s">
        <v>5</v>
      </c>
      <c r="U1105" t="s">
        <v>5</v>
      </c>
      <c r="AH1105" t="s">
        <v>6</v>
      </c>
    </row>
    <row r="1106" spans="1:34" x14ac:dyDescent="0.2">
      <c r="A1106">
        <v>1</v>
      </c>
      <c r="B1106" t="s">
        <v>335</v>
      </c>
      <c r="C1106">
        <v>459.03800000000001</v>
      </c>
      <c r="D1106">
        <v>2.2995100000000002</v>
      </c>
      <c r="F1106">
        <v>456.3921216</v>
      </c>
      <c r="G1106">
        <v>456.3921216</v>
      </c>
      <c r="H1106" t="s">
        <v>216</v>
      </c>
      <c r="I1106" t="s">
        <v>336</v>
      </c>
      <c r="J1106">
        <v>-1.29</v>
      </c>
      <c r="K1106">
        <v>-5.2329999999999997</v>
      </c>
      <c r="Q1106" t="s">
        <v>126</v>
      </c>
      <c r="R1106" t="s">
        <v>276</v>
      </c>
      <c r="S1106" t="s">
        <v>4</v>
      </c>
      <c r="T1106" t="s">
        <v>5</v>
      </c>
      <c r="U1106" t="s">
        <v>5</v>
      </c>
      <c r="AH1106" t="s">
        <v>6</v>
      </c>
    </row>
    <row r="1107" spans="1:34" x14ac:dyDescent="0.2">
      <c r="A1107">
        <v>1</v>
      </c>
      <c r="B1107" t="s">
        <v>337</v>
      </c>
      <c r="C1107">
        <v>459.03800000000001</v>
      </c>
      <c r="D1107">
        <v>2.2995100000000002</v>
      </c>
      <c r="F1107">
        <v>456.3921216</v>
      </c>
      <c r="G1107">
        <v>456.3921216</v>
      </c>
      <c r="H1107" t="s">
        <v>216</v>
      </c>
      <c r="I1107" t="s">
        <v>336</v>
      </c>
      <c r="J1107">
        <v>-1.19</v>
      </c>
      <c r="K1107">
        <v>-5.6340000000000003</v>
      </c>
      <c r="Q1107" t="s">
        <v>126</v>
      </c>
      <c r="R1107" t="s">
        <v>276</v>
      </c>
      <c r="S1107" t="s">
        <v>4</v>
      </c>
      <c r="T1107" t="s">
        <v>5</v>
      </c>
      <c r="U1107" t="s">
        <v>5</v>
      </c>
      <c r="AH1107" t="s">
        <v>6</v>
      </c>
    </row>
    <row r="1108" spans="1:34" x14ac:dyDescent="0.2">
      <c r="A1108">
        <v>1</v>
      </c>
      <c r="B1108" t="s">
        <v>338</v>
      </c>
      <c r="C1108">
        <v>459.03800000000001</v>
      </c>
      <c r="D1108">
        <v>2.2995100000000002</v>
      </c>
      <c r="F1108">
        <v>456.3921216</v>
      </c>
      <c r="G1108">
        <v>456.3921216</v>
      </c>
      <c r="H1108" t="s">
        <v>216</v>
      </c>
      <c r="I1108" t="s">
        <v>336</v>
      </c>
      <c r="J1108">
        <v>-1.1000000000000001</v>
      </c>
      <c r="K1108">
        <v>-6.0149999999999997</v>
      </c>
      <c r="Q1108" t="s">
        <v>126</v>
      </c>
      <c r="R1108" t="s">
        <v>276</v>
      </c>
      <c r="S1108" t="s">
        <v>4</v>
      </c>
      <c r="T1108" t="s">
        <v>5</v>
      </c>
      <c r="U1108" t="s">
        <v>5</v>
      </c>
      <c r="AH1108" t="s">
        <v>6</v>
      </c>
    </row>
    <row r="1109" spans="1:34" x14ac:dyDescent="0.2">
      <c r="A1109">
        <v>1</v>
      </c>
      <c r="B1109" t="s">
        <v>339</v>
      </c>
      <c r="C1109">
        <v>459.03800000000001</v>
      </c>
      <c r="D1109">
        <v>2.2995100000000002</v>
      </c>
      <c r="F1109">
        <v>456.3921216</v>
      </c>
      <c r="G1109">
        <v>456.3921216</v>
      </c>
      <c r="H1109" t="s">
        <v>216</v>
      </c>
      <c r="I1109" t="s">
        <v>336</v>
      </c>
      <c r="J1109">
        <v>-1.0960000000000001</v>
      </c>
      <c r="K1109">
        <v>-5.3419999999999996</v>
      </c>
      <c r="Q1109" t="s">
        <v>126</v>
      </c>
      <c r="R1109" t="s">
        <v>276</v>
      </c>
      <c r="S1109" t="s">
        <v>4</v>
      </c>
      <c r="T1109" t="s">
        <v>5</v>
      </c>
      <c r="U1109" t="s">
        <v>5</v>
      </c>
      <c r="AH1109" t="s">
        <v>6</v>
      </c>
    </row>
    <row r="1110" spans="1:34" x14ac:dyDescent="0.2">
      <c r="A1110">
        <v>1</v>
      </c>
      <c r="B1110" t="s">
        <v>340</v>
      </c>
      <c r="C1110">
        <v>459.03800000000001</v>
      </c>
      <c r="D1110">
        <v>2.2995100000000002</v>
      </c>
      <c r="F1110">
        <v>456.3921216</v>
      </c>
      <c r="G1110">
        <v>456.3921216</v>
      </c>
      <c r="H1110" t="s">
        <v>216</v>
      </c>
      <c r="I1110" t="s">
        <v>336</v>
      </c>
      <c r="J1110">
        <v>-0.90800000000000003</v>
      </c>
      <c r="K1110">
        <v>-6.2119999999999997</v>
      </c>
      <c r="Q1110" t="s">
        <v>126</v>
      </c>
      <c r="R1110" t="s">
        <v>276</v>
      </c>
      <c r="S1110" t="s">
        <v>4</v>
      </c>
      <c r="T1110" t="s">
        <v>5</v>
      </c>
      <c r="U1110" t="s">
        <v>5</v>
      </c>
      <c r="AH1110" t="s">
        <v>6</v>
      </c>
    </row>
    <row r="1111" spans="1:34" x14ac:dyDescent="0.2">
      <c r="A1111">
        <v>1</v>
      </c>
      <c r="B1111" t="s">
        <v>341</v>
      </c>
      <c r="C1111">
        <v>459.03800000000001</v>
      </c>
      <c r="D1111">
        <v>2.2995100000000002</v>
      </c>
      <c r="F1111">
        <v>456.3921216</v>
      </c>
      <c r="G1111">
        <v>456.3921216</v>
      </c>
      <c r="H1111" t="s">
        <v>216</v>
      </c>
      <c r="I1111" t="s">
        <v>336</v>
      </c>
      <c r="J1111">
        <v>-0.80400000000000005</v>
      </c>
      <c r="K1111">
        <v>-6.2149999999999999</v>
      </c>
      <c r="Q1111" t="s">
        <v>126</v>
      </c>
      <c r="R1111" t="s">
        <v>276</v>
      </c>
      <c r="S1111" t="s">
        <v>4</v>
      </c>
      <c r="T1111" t="s">
        <v>5</v>
      </c>
      <c r="U1111" t="s">
        <v>5</v>
      </c>
      <c r="AH1111" t="s">
        <v>6</v>
      </c>
    </row>
    <row r="1112" spans="1:34" x14ac:dyDescent="0.2">
      <c r="A1112">
        <v>1</v>
      </c>
      <c r="B1112" t="s">
        <v>342</v>
      </c>
      <c r="C1112">
        <v>459.03800000000001</v>
      </c>
      <c r="D1112">
        <v>2.2995100000000002</v>
      </c>
      <c r="F1112">
        <v>456.3921216</v>
      </c>
      <c r="G1112">
        <v>456.3921216</v>
      </c>
      <c r="H1112" t="s">
        <v>216</v>
      </c>
      <c r="I1112" t="s">
        <v>336</v>
      </c>
      <c r="J1112">
        <v>-0.69</v>
      </c>
      <c r="K1112">
        <v>-5.09</v>
      </c>
      <c r="Q1112" t="s">
        <v>126</v>
      </c>
      <c r="R1112" t="s">
        <v>276</v>
      </c>
      <c r="S1112" t="s">
        <v>4</v>
      </c>
      <c r="T1112" t="s">
        <v>5</v>
      </c>
      <c r="U1112" t="s">
        <v>5</v>
      </c>
      <c r="AH1112" t="s">
        <v>6</v>
      </c>
    </row>
    <row r="1113" spans="1:34" x14ac:dyDescent="0.2">
      <c r="A1113">
        <v>1</v>
      </c>
      <c r="B1113" t="s">
        <v>343</v>
      </c>
      <c r="C1113">
        <v>459.03800000000001</v>
      </c>
      <c r="D1113">
        <v>2.2995100000000002</v>
      </c>
      <c r="F1113">
        <v>456.3921216</v>
      </c>
      <c r="G1113">
        <v>456.3921216</v>
      </c>
      <c r="H1113" t="s">
        <v>216</v>
      </c>
      <c r="I1113" t="s">
        <v>336</v>
      </c>
      <c r="J1113">
        <v>-0.503</v>
      </c>
      <c r="K1113">
        <v>-4.181</v>
      </c>
      <c r="Q1113" t="s">
        <v>126</v>
      </c>
      <c r="R1113" t="s">
        <v>276</v>
      </c>
      <c r="S1113" t="s">
        <v>4</v>
      </c>
      <c r="T1113" t="s">
        <v>5</v>
      </c>
      <c r="U1113" t="s">
        <v>5</v>
      </c>
      <c r="AH1113" t="s">
        <v>6</v>
      </c>
    </row>
    <row r="1114" spans="1:34" x14ac:dyDescent="0.2">
      <c r="A1114">
        <v>1</v>
      </c>
      <c r="B1114" t="s">
        <v>344</v>
      </c>
      <c r="C1114">
        <v>459.03800000000001</v>
      </c>
      <c r="D1114">
        <v>2.2995100000000002</v>
      </c>
      <c r="F1114">
        <v>456.3921216</v>
      </c>
      <c r="G1114">
        <v>456.3921216</v>
      </c>
      <c r="H1114" t="s">
        <v>216</v>
      </c>
      <c r="I1114" t="s">
        <v>336</v>
      </c>
      <c r="J1114">
        <v>-0.39</v>
      </c>
      <c r="K1114">
        <v>-5.25</v>
      </c>
      <c r="Q1114" t="s">
        <v>126</v>
      </c>
      <c r="R1114" t="s">
        <v>276</v>
      </c>
      <c r="S1114" t="s">
        <v>4</v>
      </c>
      <c r="T1114" t="s">
        <v>5</v>
      </c>
      <c r="U1114" t="s">
        <v>5</v>
      </c>
      <c r="AH1114" t="s">
        <v>6</v>
      </c>
    </row>
    <row r="1115" spans="1:34" x14ac:dyDescent="0.2">
      <c r="A1115">
        <v>1</v>
      </c>
      <c r="B1115" t="s">
        <v>345</v>
      </c>
      <c r="C1115">
        <v>459.03800000000001</v>
      </c>
      <c r="D1115">
        <v>2.2995100000000002</v>
      </c>
      <c r="F1115">
        <v>456.3921216</v>
      </c>
      <c r="G1115">
        <v>456.3921216</v>
      </c>
      <c r="H1115" t="s">
        <v>216</v>
      </c>
      <c r="I1115" t="s">
        <v>336</v>
      </c>
      <c r="J1115">
        <v>-0.28599999999999998</v>
      </c>
      <c r="K1115">
        <v>-4.7539999999999996</v>
      </c>
      <c r="Q1115" t="s">
        <v>126</v>
      </c>
      <c r="R1115" t="s">
        <v>276</v>
      </c>
      <c r="S1115" t="s">
        <v>4</v>
      </c>
      <c r="T1115" t="s">
        <v>5</v>
      </c>
      <c r="U1115" t="s">
        <v>5</v>
      </c>
      <c r="AH1115" t="s">
        <v>6</v>
      </c>
    </row>
    <row r="1116" spans="1:34" x14ac:dyDescent="0.2">
      <c r="A1116">
        <v>1</v>
      </c>
      <c r="B1116" t="s">
        <v>346</v>
      </c>
      <c r="C1116">
        <v>459.03800000000001</v>
      </c>
      <c r="D1116">
        <v>2.2995100000000002</v>
      </c>
      <c r="F1116">
        <v>456.3921216</v>
      </c>
      <c r="G1116">
        <v>456.3921216</v>
      </c>
      <c r="H1116" t="s">
        <v>216</v>
      </c>
      <c r="I1116" t="s">
        <v>336</v>
      </c>
      <c r="J1116">
        <v>-0.113</v>
      </c>
      <c r="K1116">
        <v>-4.5999999999999996</v>
      </c>
      <c r="Q1116" t="s">
        <v>126</v>
      </c>
      <c r="R1116" t="s">
        <v>276</v>
      </c>
      <c r="S1116" t="s">
        <v>4</v>
      </c>
      <c r="T1116" t="s">
        <v>5</v>
      </c>
      <c r="U1116" t="s">
        <v>5</v>
      </c>
      <c r="AH1116" t="s">
        <v>6</v>
      </c>
    </row>
    <row r="1117" spans="1:34" x14ac:dyDescent="0.2">
      <c r="A1117">
        <v>1</v>
      </c>
      <c r="B1117" t="s">
        <v>347</v>
      </c>
      <c r="C1117">
        <v>459.03800000000001</v>
      </c>
      <c r="D1117">
        <v>2.2995100000000002</v>
      </c>
      <c r="F1117">
        <v>456.3921216</v>
      </c>
      <c r="G1117">
        <v>456.3921216</v>
      </c>
      <c r="H1117" t="s">
        <v>216</v>
      </c>
      <c r="I1117" t="s">
        <v>336</v>
      </c>
      <c r="J1117">
        <v>0.13900000000000001</v>
      </c>
      <c r="K1117">
        <v>-3.9630000000000001</v>
      </c>
      <c r="Q1117" t="s">
        <v>126</v>
      </c>
      <c r="R1117" t="s">
        <v>276</v>
      </c>
      <c r="S1117" t="s">
        <v>4</v>
      </c>
      <c r="T1117" t="s">
        <v>5</v>
      </c>
      <c r="U1117" t="s">
        <v>5</v>
      </c>
      <c r="AH1117" t="s">
        <v>6</v>
      </c>
    </row>
    <row r="1118" spans="1:34" x14ac:dyDescent="0.2">
      <c r="A1118">
        <v>1</v>
      </c>
      <c r="C1118">
        <v>463.45800000000003</v>
      </c>
      <c r="D1118">
        <v>2.3300100000000001</v>
      </c>
      <c r="F1118">
        <v>461.51841940000003</v>
      </c>
      <c r="G1118">
        <v>461.51841940000003</v>
      </c>
      <c r="H1118" t="s">
        <v>216</v>
      </c>
      <c r="J1118">
        <v>-0.7</v>
      </c>
      <c r="K1118">
        <v>-6.6</v>
      </c>
      <c r="Q1118" t="s">
        <v>13</v>
      </c>
      <c r="R1118" t="s">
        <v>14</v>
      </c>
      <c r="S1118" t="s">
        <v>4</v>
      </c>
      <c r="T1118" t="s">
        <v>5</v>
      </c>
      <c r="U1118" t="s">
        <v>5</v>
      </c>
      <c r="AH1118" t="s">
        <v>6</v>
      </c>
    </row>
    <row r="1119" spans="1:34" x14ac:dyDescent="0.2">
      <c r="A1119">
        <v>1</v>
      </c>
      <c r="C1119">
        <v>463.45800000000003</v>
      </c>
      <c r="D1119">
        <v>2.3300100000000001</v>
      </c>
      <c r="F1119">
        <v>461.51841940000003</v>
      </c>
      <c r="G1119">
        <v>461.51841940000003</v>
      </c>
      <c r="H1119" t="s">
        <v>216</v>
      </c>
      <c r="J1119">
        <v>-0.6</v>
      </c>
      <c r="K1119">
        <v>-6.5</v>
      </c>
      <c r="Q1119" t="s">
        <v>13</v>
      </c>
      <c r="R1119" t="s">
        <v>14</v>
      </c>
      <c r="S1119" t="s">
        <v>4</v>
      </c>
      <c r="T1119" t="s">
        <v>5</v>
      </c>
      <c r="U1119" t="s">
        <v>5</v>
      </c>
      <c r="AH1119" t="s">
        <v>6</v>
      </c>
    </row>
    <row r="1120" spans="1:34" x14ac:dyDescent="0.2">
      <c r="A1120">
        <v>1</v>
      </c>
      <c r="C1120">
        <v>463.45800000000003</v>
      </c>
      <c r="D1120">
        <v>2.3300100000000001</v>
      </c>
      <c r="F1120">
        <v>461.51841940000003</v>
      </c>
      <c r="G1120">
        <v>461.51841940000003</v>
      </c>
      <c r="H1120" t="s">
        <v>216</v>
      </c>
      <c r="J1120">
        <v>-0.5</v>
      </c>
      <c r="K1120">
        <v>-6.5</v>
      </c>
      <c r="Q1120" t="s">
        <v>13</v>
      </c>
      <c r="R1120" t="s">
        <v>14</v>
      </c>
      <c r="S1120" t="s">
        <v>4</v>
      </c>
      <c r="T1120" t="s">
        <v>5</v>
      </c>
      <c r="U1120" t="s">
        <v>5</v>
      </c>
      <c r="AH1120" t="s">
        <v>6</v>
      </c>
    </row>
    <row r="1121" spans="1:34" x14ac:dyDescent="0.2">
      <c r="A1121">
        <v>1</v>
      </c>
      <c r="C1121">
        <v>463.45800000000003</v>
      </c>
      <c r="D1121">
        <v>2.3300100000000001</v>
      </c>
      <c r="F1121">
        <v>461.51841940000003</v>
      </c>
      <c r="G1121">
        <v>461.51841940000003</v>
      </c>
      <c r="H1121" t="s">
        <v>216</v>
      </c>
      <c r="J1121">
        <v>-0.4</v>
      </c>
      <c r="K1121">
        <v>-5.8</v>
      </c>
      <c r="Q1121" t="s">
        <v>13</v>
      </c>
      <c r="R1121" t="s">
        <v>14</v>
      </c>
      <c r="S1121" t="s">
        <v>4</v>
      </c>
      <c r="T1121" t="s">
        <v>5</v>
      </c>
      <c r="U1121" t="s">
        <v>5</v>
      </c>
      <c r="AH1121" t="s">
        <v>6</v>
      </c>
    </row>
    <row r="1122" spans="1:34" x14ac:dyDescent="0.2">
      <c r="A1122">
        <v>1</v>
      </c>
      <c r="C1122">
        <v>463.45800000000003</v>
      </c>
      <c r="D1122">
        <v>2.3300100000000001</v>
      </c>
      <c r="F1122">
        <v>461.51841940000003</v>
      </c>
      <c r="G1122">
        <v>461.51841940000003</v>
      </c>
      <c r="H1122" t="s">
        <v>216</v>
      </c>
      <c r="J1122">
        <v>-0.3</v>
      </c>
      <c r="K1122">
        <v>-6.4</v>
      </c>
      <c r="Q1122" t="s">
        <v>13</v>
      </c>
      <c r="R1122" t="s">
        <v>14</v>
      </c>
      <c r="S1122" t="s">
        <v>4</v>
      </c>
      <c r="T1122" t="s">
        <v>5</v>
      </c>
      <c r="U1122" t="s">
        <v>5</v>
      </c>
      <c r="AH1122" t="s">
        <v>6</v>
      </c>
    </row>
    <row r="1123" spans="1:34" x14ac:dyDescent="0.2">
      <c r="A1123">
        <v>1</v>
      </c>
      <c r="C1123">
        <v>463.45800000000003</v>
      </c>
      <c r="D1123">
        <v>2.3300100000000001</v>
      </c>
      <c r="F1123">
        <v>461.51841940000003</v>
      </c>
      <c r="G1123">
        <v>461.51841940000003</v>
      </c>
      <c r="H1123" t="s">
        <v>216</v>
      </c>
      <c r="J1123">
        <v>-0.1</v>
      </c>
      <c r="K1123">
        <v>-4.9000000000000004</v>
      </c>
      <c r="Q1123" t="s">
        <v>13</v>
      </c>
      <c r="R1123" t="s">
        <v>14</v>
      </c>
      <c r="S1123" t="s">
        <v>4</v>
      </c>
      <c r="T1123" t="s">
        <v>5</v>
      </c>
      <c r="U1123" t="s">
        <v>5</v>
      </c>
      <c r="AH1123" t="s">
        <v>6</v>
      </c>
    </row>
    <row r="1124" spans="1:34" x14ac:dyDescent="0.2">
      <c r="A1124">
        <v>1</v>
      </c>
      <c r="C1124">
        <v>463.45800000000003</v>
      </c>
      <c r="D1124">
        <v>2.3300100000000001</v>
      </c>
      <c r="F1124">
        <v>461.51841940000003</v>
      </c>
      <c r="G1124">
        <v>461.51841940000003</v>
      </c>
      <c r="H1124" t="s">
        <v>216</v>
      </c>
      <c r="J1124">
        <v>-0.1</v>
      </c>
      <c r="K1124">
        <v>-4.9000000000000004</v>
      </c>
      <c r="Q1124" t="s">
        <v>13</v>
      </c>
      <c r="R1124" t="s">
        <v>14</v>
      </c>
      <c r="S1124" t="s">
        <v>4</v>
      </c>
      <c r="T1124" t="s">
        <v>5</v>
      </c>
      <c r="U1124" t="s">
        <v>5</v>
      </c>
      <c r="AH1124" t="s">
        <v>6</v>
      </c>
    </row>
    <row r="1125" spans="1:34" x14ac:dyDescent="0.2">
      <c r="A1125">
        <v>1</v>
      </c>
      <c r="C1125">
        <v>464.62700000000001</v>
      </c>
      <c r="D1125">
        <v>2.33501</v>
      </c>
      <c r="F1125">
        <v>462.9618097</v>
      </c>
      <c r="G1125">
        <v>462.9618097</v>
      </c>
      <c r="H1125" t="s">
        <v>216</v>
      </c>
      <c r="J1125">
        <v>-0.64</v>
      </c>
      <c r="K1125">
        <v>-7.38</v>
      </c>
      <c r="Q1125" t="s">
        <v>218</v>
      </c>
      <c r="R1125" t="s">
        <v>14</v>
      </c>
      <c r="S1125" t="s">
        <v>4</v>
      </c>
      <c r="T1125" t="s">
        <v>5</v>
      </c>
      <c r="U1125" t="s">
        <v>5</v>
      </c>
      <c r="AH1125" t="s">
        <v>6</v>
      </c>
    </row>
    <row r="1126" spans="1:34" x14ac:dyDescent="0.2">
      <c r="A1126">
        <v>1</v>
      </c>
      <c r="C1126">
        <v>464.62700000000001</v>
      </c>
      <c r="D1126">
        <v>2.33501</v>
      </c>
      <c r="F1126">
        <v>462.9618097</v>
      </c>
      <c r="G1126">
        <v>462.9618097</v>
      </c>
      <c r="H1126" t="s">
        <v>216</v>
      </c>
      <c r="J1126">
        <v>-0.57999999999999996</v>
      </c>
      <c r="K1126">
        <v>-7.27</v>
      </c>
      <c r="Q1126" t="s">
        <v>218</v>
      </c>
      <c r="R1126" t="s">
        <v>14</v>
      </c>
      <c r="S1126" t="s">
        <v>4</v>
      </c>
      <c r="T1126" t="s">
        <v>5</v>
      </c>
      <c r="U1126" t="s">
        <v>5</v>
      </c>
      <c r="AH1126" t="s">
        <v>6</v>
      </c>
    </row>
    <row r="1127" spans="1:34" x14ac:dyDescent="0.2">
      <c r="A1127">
        <v>1</v>
      </c>
      <c r="C1127">
        <v>464.62700000000001</v>
      </c>
      <c r="D1127">
        <v>2.33501</v>
      </c>
      <c r="F1127">
        <v>462.9618097</v>
      </c>
      <c r="G1127">
        <v>462.9618097</v>
      </c>
      <c r="H1127" t="s">
        <v>216</v>
      </c>
      <c r="J1127">
        <v>-0.57999999999999996</v>
      </c>
      <c r="K1127">
        <v>-7.08</v>
      </c>
      <c r="Q1127" t="s">
        <v>218</v>
      </c>
      <c r="R1127" t="s">
        <v>14</v>
      </c>
      <c r="S1127" t="s">
        <v>4</v>
      </c>
      <c r="T1127" t="s">
        <v>5</v>
      </c>
      <c r="U1127" t="s">
        <v>5</v>
      </c>
      <c r="AH1127" t="s">
        <v>6</v>
      </c>
    </row>
    <row r="1128" spans="1:34" x14ac:dyDescent="0.2">
      <c r="A1128">
        <v>1</v>
      </c>
      <c r="C1128">
        <v>464.62700000000001</v>
      </c>
      <c r="D1128">
        <v>2.33501</v>
      </c>
      <c r="F1128">
        <v>462.9618097</v>
      </c>
      <c r="G1128">
        <v>462.9618097</v>
      </c>
      <c r="H1128" t="s">
        <v>216</v>
      </c>
      <c r="J1128">
        <v>-0.36</v>
      </c>
      <c r="K1128">
        <v>-6.48</v>
      </c>
      <c r="Q1128" t="s">
        <v>218</v>
      </c>
      <c r="R1128" t="s">
        <v>14</v>
      </c>
      <c r="S1128" t="s">
        <v>4</v>
      </c>
      <c r="T1128" t="s">
        <v>5</v>
      </c>
      <c r="U1128" t="s">
        <v>5</v>
      </c>
      <c r="AH1128" t="s">
        <v>6</v>
      </c>
    </row>
    <row r="1129" spans="1:34" x14ac:dyDescent="0.2">
      <c r="A1129">
        <v>1</v>
      </c>
      <c r="C1129">
        <v>464.62700000000001</v>
      </c>
      <c r="D1129">
        <v>2.33501</v>
      </c>
      <c r="F1129">
        <v>462.9618097</v>
      </c>
      <c r="G1129">
        <v>462.9618097</v>
      </c>
      <c r="H1129" t="s">
        <v>216</v>
      </c>
      <c r="J1129">
        <v>-0.35</v>
      </c>
      <c r="K1129">
        <v>-7.76</v>
      </c>
      <c r="Q1129" t="s">
        <v>218</v>
      </c>
      <c r="R1129" t="s">
        <v>14</v>
      </c>
      <c r="S1129" t="s">
        <v>4</v>
      </c>
      <c r="T1129" t="s">
        <v>5</v>
      </c>
      <c r="U1129" t="s">
        <v>5</v>
      </c>
      <c r="AH1129" t="s">
        <v>6</v>
      </c>
    </row>
    <row r="1130" spans="1:34" x14ac:dyDescent="0.2">
      <c r="A1130">
        <v>1</v>
      </c>
      <c r="C1130">
        <v>464.62700000000001</v>
      </c>
      <c r="D1130">
        <v>2.33501</v>
      </c>
      <c r="F1130">
        <v>462.9618097</v>
      </c>
      <c r="G1130">
        <v>462.9618097</v>
      </c>
      <c r="H1130" t="s">
        <v>216</v>
      </c>
      <c r="J1130">
        <v>-0.32</v>
      </c>
      <c r="K1130">
        <v>-7.57</v>
      </c>
      <c r="Q1130" t="s">
        <v>218</v>
      </c>
      <c r="R1130" t="s">
        <v>14</v>
      </c>
      <c r="S1130" t="s">
        <v>4</v>
      </c>
      <c r="T1130" t="s">
        <v>5</v>
      </c>
      <c r="U1130" t="s">
        <v>5</v>
      </c>
      <c r="AH1130" t="s">
        <v>6</v>
      </c>
    </row>
    <row r="1131" spans="1:34" x14ac:dyDescent="0.2">
      <c r="A1131">
        <v>1</v>
      </c>
      <c r="C1131">
        <v>464.62700000000001</v>
      </c>
      <c r="D1131">
        <v>2.33501</v>
      </c>
      <c r="F1131">
        <v>462.9618097</v>
      </c>
      <c r="G1131">
        <v>462.9618097</v>
      </c>
      <c r="H1131" t="s">
        <v>216</v>
      </c>
      <c r="J1131">
        <v>-0.27</v>
      </c>
      <c r="K1131">
        <v>-7.77</v>
      </c>
      <c r="Q1131" t="s">
        <v>218</v>
      </c>
      <c r="R1131" t="s">
        <v>14</v>
      </c>
      <c r="S1131" t="s">
        <v>4</v>
      </c>
      <c r="T1131" t="s">
        <v>5</v>
      </c>
      <c r="U1131" t="s">
        <v>5</v>
      </c>
      <c r="AH1131" t="s">
        <v>6</v>
      </c>
    </row>
    <row r="1132" spans="1:34" x14ac:dyDescent="0.2">
      <c r="A1132">
        <v>1</v>
      </c>
      <c r="C1132">
        <v>464.62700000000001</v>
      </c>
      <c r="D1132">
        <v>2.33501</v>
      </c>
      <c r="F1132">
        <v>462.9618097</v>
      </c>
      <c r="G1132">
        <v>462.9618097</v>
      </c>
      <c r="H1132" t="s">
        <v>216</v>
      </c>
      <c r="J1132">
        <v>-0.2</v>
      </c>
      <c r="K1132">
        <v>-7.79</v>
      </c>
      <c r="Q1132" t="s">
        <v>218</v>
      </c>
      <c r="R1132" t="s">
        <v>14</v>
      </c>
      <c r="S1132" t="s">
        <v>4</v>
      </c>
      <c r="T1132" t="s">
        <v>5</v>
      </c>
      <c r="U1132" t="s">
        <v>5</v>
      </c>
      <c r="AH1132" t="s">
        <v>6</v>
      </c>
    </row>
    <row r="1133" spans="1:34" x14ac:dyDescent="0.2">
      <c r="A1133">
        <v>1</v>
      </c>
      <c r="C1133">
        <v>464.62700000000001</v>
      </c>
      <c r="D1133">
        <v>2.33501</v>
      </c>
      <c r="F1133">
        <v>462.9618097</v>
      </c>
      <c r="G1133">
        <v>462.9618097</v>
      </c>
      <c r="H1133" t="s">
        <v>216</v>
      </c>
      <c r="J1133">
        <v>-0.2</v>
      </c>
      <c r="K1133">
        <v>-7.72</v>
      </c>
      <c r="Q1133" t="s">
        <v>218</v>
      </c>
      <c r="R1133" t="s">
        <v>14</v>
      </c>
      <c r="S1133" t="s">
        <v>4</v>
      </c>
      <c r="T1133" t="s">
        <v>5</v>
      </c>
      <c r="U1133" t="s">
        <v>5</v>
      </c>
      <c r="AH1133" t="s">
        <v>6</v>
      </c>
    </row>
    <row r="1134" spans="1:34" x14ac:dyDescent="0.2">
      <c r="A1134">
        <v>1</v>
      </c>
      <c r="C1134">
        <v>464.62700000000001</v>
      </c>
      <c r="D1134">
        <v>2.33501</v>
      </c>
      <c r="F1134">
        <v>462.9618097</v>
      </c>
      <c r="G1134">
        <v>462.9618097</v>
      </c>
      <c r="H1134" t="s">
        <v>216</v>
      </c>
      <c r="J1134">
        <v>-0.15</v>
      </c>
      <c r="K1134">
        <v>-8.19</v>
      </c>
      <c r="Q1134" t="s">
        <v>218</v>
      </c>
      <c r="R1134" t="s">
        <v>14</v>
      </c>
      <c r="S1134" t="s">
        <v>4</v>
      </c>
      <c r="T1134" t="s">
        <v>5</v>
      </c>
      <c r="U1134" t="s">
        <v>5</v>
      </c>
      <c r="AH1134" t="s">
        <v>6</v>
      </c>
    </row>
    <row r="1135" spans="1:34" x14ac:dyDescent="0.2">
      <c r="A1135">
        <v>1</v>
      </c>
      <c r="C1135">
        <v>464.62700000000001</v>
      </c>
      <c r="D1135">
        <v>2.33501</v>
      </c>
      <c r="F1135">
        <v>462.9618097</v>
      </c>
      <c r="G1135">
        <v>462.9618097</v>
      </c>
      <c r="H1135" t="s">
        <v>216</v>
      </c>
      <c r="J1135">
        <v>-0.11</v>
      </c>
      <c r="K1135">
        <v>-7.82</v>
      </c>
      <c r="Q1135" t="s">
        <v>218</v>
      </c>
      <c r="R1135" t="s">
        <v>14</v>
      </c>
      <c r="S1135" t="s">
        <v>4</v>
      </c>
      <c r="T1135" t="s">
        <v>5</v>
      </c>
      <c r="U1135" t="s">
        <v>5</v>
      </c>
      <c r="AH1135" t="s">
        <v>6</v>
      </c>
    </row>
    <row r="1136" spans="1:34" x14ac:dyDescent="0.2">
      <c r="A1136">
        <v>1</v>
      </c>
      <c r="C1136">
        <v>464.62700000000001</v>
      </c>
      <c r="D1136">
        <v>2.33501</v>
      </c>
      <c r="F1136">
        <v>462.9618097</v>
      </c>
      <c r="G1136">
        <v>462.9618097</v>
      </c>
      <c r="H1136" t="s">
        <v>216</v>
      </c>
      <c r="J1136">
        <v>-0.11</v>
      </c>
      <c r="K1136">
        <v>-7.04</v>
      </c>
      <c r="Q1136" t="s">
        <v>218</v>
      </c>
      <c r="R1136" t="s">
        <v>14</v>
      </c>
      <c r="S1136" t="s">
        <v>4</v>
      </c>
      <c r="T1136" t="s">
        <v>5</v>
      </c>
      <c r="U1136" t="s">
        <v>5</v>
      </c>
      <c r="AH1136" t="s">
        <v>6</v>
      </c>
    </row>
    <row r="1137" spans="1:34" x14ac:dyDescent="0.2">
      <c r="A1137">
        <v>1</v>
      </c>
      <c r="C1137">
        <v>464.62700000000001</v>
      </c>
      <c r="D1137">
        <v>2.33501</v>
      </c>
      <c r="F1137">
        <v>462.9618097</v>
      </c>
      <c r="G1137">
        <v>462.9618097</v>
      </c>
      <c r="H1137" t="s">
        <v>216</v>
      </c>
      <c r="J1137">
        <v>-0.1</v>
      </c>
      <c r="K1137">
        <v>-7.5</v>
      </c>
      <c r="Q1137" t="s">
        <v>218</v>
      </c>
      <c r="R1137" t="s">
        <v>14</v>
      </c>
      <c r="S1137" t="s">
        <v>4</v>
      </c>
      <c r="T1137" t="s">
        <v>5</v>
      </c>
      <c r="U1137" t="s">
        <v>5</v>
      </c>
      <c r="AH1137" t="s">
        <v>6</v>
      </c>
    </row>
    <row r="1138" spans="1:34" x14ac:dyDescent="0.2">
      <c r="A1138">
        <v>1</v>
      </c>
      <c r="C1138">
        <v>464.62700000000001</v>
      </c>
      <c r="D1138">
        <v>2.33501</v>
      </c>
      <c r="F1138">
        <v>462.9618097</v>
      </c>
      <c r="G1138">
        <v>462.9618097</v>
      </c>
      <c r="H1138" t="s">
        <v>216</v>
      </c>
      <c r="J1138">
        <v>-0.04</v>
      </c>
      <c r="K1138">
        <v>-7.68</v>
      </c>
      <c r="Q1138" t="s">
        <v>218</v>
      </c>
      <c r="R1138" t="s">
        <v>14</v>
      </c>
      <c r="S1138" t="s">
        <v>4</v>
      </c>
      <c r="T1138" t="s">
        <v>5</v>
      </c>
      <c r="U1138" t="s">
        <v>5</v>
      </c>
      <c r="AH1138" t="s">
        <v>6</v>
      </c>
    </row>
    <row r="1139" spans="1:34" x14ac:dyDescent="0.2">
      <c r="A1139">
        <v>1</v>
      </c>
      <c r="C1139">
        <v>464.62700000000001</v>
      </c>
      <c r="D1139">
        <v>2.33501</v>
      </c>
      <c r="F1139">
        <v>462.9618097</v>
      </c>
      <c r="G1139">
        <v>462.9618097</v>
      </c>
      <c r="H1139" t="s">
        <v>216</v>
      </c>
      <c r="J1139">
        <v>-0.02</v>
      </c>
      <c r="K1139">
        <v>-6.36</v>
      </c>
      <c r="Q1139" t="s">
        <v>218</v>
      </c>
      <c r="R1139" t="s">
        <v>14</v>
      </c>
      <c r="S1139" t="s">
        <v>4</v>
      </c>
      <c r="T1139" t="s">
        <v>5</v>
      </c>
      <c r="U1139" t="s">
        <v>5</v>
      </c>
      <c r="AH1139" t="s">
        <v>6</v>
      </c>
    </row>
    <row r="1140" spans="1:34" x14ac:dyDescent="0.2">
      <c r="A1140">
        <v>1</v>
      </c>
      <c r="B1140" t="s">
        <v>348</v>
      </c>
      <c r="C1140">
        <v>465.56400000000002</v>
      </c>
      <c r="D1140">
        <v>2.33901</v>
      </c>
      <c r="F1140">
        <v>464.11874440000003</v>
      </c>
      <c r="G1140">
        <v>464.11874440000003</v>
      </c>
      <c r="H1140" t="s">
        <v>216</v>
      </c>
      <c r="I1140" t="s">
        <v>349</v>
      </c>
      <c r="J1140">
        <v>-0.62</v>
      </c>
      <c r="K1140">
        <v>-6.48</v>
      </c>
      <c r="Q1140" t="s">
        <v>126</v>
      </c>
      <c r="R1140" t="s">
        <v>276</v>
      </c>
      <c r="S1140" t="s">
        <v>4</v>
      </c>
      <c r="T1140" t="s">
        <v>5</v>
      </c>
      <c r="U1140" t="s">
        <v>5</v>
      </c>
      <c r="AH1140" t="s">
        <v>6</v>
      </c>
    </row>
    <row r="1141" spans="1:34" x14ac:dyDescent="0.2">
      <c r="A1141">
        <v>1</v>
      </c>
      <c r="B1141" t="s">
        <v>350</v>
      </c>
      <c r="C1141">
        <v>465.56400000000002</v>
      </c>
      <c r="D1141">
        <v>2.33901</v>
      </c>
      <c r="F1141">
        <v>464.11874440000003</v>
      </c>
      <c r="G1141">
        <v>464.11874440000003</v>
      </c>
      <c r="H1141" t="s">
        <v>216</v>
      </c>
      <c r="I1141" t="s">
        <v>349</v>
      </c>
      <c r="J1141">
        <v>-0.38</v>
      </c>
      <c r="K1141">
        <v>-6.21</v>
      </c>
      <c r="Q1141" t="s">
        <v>126</v>
      </c>
      <c r="R1141" t="s">
        <v>276</v>
      </c>
      <c r="S1141" t="s">
        <v>4</v>
      </c>
      <c r="T1141" t="s">
        <v>5</v>
      </c>
      <c r="U1141" t="s">
        <v>5</v>
      </c>
      <c r="AH1141" t="s">
        <v>6</v>
      </c>
    </row>
    <row r="1142" spans="1:34" x14ac:dyDescent="0.2">
      <c r="A1142">
        <v>1</v>
      </c>
      <c r="B1142" t="s">
        <v>351</v>
      </c>
      <c r="C1142">
        <v>468.00299999999999</v>
      </c>
      <c r="D1142">
        <v>2.3532600000000001</v>
      </c>
      <c r="F1142">
        <v>467.13023190000001</v>
      </c>
      <c r="G1142">
        <v>467.13023190000001</v>
      </c>
      <c r="H1142" t="s">
        <v>216</v>
      </c>
      <c r="I1142" t="s">
        <v>352</v>
      </c>
      <c r="J1142">
        <v>0.94</v>
      </c>
      <c r="K1142">
        <v>-7.61</v>
      </c>
      <c r="Q1142" t="s">
        <v>126</v>
      </c>
      <c r="R1142" t="s">
        <v>253</v>
      </c>
      <c r="S1142" t="s">
        <v>4</v>
      </c>
      <c r="T1142" t="s">
        <v>5</v>
      </c>
      <c r="U1142" t="s">
        <v>5</v>
      </c>
      <c r="AH1142" t="s">
        <v>6</v>
      </c>
    </row>
    <row r="1143" spans="1:34" x14ac:dyDescent="0.2">
      <c r="A1143">
        <v>1</v>
      </c>
      <c r="B1143" t="s">
        <v>353</v>
      </c>
      <c r="C1143">
        <v>468.00299999999999</v>
      </c>
      <c r="D1143">
        <v>2.3532600000000001</v>
      </c>
      <c r="F1143">
        <v>467.13023190000001</v>
      </c>
      <c r="G1143">
        <v>467.13023190000001</v>
      </c>
      <c r="H1143" t="s">
        <v>216</v>
      </c>
      <c r="I1143" t="s">
        <v>352</v>
      </c>
      <c r="J1143">
        <v>1.82</v>
      </c>
      <c r="K1143">
        <v>-7.76</v>
      </c>
      <c r="Q1143" t="s">
        <v>126</v>
      </c>
      <c r="R1143" t="s">
        <v>253</v>
      </c>
      <c r="S1143" t="s">
        <v>4</v>
      </c>
      <c r="T1143" t="s">
        <v>5</v>
      </c>
      <c r="U1143" t="s">
        <v>5</v>
      </c>
      <c r="AH1143" t="s">
        <v>6</v>
      </c>
    </row>
    <row r="1144" spans="1:34" x14ac:dyDescent="0.2">
      <c r="A1144">
        <v>1</v>
      </c>
      <c r="B1144" t="s">
        <v>354</v>
      </c>
      <c r="C1144">
        <v>468.00299999999999</v>
      </c>
      <c r="D1144">
        <v>2.3532600000000001</v>
      </c>
      <c r="F1144">
        <v>467.13023190000001</v>
      </c>
      <c r="G1144">
        <v>467.13023190000001</v>
      </c>
      <c r="H1144" t="s">
        <v>216</v>
      </c>
      <c r="I1144" t="s">
        <v>352</v>
      </c>
      <c r="J1144">
        <v>-1.87</v>
      </c>
      <c r="K1144">
        <v>-5.54</v>
      </c>
      <c r="Q1144" t="s">
        <v>126</v>
      </c>
      <c r="R1144" t="s">
        <v>276</v>
      </c>
      <c r="S1144" t="s">
        <v>4</v>
      </c>
      <c r="T1144" t="s">
        <v>5</v>
      </c>
      <c r="U1144" t="s">
        <v>5</v>
      </c>
      <c r="AH1144" t="s">
        <v>6</v>
      </c>
    </row>
    <row r="1145" spans="1:34" x14ac:dyDescent="0.2">
      <c r="A1145">
        <v>1</v>
      </c>
      <c r="B1145" t="s">
        <v>355</v>
      </c>
      <c r="C1145">
        <v>468.00299999999999</v>
      </c>
      <c r="D1145">
        <v>2.3532600000000001</v>
      </c>
      <c r="F1145">
        <v>467.13023190000001</v>
      </c>
      <c r="G1145">
        <v>467.13023190000001</v>
      </c>
      <c r="H1145" t="s">
        <v>216</v>
      </c>
      <c r="I1145" t="s">
        <v>352</v>
      </c>
      <c r="J1145">
        <v>-1.74</v>
      </c>
      <c r="K1145">
        <v>-6.65</v>
      </c>
      <c r="Q1145" t="s">
        <v>126</v>
      </c>
      <c r="R1145" t="s">
        <v>276</v>
      </c>
      <c r="S1145" t="s">
        <v>4</v>
      </c>
      <c r="T1145" t="s">
        <v>5</v>
      </c>
      <c r="U1145" t="s">
        <v>5</v>
      </c>
      <c r="AH1145" t="s">
        <v>6</v>
      </c>
    </row>
    <row r="1146" spans="1:34" x14ac:dyDescent="0.2">
      <c r="A1146">
        <v>1</v>
      </c>
      <c r="B1146" t="s">
        <v>356</v>
      </c>
      <c r="C1146">
        <v>468.00299999999999</v>
      </c>
      <c r="D1146">
        <v>2.3532600000000001</v>
      </c>
      <c r="F1146">
        <v>467.13023190000001</v>
      </c>
      <c r="G1146">
        <v>467.13023190000001</v>
      </c>
      <c r="H1146" t="s">
        <v>216</v>
      </c>
      <c r="I1146" t="s">
        <v>352</v>
      </c>
      <c r="J1146">
        <v>-1.68</v>
      </c>
      <c r="K1146">
        <v>-5.66</v>
      </c>
      <c r="Q1146" t="s">
        <v>126</v>
      </c>
      <c r="R1146" t="s">
        <v>276</v>
      </c>
      <c r="S1146" t="s">
        <v>4</v>
      </c>
      <c r="T1146" t="s">
        <v>5</v>
      </c>
      <c r="U1146" t="s">
        <v>5</v>
      </c>
      <c r="AH1146" t="s">
        <v>6</v>
      </c>
    </row>
    <row r="1147" spans="1:34" x14ac:dyDescent="0.2">
      <c r="A1147">
        <v>1</v>
      </c>
      <c r="B1147" t="s">
        <v>357</v>
      </c>
      <c r="C1147">
        <v>468.00299999999999</v>
      </c>
      <c r="D1147">
        <v>2.3532600000000001</v>
      </c>
      <c r="F1147">
        <v>467.13023190000001</v>
      </c>
      <c r="G1147">
        <v>467.13023190000001</v>
      </c>
      <c r="H1147" t="s">
        <v>216</v>
      </c>
      <c r="I1147" t="s">
        <v>352</v>
      </c>
      <c r="J1147">
        <v>-1.54</v>
      </c>
      <c r="K1147">
        <v>-5.6</v>
      </c>
      <c r="Q1147" t="s">
        <v>126</v>
      </c>
      <c r="R1147" t="s">
        <v>276</v>
      </c>
      <c r="S1147" t="s">
        <v>4</v>
      </c>
      <c r="T1147" t="s">
        <v>5</v>
      </c>
      <c r="U1147" t="s">
        <v>5</v>
      </c>
      <c r="AH1147" t="s">
        <v>6</v>
      </c>
    </row>
    <row r="1148" spans="1:34" x14ac:dyDescent="0.2">
      <c r="A1148">
        <v>1</v>
      </c>
      <c r="C1148">
        <v>468.99299999999999</v>
      </c>
      <c r="D1148">
        <v>2.3600099999999999</v>
      </c>
      <c r="F1148">
        <v>467.9040622</v>
      </c>
      <c r="G1148">
        <v>467.9040622</v>
      </c>
      <c r="H1148" t="s">
        <v>216</v>
      </c>
      <c r="J1148">
        <v>-1.74</v>
      </c>
      <c r="K1148">
        <v>-8.61</v>
      </c>
      <c r="Q1148" t="s">
        <v>218</v>
      </c>
      <c r="R1148" t="s">
        <v>14</v>
      </c>
      <c r="S1148" t="s">
        <v>4</v>
      </c>
      <c r="T1148" t="s">
        <v>5</v>
      </c>
      <c r="U1148" t="s">
        <v>5</v>
      </c>
      <c r="AH1148" t="s">
        <v>6</v>
      </c>
    </row>
    <row r="1149" spans="1:34" x14ac:dyDescent="0.2">
      <c r="A1149">
        <v>1</v>
      </c>
      <c r="C1149">
        <v>468.99299999999999</v>
      </c>
      <c r="D1149">
        <v>2.3600099999999999</v>
      </c>
      <c r="F1149">
        <v>467.9040622</v>
      </c>
      <c r="G1149">
        <v>467.9040622</v>
      </c>
      <c r="H1149" t="s">
        <v>216</v>
      </c>
      <c r="J1149">
        <v>-1.63</v>
      </c>
      <c r="K1149">
        <v>-8.51</v>
      </c>
      <c r="Q1149" t="s">
        <v>218</v>
      </c>
      <c r="R1149" t="s">
        <v>14</v>
      </c>
      <c r="S1149" t="s">
        <v>4</v>
      </c>
      <c r="T1149" t="s">
        <v>5</v>
      </c>
      <c r="U1149" t="s">
        <v>5</v>
      </c>
      <c r="AH1149" t="s">
        <v>6</v>
      </c>
    </row>
    <row r="1150" spans="1:34" x14ac:dyDescent="0.2">
      <c r="A1150">
        <v>1</v>
      </c>
      <c r="C1150">
        <v>468.99299999999999</v>
      </c>
      <c r="D1150">
        <v>2.3600099999999999</v>
      </c>
      <c r="F1150">
        <v>467.9040622</v>
      </c>
      <c r="G1150">
        <v>467.9040622</v>
      </c>
      <c r="H1150" t="s">
        <v>216</v>
      </c>
      <c r="J1150">
        <v>-1.6</v>
      </c>
      <c r="K1150">
        <v>-8.5299999999999994</v>
      </c>
      <c r="Q1150" t="s">
        <v>218</v>
      </c>
      <c r="R1150" t="s">
        <v>14</v>
      </c>
      <c r="S1150" t="s">
        <v>4</v>
      </c>
      <c r="T1150" t="s">
        <v>5</v>
      </c>
      <c r="U1150" t="s">
        <v>5</v>
      </c>
      <c r="AH1150" t="s">
        <v>6</v>
      </c>
    </row>
    <row r="1151" spans="1:34" x14ac:dyDescent="0.2">
      <c r="A1151">
        <v>1</v>
      </c>
      <c r="C1151">
        <v>468.99299999999999</v>
      </c>
      <c r="D1151">
        <v>2.3600099999999999</v>
      </c>
      <c r="F1151">
        <v>467.9040622</v>
      </c>
      <c r="G1151">
        <v>467.9040622</v>
      </c>
      <c r="H1151" t="s">
        <v>216</v>
      </c>
      <c r="J1151">
        <v>-1.57</v>
      </c>
      <c r="K1151">
        <v>-8.59</v>
      </c>
      <c r="Q1151" t="s">
        <v>218</v>
      </c>
      <c r="R1151" t="s">
        <v>14</v>
      </c>
      <c r="S1151" t="s">
        <v>4</v>
      </c>
      <c r="T1151" t="s">
        <v>5</v>
      </c>
      <c r="U1151" t="s">
        <v>5</v>
      </c>
      <c r="AH1151" t="s">
        <v>6</v>
      </c>
    </row>
    <row r="1152" spans="1:34" x14ac:dyDescent="0.2">
      <c r="A1152">
        <v>1</v>
      </c>
      <c r="B1152" t="s">
        <v>358</v>
      </c>
      <c r="C1152">
        <v>470.75299999999999</v>
      </c>
      <c r="D1152">
        <v>2.37201</v>
      </c>
      <c r="F1152">
        <v>469.19314320000001</v>
      </c>
      <c r="G1152">
        <v>469.19314320000001</v>
      </c>
      <c r="H1152" t="s">
        <v>216</v>
      </c>
      <c r="I1152" t="s">
        <v>359</v>
      </c>
      <c r="J1152">
        <v>-2.5299999999999998</v>
      </c>
      <c r="K1152">
        <v>-6.48</v>
      </c>
      <c r="Q1152" t="s">
        <v>126</v>
      </c>
      <c r="R1152" t="s">
        <v>276</v>
      </c>
      <c r="S1152" t="s">
        <v>4</v>
      </c>
      <c r="T1152" t="s">
        <v>5</v>
      </c>
      <c r="U1152" t="s">
        <v>5</v>
      </c>
      <c r="AH1152" t="s">
        <v>6</v>
      </c>
    </row>
    <row r="1153" spans="1:34" x14ac:dyDescent="0.2">
      <c r="A1153">
        <v>1</v>
      </c>
      <c r="B1153" t="s">
        <v>360</v>
      </c>
      <c r="C1153">
        <v>470.75299999999999</v>
      </c>
      <c r="D1153">
        <v>2.37201</v>
      </c>
      <c r="F1153">
        <v>469.19314320000001</v>
      </c>
      <c r="G1153">
        <v>469.19314320000001</v>
      </c>
      <c r="H1153" t="s">
        <v>216</v>
      </c>
      <c r="I1153" t="s">
        <v>359</v>
      </c>
      <c r="J1153">
        <v>-2</v>
      </c>
      <c r="K1153">
        <v>-5.96</v>
      </c>
      <c r="Q1153" t="s">
        <v>126</v>
      </c>
      <c r="R1153" t="s">
        <v>276</v>
      </c>
      <c r="S1153" t="s">
        <v>4</v>
      </c>
      <c r="T1153" t="s">
        <v>5</v>
      </c>
      <c r="U1153" t="s">
        <v>5</v>
      </c>
      <c r="AH1153" t="s">
        <v>6</v>
      </c>
    </row>
    <row r="1154" spans="1:34" x14ac:dyDescent="0.2">
      <c r="A1154">
        <v>1</v>
      </c>
      <c r="B1154" t="s">
        <v>361</v>
      </c>
      <c r="C1154">
        <v>470.75299999999999</v>
      </c>
      <c r="D1154">
        <v>2.37201</v>
      </c>
      <c r="F1154">
        <v>469.19314320000001</v>
      </c>
      <c r="G1154">
        <v>469.19314320000001</v>
      </c>
      <c r="H1154" t="s">
        <v>216</v>
      </c>
      <c r="I1154" t="s">
        <v>359</v>
      </c>
      <c r="J1154">
        <v>-1.99</v>
      </c>
      <c r="K1154">
        <v>-6.46</v>
      </c>
      <c r="Q1154" t="s">
        <v>126</v>
      </c>
      <c r="R1154" t="s">
        <v>276</v>
      </c>
      <c r="S1154" t="s">
        <v>4</v>
      </c>
      <c r="T1154" t="s">
        <v>5</v>
      </c>
      <c r="U1154" t="s">
        <v>5</v>
      </c>
      <c r="AH1154" t="s">
        <v>6</v>
      </c>
    </row>
    <row r="1155" spans="1:34" x14ac:dyDescent="0.2">
      <c r="A1155">
        <v>1</v>
      </c>
      <c r="B1155" t="s">
        <v>362</v>
      </c>
      <c r="C1155">
        <v>470.75299999999999</v>
      </c>
      <c r="D1155">
        <v>2.37201</v>
      </c>
      <c r="F1155">
        <v>469.19314320000001</v>
      </c>
      <c r="G1155">
        <v>469.19314320000001</v>
      </c>
      <c r="H1155" t="s">
        <v>216</v>
      </c>
      <c r="I1155" t="s">
        <v>359</v>
      </c>
      <c r="J1155">
        <v>-1.94</v>
      </c>
      <c r="K1155">
        <v>-5.45</v>
      </c>
      <c r="Q1155" t="s">
        <v>126</v>
      </c>
      <c r="R1155" t="s">
        <v>276</v>
      </c>
      <c r="S1155" t="s">
        <v>4</v>
      </c>
      <c r="T1155" t="s">
        <v>5</v>
      </c>
      <c r="U1155" t="s">
        <v>5</v>
      </c>
      <c r="AH1155" t="s">
        <v>6</v>
      </c>
    </row>
    <row r="1156" spans="1:34" x14ac:dyDescent="0.2">
      <c r="A1156">
        <v>1</v>
      </c>
      <c r="B1156" t="s">
        <v>363</v>
      </c>
      <c r="C1156">
        <v>470.75299999999999</v>
      </c>
      <c r="D1156">
        <v>2.37201</v>
      </c>
      <c r="F1156">
        <v>469.19314320000001</v>
      </c>
      <c r="G1156">
        <v>469.19314320000001</v>
      </c>
      <c r="H1156" t="s">
        <v>216</v>
      </c>
      <c r="I1156" t="s">
        <v>359</v>
      </c>
      <c r="J1156">
        <v>-1.81</v>
      </c>
      <c r="K1156">
        <v>-6.08</v>
      </c>
      <c r="Q1156" t="s">
        <v>126</v>
      </c>
      <c r="R1156" t="s">
        <v>276</v>
      </c>
      <c r="S1156" t="s">
        <v>4</v>
      </c>
      <c r="T1156" t="s">
        <v>5</v>
      </c>
      <c r="U1156" t="s">
        <v>5</v>
      </c>
      <c r="AH1156" t="s">
        <v>6</v>
      </c>
    </row>
    <row r="1157" spans="1:34" x14ac:dyDescent="0.2">
      <c r="A1157">
        <v>1</v>
      </c>
      <c r="B1157" t="s">
        <v>364</v>
      </c>
      <c r="C1157">
        <v>470.75299999999999</v>
      </c>
      <c r="D1157">
        <v>2.37201</v>
      </c>
      <c r="F1157">
        <v>469.19314320000001</v>
      </c>
      <c r="G1157">
        <v>469.19314320000001</v>
      </c>
      <c r="H1157" t="s">
        <v>216</v>
      </c>
      <c r="I1157" t="s">
        <v>359</v>
      </c>
      <c r="J1157">
        <v>-1.51</v>
      </c>
      <c r="K1157">
        <v>-7.02</v>
      </c>
      <c r="Q1157" t="s">
        <v>126</v>
      </c>
      <c r="R1157" t="s">
        <v>276</v>
      </c>
      <c r="S1157" t="s">
        <v>4</v>
      </c>
      <c r="T1157" t="s">
        <v>5</v>
      </c>
      <c r="U1157" t="s">
        <v>5</v>
      </c>
      <c r="AH1157" t="s">
        <v>6</v>
      </c>
    </row>
    <row r="1158" spans="1:34" x14ac:dyDescent="0.2">
      <c r="A1158">
        <v>1</v>
      </c>
      <c r="C1158">
        <v>471.19299999999998</v>
      </c>
      <c r="D1158">
        <v>2.3750100000000001</v>
      </c>
      <c r="F1158">
        <v>469.51541350000002</v>
      </c>
      <c r="G1158">
        <v>469.51541350000002</v>
      </c>
      <c r="H1158" t="s">
        <v>216</v>
      </c>
      <c r="J1158">
        <v>-5.55</v>
      </c>
      <c r="K1158">
        <v>-8.34</v>
      </c>
      <c r="Q1158" t="s">
        <v>218</v>
      </c>
      <c r="R1158" t="s">
        <v>14</v>
      </c>
      <c r="S1158" t="s">
        <v>4</v>
      </c>
      <c r="T1158" t="s">
        <v>5</v>
      </c>
      <c r="U1158" t="s">
        <v>5</v>
      </c>
      <c r="AH1158" t="s">
        <v>6</v>
      </c>
    </row>
    <row r="1159" spans="1:34" x14ac:dyDescent="0.2">
      <c r="A1159">
        <v>1</v>
      </c>
      <c r="C1159">
        <v>471.19299999999998</v>
      </c>
      <c r="D1159">
        <v>2.3750100000000001</v>
      </c>
      <c r="F1159">
        <v>469.51541350000002</v>
      </c>
      <c r="G1159">
        <v>469.51541350000002</v>
      </c>
      <c r="H1159" t="s">
        <v>216</v>
      </c>
      <c r="J1159">
        <v>-1.75</v>
      </c>
      <c r="K1159">
        <v>-8.41</v>
      </c>
      <c r="Q1159" t="s">
        <v>218</v>
      </c>
      <c r="R1159" t="s">
        <v>14</v>
      </c>
      <c r="S1159" t="s">
        <v>4</v>
      </c>
      <c r="T1159" t="s">
        <v>5</v>
      </c>
      <c r="U1159" t="s">
        <v>5</v>
      </c>
      <c r="AH1159" t="s">
        <v>6</v>
      </c>
    </row>
    <row r="1160" spans="1:34" x14ac:dyDescent="0.2">
      <c r="A1160">
        <v>1</v>
      </c>
      <c r="C1160">
        <v>471.19299999999998</v>
      </c>
      <c r="D1160">
        <v>2.3750100000000001</v>
      </c>
      <c r="F1160">
        <v>469.51541350000002</v>
      </c>
      <c r="G1160">
        <v>469.51541350000002</v>
      </c>
      <c r="H1160" t="s">
        <v>216</v>
      </c>
      <c r="J1160">
        <v>-1.7</v>
      </c>
      <c r="K1160">
        <v>-8.35</v>
      </c>
      <c r="Q1160" t="s">
        <v>218</v>
      </c>
      <c r="R1160" t="s">
        <v>14</v>
      </c>
      <c r="S1160" t="s">
        <v>4</v>
      </c>
      <c r="T1160" t="s">
        <v>5</v>
      </c>
      <c r="U1160" t="s">
        <v>5</v>
      </c>
      <c r="AH1160" t="s">
        <v>6</v>
      </c>
    </row>
    <row r="1161" spans="1:34" x14ac:dyDescent="0.2">
      <c r="A1161">
        <v>1</v>
      </c>
      <c r="C1161">
        <v>471.19299999999998</v>
      </c>
      <c r="D1161">
        <v>2.3750100000000001</v>
      </c>
      <c r="F1161">
        <v>469.51541350000002</v>
      </c>
      <c r="G1161">
        <v>469.51541350000002</v>
      </c>
      <c r="H1161" t="s">
        <v>216</v>
      </c>
      <c r="J1161">
        <v>-1.65</v>
      </c>
      <c r="K1161">
        <v>-7.88</v>
      </c>
      <c r="Q1161" t="s">
        <v>218</v>
      </c>
      <c r="R1161" t="s">
        <v>14</v>
      </c>
      <c r="S1161" t="s">
        <v>4</v>
      </c>
      <c r="T1161" t="s">
        <v>5</v>
      </c>
      <c r="U1161" t="s">
        <v>5</v>
      </c>
      <c r="AH1161" t="s">
        <v>6</v>
      </c>
    </row>
    <row r="1162" spans="1:34" x14ac:dyDescent="0.2">
      <c r="A1162">
        <v>1</v>
      </c>
      <c r="C1162">
        <v>471.19299999999998</v>
      </c>
      <c r="D1162">
        <v>2.3750100000000001</v>
      </c>
      <c r="F1162">
        <v>469.51541350000002</v>
      </c>
      <c r="G1162">
        <v>469.51541350000002</v>
      </c>
      <c r="H1162" t="s">
        <v>216</v>
      </c>
      <c r="J1162">
        <v>-1.64</v>
      </c>
      <c r="K1162">
        <v>-8.33</v>
      </c>
      <c r="Q1162" t="s">
        <v>218</v>
      </c>
      <c r="R1162" t="s">
        <v>14</v>
      </c>
      <c r="S1162" t="s">
        <v>4</v>
      </c>
      <c r="T1162" t="s">
        <v>5</v>
      </c>
      <c r="U1162" t="s">
        <v>5</v>
      </c>
      <c r="AH1162" t="s">
        <v>6</v>
      </c>
    </row>
    <row r="1163" spans="1:34" x14ac:dyDescent="0.2">
      <c r="A1163">
        <v>1</v>
      </c>
      <c r="C1163">
        <v>471.19299999999998</v>
      </c>
      <c r="D1163">
        <v>2.3750100000000001</v>
      </c>
      <c r="F1163">
        <v>469.51541350000002</v>
      </c>
      <c r="G1163">
        <v>469.51541350000002</v>
      </c>
      <c r="H1163" t="s">
        <v>216</v>
      </c>
      <c r="J1163">
        <v>-1.61</v>
      </c>
      <c r="K1163">
        <v>-7.48</v>
      </c>
      <c r="Q1163" t="s">
        <v>218</v>
      </c>
      <c r="R1163" t="s">
        <v>14</v>
      </c>
      <c r="S1163" t="s">
        <v>4</v>
      </c>
      <c r="T1163" t="s">
        <v>5</v>
      </c>
      <c r="U1163" t="s">
        <v>5</v>
      </c>
      <c r="AH1163" t="s">
        <v>6</v>
      </c>
    </row>
    <row r="1164" spans="1:34" x14ac:dyDescent="0.2">
      <c r="A1164">
        <v>1</v>
      </c>
      <c r="C1164">
        <v>471.19299999999998</v>
      </c>
      <c r="D1164">
        <v>2.3750100000000001</v>
      </c>
      <c r="F1164">
        <v>469.51541350000002</v>
      </c>
      <c r="G1164">
        <v>469.51541350000002</v>
      </c>
      <c r="H1164" t="s">
        <v>216</v>
      </c>
      <c r="J1164">
        <v>-1.6</v>
      </c>
      <c r="K1164">
        <v>-8.3800000000000008</v>
      </c>
      <c r="Q1164" t="s">
        <v>218</v>
      </c>
      <c r="R1164" t="s">
        <v>14</v>
      </c>
      <c r="S1164" t="s">
        <v>4</v>
      </c>
      <c r="T1164" t="s">
        <v>5</v>
      </c>
      <c r="U1164" t="s">
        <v>5</v>
      </c>
      <c r="AH1164" t="s">
        <v>6</v>
      </c>
    </row>
    <row r="1165" spans="1:34" x14ac:dyDescent="0.2">
      <c r="A1165">
        <v>1</v>
      </c>
      <c r="B1165" t="s">
        <v>365</v>
      </c>
      <c r="C1165">
        <v>471.81700000000001</v>
      </c>
      <c r="D1165">
        <v>2.3792599999999999</v>
      </c>
      <c r="F1165">
        <v>469.9794</v>
      </c>
      <c r="G1165">
        <v>469.9794</v>
      </c>
      <c r="H1165" t="s">
        <v>216</v>
      </c>
      <c r="I1165" t="s">
        <v>366</v>
      </c>
      <c r="J1165">
        <v>-2.2599999999999998</v>
      </c>
      <c r="K1165">
        <v>-7.31</v>
      </c>
      <c r="Q1165" t="s">
        <v>126</v>
      </c>
      <c r="R1165" t="s">
        <v>253</v>
      </c>
      <c r="S1165" t="s">
        <v>4</v>
      </c>
      <c r="T1165" t="s">
        <v>5</v>
      </c>
      <c r="U1165" t="s">
        <v>5</v>
      </c>
      <c r="AH1165" t="s">
        <v>6</v>
      </c>
    </row>
    <row r="1166" spans="1:34" x14ac:dyDescent="0.2">
      <c r="A1166">
        <v>1</v>
      </c>
      <c r="B1166" t="s">
        <v>367</v>
      </c>
      <c r="C1166">
        <v>471.81700000000001</v>
      </c>
      <c r="D1166">
        <v>2.3792599999999999</v>
      </c>
      <c r="F1166">
        <v>469.9794</v>
      </c>
      <c r="G1166">
        <v>469.9794</v>
      </c>
      <c r="H1166" t="s">
        <v>216</v>
      </c>
      <c r="I1166" t="s">
        <v>366</v>
      </c>
      <c r="J1166">
        <v>-2.02</v>
      </c>
      <c r="K1166">
        <v>-6.35</v>
      </c>
      <c r="Q1166" t="s">
        <v>126</v>
      </c>
      <c r="R1166" t="s">
        <v>253</v>
      </c>
      <c r="S1166" t="s">
        <v>4</v>
      </c>
      <c r="T1166" t="s">
        <v>5</v>
      </c>
      <c r="U1166" t="s">
        <v>5</v>
      </c>
      <c r="AH1166" t="s">
        <v>6</v>
      </c>
    </row>
    <row r="1167" spans="1:34" x14ac:dyDescent="0.2">
      <c r="A1167">
        <v>1</v>
      </c>
      <c r="B1167" t="s">
        <v>368</v>
      </c>
      <c r="C1167">
        <v>471.81700000000001</v>
      </c>
      <c r="D1167">
        <v>2.3792599999999999</v>
      </c>
      <c r="F1167">
        <v>469.9794</v>
      </c>
      <c r="G1167">
        <v>469.9794</v>
      </c>
      <c r="H1167" t="s">
        <v>216</v>
      </c>
      <c r="I1167" t="s">
        <v>366</v>
      </c>
      <c r="J1167">
        <v>-1.93</v>
      </c>
      <c r="K1167">
        <v>-7.36</v>
      </c>
      <c r="Q1167" t="s">
        <v>126</v>
      </c>
      <c r="R1167" t="s">
        <v>253</v>
      </c>
      <c r="S1167" t="s">
        <v>4</v>
      </c>
      <c r="T1167" t="s">
        <v>5</v>
      </c>
      <c r="U1167" t="s">
        <v>5</v>
      </c>
      <c r="AH1167" t="s">
        <v>6</v>
      </c>
    </row>
    <row r="1168" spans="1:34" x14ac:dyDescent="0.2">
      <c r="A1168">
        <v>1</v>
      </c>
      <c r="B1168" t="s">
        <v>369</v>
      </c>
      <c r="C1168">
        <v>471.81700000000001</v>
      </c>
      <c r="D1168">
        <v>2.3792599999999999</v>
      </c>
      <c r="F1168">
        <v>469.9794</v>
      </c>
      <c r="G1168">
        <v>469.9794</v>
      </c>
      <c r="H1168" t="s">
        <v>216</v>
      </c>
      <c r="I1168" t="s">
        <v>366</v>
      </c>
      <c r="J1168">
        <v>-1.18</v>
      </c>
      <c r="K1168">
        <v>-7.72</v>
      </c>
      <c r="Q1168" t="s">
        <v>126</v>
      </c>
      <c r="R1168" t="s">
        <v>253</v>
      </c>
      <c r="S1168" t="s">
        <v>4</v>
      </c>
      <c r="T1168" t="s">
        <v>5</v>
      </c>
      <c r="U1168" t="s">
        <v>5</v>
      </c>
      <c r="AH1168" t="s">
        <v>6</v>
      </c>
    </row>
    <row r="1169" spans="1:34" x14ac:dyDescent="0.2">
      <c r="A1169">
        <v>1</v>
      </c>
      <c r="B1169" t="s">
        <v>370</v>
      </c>
      <c r="C1169">
        <v>471.81700000000001</v>
      </c>
      <c r="D1169">
        <v>2.3792599999999999</v>
      </c>
      <c r="F1169">
        <v>469.9794</v>
      </c>
      <c r="G1169">
        <v>469.9794</v>
      </c>
      <c r="H1169" t="s">
        <v>216</v>
      </c>
      <c r="I1169" t="s">
        <v>366</v>
      </c>
      <c r="J1169">
        <v>-0.99</v>
      </c>
      <c r="K1169">
        <v>-8.0500000000000007</v>
      </c>
      <c r="Q1169" t="s">
        <v>126</v>
      </c>
      <c r="R1169" t="s">
        <v>253</v>
      </c>
      <c r="S1169" t="s">
        <v>4</v>
      </c>
      <c r="T1169" t="s">
        <v>5</v>
      </c>
      <c r="U1169" t="s">
        <v>5</v>
      </c>
      <c r="AH1169" t="s">
        <v>6</v>
      </c>
    </row>
    <row r="1170" spans="1:34" x14ac:dyDescent="0.2">
      <c r="A1170">
        <v>1</v>
      </c>
      <c r="B1170" t="s">
        <v>371</v>
      </c>
      <c r="C1170">
        <v>471.81700000000001</v>
      </c>
      <c r="D1170">
        <v>2.3792599999999999</v>
      </c>
      <c r="F1170">
        <v>469.9794</v>
      </c>
      <c r="G1170">
        <v>469.9794</v>
      </c>
      <c r="H1170" t="s">
        <v>216</v>
      </c>
      <c r="I1170" t="s">
        <v>366</v>
      </c>
      <c r="J1170">
        <v>-0.89</v>
      </c>
      <c r="K1170">
        <v>-6.98</v>
      </c>
      <c r="Q1170" t="s">
        <v>126</v>
      </c>
      <c r="R1170" t="s">
        <v>253</v>
      </c>
      <c r="S1170" t="s">
        <v>4</v>
      </c>
      <c r="T1170" t="s">
        <v>5</v>
      </c>
      <c r="U1170" t="s">
        <v>5</v>
      </c>
      <c r="AH1170" t="s">
        <v>6</v>
      </c>
    </row>
    <row r="1171" spans="1:34" x14ac:dyDescent="0.2">
      <c r="A1171">
        <v>1</v>
      </c>
      <c r="B1171" t="s">
        <v>372</v>
      </c>
      <c r="C1171">
        <v>471.81700000000001</v>
      </c>
      <c r="D1171">
        <v>2.3792599999999999</v>
      </c>
      <c r="F1171">
        <v>469.9794</v>
      </c>
      <c r="G1171">
        <v>469.9794</v>
      </c>
      <c r="H1171" t="s">
        <v>216</v>
      </c>
      <c r="I1171" t="s">
        <v>366</v>
      </c>
      <c r="J1171">
        <v>-0.82</v>
      </c>
      <c r="K1171">
        <v>-6.56</v>
      </c>
      <c r="Q1171" t="s">
        <v>126</v>
      </c>
      <c r="R1171" t="s">
        <v>253</v>
      </c>
      <c r="S1171" t="s">
        <v>4</v>
      </c>
      <c r="T1171" t="s">
        <v>5</v>
      </c>
      <c r="U1171" t="s">
        <v>5</v>
      </c>
      <c r="AH1171" t="s">
        <v>6</v>
      </c>
    </row>
    <row r="1172" spans="1:34" x14ac:dyDescent="0.2">
      <c r="A1172">
        <v>1</v>
      </c>
      <c r="B1172" t="s">
        <v>373</v>
      </c>
      <c r="C1172">
        <v>471.81700000000001</v>
      </c>
      <c r="D1172">
        <v>2.3792599999999999</v>
      </c>
      <c r="F1172">
        <v>469.9794</v>
      </c>
      <c r="G1172">
        <v>469.9794</v>
      </c>
      <c r="H1172" t="s">
        <v>216</v>
      </c>
      <c r="I1172" t="s">
        <v>366</v>
      </c>
      <c r="J1172">
        <v>-0.8</v>
      </c>
      <c r="K1172">
        <v>-6.77</v>
      </c>
      <c r="Q1172" t="s">
        <v>126</v>
      </c>
      <c r="R1172" t="s">
        <v>253</v>
      </c>
      <c r="S1172" t="s">
        <v>4</v>
      </c>
      <c r="T1172" t="s">
        <v>5</v>
      </c>
      <c r="U1172" t="s">
        <v>5</v>
      </c>
      <c r="AH1172" t="s">
        <v>6</v>
      </c>
    </row>
    <row r="1173" spans="1:34" x14ac:dyDescent="0.2">
      <c r="A1173">
        <v>1</v>
      </c>
      <c r="B1173" t="s">
        <v>374</v>
      </c>
      <c r="C1173">
        <v>471.81700000000001</v>
      </c>
      <c r="D1173">
        <v>2.3792599999999999</v>
      </c>
      <c r="F1173">
        <v>469.9794</v>
      </c>
      <c r="G1173">
        <v>469.9794</v>
      </c>
      <c r="H1173" t="s">
        <v>216</v>
      </c>
      <c r="I1173" t="s">
        <v>366</v>
      </c>
      <c r="J1173">
        <v>-0.77</v>
      </c>
      <c r="K1173">
        <v>-6.17</v>
      </c>
      <c r="Q1173" t="s">
        <v>126</v>
      </c>
      <c r="R1173" t="s">
        <v>253</v>
      </c>
      <c r="S1173" t="s">
        <v>4</v>
      </c>
      <c r="T1173" t="s">
        <v>5</v>
      </c>
      <c r="U1173" t="s">
        <v>5</v>
      </c>
      <c r="AH1173" t="s">
        <v>6</v>
      </c>
    </row>
    <row r="1174" spans="1:34" x14ac:dyDescent="0.2">
      <c r="A1174">
        <v>1</v>
      </c>
      <c r="B1174" t="s">
        <v>375</v>
      </c>
      <c r="C1174">
        <v>471.81700000000001</v>
      </c>
      <c r="D1174">
        <v>2.3792599999999999</v>
      </c>
      <c r="F1174">
        <v>469.9794</v>
      </c>
      <c r="G1174">
        <v>469.9794</v>
      </c>
      <c r="H1174" t="s">
        <v>216</v>
      </c>
      <c r="I1174" t="s">
        <v>366</v>
      </c>
      <c r="J1174">
        <v>-0.6</v>
      </c>
      <c r="K1174">
        <v>-7.5</v>
      </c>
      <c r="Q1174" t="s">
        <v>126</v>
      </c>
      <c r="R1174" t="s">
        <v>253</v>
      </c>
      <c r="S1174" t="s">
        <v>4</v>
      </c>
      <c r="T1174" t="s">
        <v>5</v>
      </c>
      <c r="U1174" t="s">
        <v>5</v>
      </c>
      <c r="AH1174" t="s">
        <v>6</v>
      </c>
    </row>
    <row r="1175" spans="1:34" x14ac:dyDescent="0.2">
      <c r="A1175">
        <v>1</v>
      </c>
      <c r="B1175" t="s">
        <v>376</v>
      </c>
      <c r="C1175">
        <v>471.81700000000001</v>
      </c>
      <c r="D1175">
        <v>2.3792599999999999</v>
      </c>
      <c r="F1175">
        <v>469.9794</v>
      </c>
      <c r="G1175">
        <v>469.9794</v>
      </c>
      <c r="H1175" t="s">
        <v>216</v>
      </c>
      <c r="I1175" t="s">
        <v>366</v>
      </c>
      <c r="J1175">
        <v>-0.56000000000000005</v>
      </c>
      <c r="K1175">
        <v>-6.73</v>
      </c>
      <c r="Q1175" t="s">
        <v>126</v>
      </c>
      <c r="R1175" t="s">
        <v>253</v>
      </c>
      <c r="S1175" t="s">
        <v>4</v>
      </c>
      <c r="T1175" t="s">
        <v>5</v>
      </c>
      <c r="U1175" t="s">
        <v>5</v>
      </c>
      <c r="AH1175" t="s">
        <v>6</v>
      </c>
    </row>
    <row r="1176" spans="1:34" x14ac:dyDescent="0.2">
      <c r="A1176">
        <v>1</v>
      </c>
      <c r="B1176" t="s">
        <v>377</v>
      </c>
      <c r="C1176">
        <v>471.81700000000001</v>
      </c>
      <c r="D1176">
        <v>2.3792599999999999</v>
      </c>
      <c r="F1176">
        <v>469.9794</v>
      </c>
      <c r="G1176">
        <v>469.9794</v>
      </c>
      <c r="H1176" t="s">
        <v>216</v>
      </c>
      <c r="I1176" t="s">
        <v>366</v>
      </c>
      <c r="J1176">
        <v>-0.55000000000000004</v>
      </c>
      <c r="K1176">
        <v>-6.41</v>
      </c>
      <c r="Q1176" t="s">
        <v>126</v>
      </c>
      <c r="R1176" t="s">
        <v>253</v>
      </c>
      <c r="S1176" t="s">
        <v>4</v>
      </c>
      <c r="T1176" t="s">
        <v>5</v>
      </c>
      <c r="U1176" t="s">
        <v>5</v>
      </c>
      <c r="AH1176" t="s">
        <v>6</v>
      </c>
    </row>
    <row r="1177" spans="1:34" x14ac:dyDescent="0.2">
      <c r="A1177">
        <v>1</v>
      </c>
      <c r="B1177" t="s">
        <v>378</v>
      </c>
      <c r="C1177">
        <v>471.81700000000001</v>
      </c>
      <c r="D1177">
        <v>2.3792599999999999</v>
      </c>
      <c r="F1177">
        <v>469.9794</v>
      </c>
      <c r="G1177">
        <v>469.9794</v>
      </c>
      <c r="H1177" t="s">
        <v>216</v>
      </c>
      <c r="I1177" t="s">
        <v>366</v>
      </c>
      <c r="J1177">
        <v>-0.44</v>
      </c>
      <c r="K1177">
        <v>-5.54</v>
      </c>
      <c r="Q1177" t="s">
        <v>126</v>
      </c>
      <c r="R1177" t="s">
        <v>253</v>
      </c>
      <c r="S1177" t="s">
        <v>4</v>
      </c>
      <c r="T1177" t="s">
        <v>5</v>
      </c>
      <c r="U1177" t="s">
        <v>5</v>
      </c>
      <c r="AH1177" t="s">
        <v>6</v>
      </c>
    </row>
    <row r="1178" spans="1:34" x14ac:dyDescent="0.2">
      <c r="A1178">
        <v>1</v>
      </c>
      <c r="B1178" t="s">
        <v>379</v>
      </c>
      <c r="C1178">
        <v>471.92700000000002</v>
      </c>
      <c r="D1178">
        <v>2.38001</v>
      </c>
      <c r="F1178">
        <v>470.1049294</v>
      </c>
      <c r="G1178">
        <v>470.1049294</v>
      </c>
      <c r="H1178" t="s">
        <v>216</v>
      </c>
      <c r="I1178" t="s">
        <v>380</v>
      </c>
      <c r="J1178">
        <v>-2.367</v>
      </c>
      <c r="K1178">
        <v>-7.0110000000000001</v>
      </c>
      <c r="Q1178" t="s">
        <v>126</v>
      </c>
      <c r="R1178" t="s">
        <v>253</v>
      </c>
      <c r="S1178" t="s">
        <v>4</v>
      </c>
      <c r="T1178" t="s">
        <v>5</v>
      </c>
      <c r="U1178" t="s">
        <v>5</v>
      </c>
      <c r="AH1178" t="s">
        <v>6</v>
      </c>
    </row>
    <row r="1179" spans="1:34" x14ac:dyDescent="0.2">
      <c r="A1179">
        <v>1</v>
      </c>
      <c r="B1179" t="s">
        <v>381</v>
      </c>
      <c r="C1179">
        <v>471.92700000000002</v>
      </c>
      <c r="D1179">
        <v>2.38001</v>
      </c>
      <c r="F1179">
        <v>470.1049294</v>
      </c>
      <c r="G1179">
        <v>470.1049294</v>
      </c>
      <c r="H1179" t="s">
        <v>216</v>
      </c>
      <c r="I1179" t="s">
        <v>380</v>
      </c>
      <c r="J1179">
        <v>-2.1949999999999998</v>
      </c>
      <c r="K1179">
        <v>-7.032</v>
      </c>
      <c r="Q1179" t="s">
        <v>126</v>
      </c>
      <c r="R1179" t="s">
        <v>253</v>
      </c>
      <c r="S1179" t="s">
        <v>4</v>
      </c>
      <c r="T1179" t="s">
        <v>5</v>
      </c>
      <c r="U1179" t="s">
        <v>5</v>
      </c>
      <c r="AH1179" t="s">
        <v>6</v>
      </c>
    </row>
    <row r="1180" spans="1:34" x14ac:dyDescent="0.2">
      <c r="A1180">
        <v>1</v>
      </c>
      <c r="B1180" t="s">
        <v>382</v>
      </c>
      <c r="C1180">
        <v>471.92700000000002</v>
      </c>
      <c r="D1180">
        <v>2.38001</v>
      </c>
      <c r="F1180">
        <v>470.1049294</v>
      </c>
      <c r="G1180">
        <v>470.1049294</v>
      </c>
      <c r="H1180" t="s">
        <v>216</v>
      </c>
      <c r="I1180" t="s">
        <v>380</v>
      </c>
      <c r="J1180">
        <v>-1.6319999999999999</v>
      </c>
      <c r="K1180">
        <v>-6.2960000000000003</v>
      </c>
      <c r="Q1180" t="s">
        <v>126</v>
      </c>
      <c r="R1180" t="s">
        <v>253</v>
      </c>
      <c r="S1180" t="s">
        <v>4</v>
      </c>
      <c r="T1180" t="s">
        <v>5</v>
      </c>
      <c r="U1180" t="s">
        <v>5</v>
      </c>
      <c r="AH1180" t="s">
        <v>6</v>
      </c>
    </row>
    <row r="1181" spans="1:34" x14ac:dyDescent="0.2">
      <c r="A1181">
        <v>1</v>
      </c>
      <c r="B1181" t="s">
        <v>383</v>
      </c>
      <c r="C1181">
        <v>471.92700000000002</v>
      </c>
      <c r="D1181">
        <v>2.38001</v>
      </c>
      <c r="F1181">
        <v>470.1049294</v>
      </c>
      <c r="G1181">
        <v>470.1049294</v>
      </c>
      <c r="H1181" t="s">
        <v>216</v>
      </c>
      <c r="I1181" t="s">
        <v>380</v>
      </c>
      <c r="J1181">
        <v>-1.502</v>
      </c>
      <c r="K1181">
        <v>-7.7370000000000001</v>
      </c>
      <c r="Q1181" t="s">
        <v>126</v>
      </c>
      <c r="R1181" t="s">
        <v>253</v>
      </c>
      <c r="S1181" t="s">
        <v>4</v>
      </c>
      <c r="T1181" t="s">
        <v>5</v>
      </c>
      <c r="U1181" t="s">
        <v>5</v>
      </c>
      <c r="AH1181" t="s">
        <v>6</v>
      </c>
    </row>
    <row r="1182" spans="1:34" x14ac:dyDescent="0.2">
      <c r="A1182">
        <v>1</v>
      </c>
      <c r="B1182" t="s">
        <v>384</v>
      </c>
      <c r="C1182">
        <v>471.92700000000002</v>
      </c>
      <c r="D1182">
        <v>2.38001</v>
      </c>
      <c r="F1182">
        <v>470.1049294</v>
      </c>
      <c r="G1182">
        <v>470.1049294</v>
      </c>
      <c r="H1182" t="s">
        <v>216</v>
      </c>
      <c r="I1182" t="s">
        <v>380</v>
      </c>
      <c r="J1182">
        <v>-1.3440000000000001</v>
      </c>
      <c r="K1182">
        <v>-6.8819999999999997</v>
      </c>
      <c r="Q1182" t="s">
        <v>126</v>
      </c>
      <c r="R1182" t="s">
        <v>253</v>
      </c>
      <c r="S1182" t="s">
        <v>4</v>
      </c>
      <c r="T1182" t="s">
        <v>5</v>
      </c>
      <c r="U1182" t="s">
        <v>5</v>
      </c>
      <c r="AH1182" t="s">
        <v>6</v>
      </c>
    </row>
    <row r="1183" spans="1:34" x14ac:dyDescent="0.2">
      <c r="A1183">
        <v>1</v>
      </c>
      <c r="B1183" t="s">
        <v>385</v>
      </c>
      <c r="C1183">
        <v>471.92700000000002</v>
      </c>
      <c r="D1183">
        <v>2.38001</v>
      </c>
      <c r="F1183">
        <v>470.1049294</v>
      </c>
      <c r="G1183">
        <v>470.1049294</v>
      </c>
      <c r="H1183" t="s">
        <v>216</v>
      </c>
      <c r="I1183" t="s">
        <v>380</v>
      </c>
      <c r="J1183">
        <v>-1.264</v>
      </c>
      <c r="K1183">
        <v>-6.6740000000000004</v>
      </c>
      <c r="Q1183" t="s">
        <v>126</v>
      </c>
      <c r="R1183" t="s">
        <v>253</v>
      </c>
      <c r="S1183" t="s">
        <v>4</v>
      </c>
      <c r="T1183" t="s">
        <v>5</v>
      </c>
      <c r="U1183" t="s">
        <v>5</v>
      </c>
      <c r="AH1183" t="s">
        <v>6</v>
      </c>
    </row>
    <row r="1184" spans="1:34" x14ac:dyDescent="0.2">
      <c r="A1184">
        <v>1</v>
      </c>
      <c r="B1184" t="s">
        <v>386</v>
      </c>
      <c r="C1184">
        <v>471.92700000000002</v>
      </c>
      <c r="D1184">
        <v>2.38001</v>
      </c>
      <c r="F1184">
        <v>470.1049294</v>
      </c>
      <c r="G1184">
        <v>470.1049294</v>
      </c>
      <c r="H1184" t="s">
        <v>216</v>
      </c>
      <c r="I1184" t="s">
        <v>387</v>
      </c>
      <c r="J1184">
        <v>-0.85599999999999998</v>
      </c>
      <c r="K1184">
        <v>-7.4320000000000004</v>
      </c>
      <c r="Q1184" t="s">
        <v>126</v>
      </c>
      <c r="R1184" t="s">
        <v>253</v>
      </c>
      <c r="S1184" t="s">
        <v>4</v>
      </c>
      <c r="T1184" t="s">
        <v>5</v>
      </c>
      <c r="U1184" t="s">
        <v>5</v>
      </c>
      <c r="AH1184" t="s">
        <v>6</v>
      </c>
    </row>
    <row r="1185" spans="1:34" x14ac:dyDescent="0.2">
      <c r="A1185">
        <v>1</v>
      </c>
      <c r="B1185" t="s">
        <v>388</v>
      </c>
      <c r="C1185">
        <v>472.51100000000002</v>
      </c>
      <c r="D1185">
        <v>2.3850099999999999</v>
      </c>
      <c r="F1185">
        <v>470.77137649999997</v>
      </c>
      <c r="G1185">
        <v>470.77137649999997</v>
      </c>
      <c r="H1185" t="s">
        <v>216</v>
      </c>
      <c r="I1185" t="s">
        <v>389</v>
      </c>
      <c r="J1185">
        <v>-0.52100000000000002</v>
      </c>
      <c r="K1185">
        <v>-6.3280000000000003</v>
      </c>
      <c r="Q1185" t="s">
        <v>126</v>
      </c>
      <c r="R1185" t="s">
        <v>390</v>
      </c>
      <c r="S1185" t="s">
        <v>4</v>
      </c>
      <c r="T1185" t="s">
        <v>5</v>
      </c>
      <c r="U1185" t="s">
        <v>5</v>
      </c>
      <c r="AH1185" t="s">
        <v>6</v>
      </c>
    </row>
    <row r="1186" spans="1:34" x14ac:dyDescent="0.2">
      <c r="A1186">
        <v>1</v>
      </c>
      <c r="B1186" t="s">
        <v>391</v>
      </c>
      <c r="C1186">
        <v>472.51100000000002</v>
      </c>
      <c r="D1186">
        <v>2.3850099999999999</v>
      </c>
      <c r="F1186">
        <v>470.77137649999997</v>
      </c>
      <c r="G1186">
        <v>470.77137649999997</v>
      </c>
      <c r="H1186" t="s">
        <v>216</v>
      </c>
      <c r="I1186" t="s">
        <v>389</v>
      </c>
      <c r="J1186">
        <v>-5.3999999999999999E-2</v>
      </c>
      <c r="K1186">
        <v>-5.88</v>
      </c>
      <c r="Q1186" t="s">
        <v>126</v>
      </c>
      <c r="R1186" t="s">
        <v>390</v>
      </c>
      <c r="S1186" t="s">
        <v>4</v>
      </c>
      <c r="T1186" t="s">
        <v>5</v>
      </c>
      <c r="U1186" t="s">
        <v>5</v>
      </c>
      <c r="AH1186" t="s">
        <v>6</v>
      </c>
    </row>
    <row r="1187" spans="1:34" x14ac:dyDescent="0.2">
      <c r="A1187">
        <v>1</v>
      </c>
      <c r="B1187" t="s">
        <v>392</v>
      </c>
      <c r="C1187">
        <v>472.79599999999999</v>
      </c>
      <c r="D1187">
        <v>2.3875099999999998</v>
      </c>
      <c r="F1187">
        <v>471.09661180000001</v>
      </c>
      <c r="G1187">
        <v>471.09661180000001</v>
      </c>
      <c r="H1187" t="s">
        <v>216</v>
      </c>
      <c r="I1187" t="s">
        <v>393</v>
      </c>
      <c r="J1187">
        <v>-1.952</v>
      </c>
      <c r="K1187">
        <v>-7.5570000000000004</v>
      </c>
      <c r="Q1187" t="s">
        <v>126</v>
      </c>
      <c r="R1187" t="s">
        <v>394</v>
      </c>
      <c r="S1187" t="s">
        <v>4</v>
      </c>
      <c r="T1187" t="s">
        <v>5</v>
      </c>
      <c r="U1187" t="s">
        <v>5</v>
      </c>
      <c r="AH1187" t="s">
        <v>6</v>
      </c>
    </row>
    <row r="1188" spans="1:34" x14ac:dyDescent="0.2">
      <c r="A1188">
        <v>1</v>
      </c>
      <c r="B1188" t="s">
        <v>395</v>
      </c>
      <c r="C1188">
        <v>472.79599999999999</v>
      </c>
      <c r="D1188">
        <v>2.3875099999999998</v>
      </c>
      <c r="F1188">
        <v>471.09661180000001</v>
      </c>
      <c r="G1188">
        <v>471.09661180000001</v>
      </c>
      <c r="H1188" t="s">
        <v>216</v>
      </c>
      <c r="I1188" t="s">
        <v>393</v>
      </c>
      <c r="J1188">
        <v>-1.32</v>
      </c>
      <c r="K1188">
        <v>-7.6029999999999998</v>
      </c>
      <c r="Q1188" t="s">
        <v>126</v>
      </c>
      <c r="R1188" t="s">
        <v>394</v>
      </c>
      <c r="S1188" t="s">
        <v>4</v>
      </c>
      <c r="T1188" t="s">
        <v>5</v>
      </c>
      <c r="U1188" t="s">
        <v>5</v>
      </c>
      <c r="AH1188" t="s">
        <v>6</v>
      </c>
    </row>
    <row r="1189" spans="1:34" x14ac:dyDescent="0.2">
      <c r="A1189">
        <v>1</v>
      </c>
      <c r="B1189" t="s">
        <v>396</v>
      </c>
      <c r="C1189">
        <v>472.79599999999999</v>
      </c>
      <c r="D1189">
        <v>2.3875099999999998</v>
      </c>
      <c r="F1189">
        <v>471.09661180000001</v>
      </c>
      <c r="G1189">
        <v>471.09661180000001</v>
      </c>
      <c r="H1189" t="s">
        <v>216</v>
      </c>
      <c r="I1189" t="s">
        <v>393</v>
      </c>
      <c r="J1189">
        <v>-1.3049999999999999</v>
      </c>
      <c r="K1189">
        <v>-7.2930000000000001</v>
      </c>
      <c r="Q1189" t="s">
        <v>126</v>
      </c>
      <c r="R1189" t="s">
        <v>394</v>
      </c>
      <c r="S1189" t="s">
        <v>4</v>
      </c>
      <c r="T1189" t="s">
        <v>5</v>
      </c>
      <c r="U1189" t="s">
        <v>5</v>
      </c>
      <c r="AH1189" t="s">
        <v>6</v>
      </c>
    </row>
    <row r="1190" spans="1:34" x14ac:dyDescent="0.2">
      <c r="A1190">
        <v>1</v>
      </c>
      <c r="B1190" t="s">
        <v>397</v>
      </c>
      <c r="C1190">
        <v>472.79599999999999</v>
      </c>
      <c r="D1190">
        <v>2.3875099999999998</v>
      </c>
      <c r="F1190">
        <v>471.09661180000001</v>
      </c>
      <c r="G1190">
        <v>471.09661180000001</v>
      </c>
      <c r="H1190" t="s">
        <v>216</v>
      </c>
      <c r="I1190" t="s">
        <v>393</v>
      </c>
      <c r="J1190">
        <v>-1.2649999999999999</v>
      </c>
      <c r="K1190">
        <v>-7.3929999999999998</v>
      </c>
      <c r="Q1190" t="s">
        <v>126</v>
      </c>
      <c r="R1190" t="s">
        <v>394</v>
      </c>
      <c r="S1190" t="s">
        <v>4</v>
      </c>
      <c r="T1190" t="s">
        <v>5</v>
      </c>
      <c r="U1190" t="s">
        <v>5</v>
      </c>
      <c r="AH1190" t="s">
        <v>6</v>
      </c>
    </row>
    <row r="1191" spans="1:34" x14ac:dyDescent="0.2">
      <c r="A1191">
        <v>1</v>
      </c>
      <c r="B1191" t="s">
        <v>398</v>
      </c>
      <c r="C1191">
        <v>472.79599999999999</v>
      </c>
      <c r="D1191">
        <v>2.3875099999999998</v>
      </c>
      <c r="F1191">
        <v>471.09661180000001</v>
      </c>
      <c r="G1191">
        <v>471.09661180000001</v>
      </c>
      <c r="H1191" t="s">
        <v>216</v>
      </c>
      <c r="I1191" t="s">
        <v>393</v>
      </c>
      <c r="J1191">
        <v>-1.2609999999999999</v>
      </c>
      <c r="K1191">
        <v>-7.5579999999999998</v>
      </c>
      <c r="Q1191" t="s">
        <v>126</v>
      </c>
      <c r="R1191" t="s">
        <v>394</v>
      </c>
      <c r="S1191" t="s">
        <v>4</v>
      </c>
      <c r="T1191" t="s">
        <v>5</v>
      </c>
      <c r="U1191" t="s">
        <v>5</v>
      </c>
      <c r="AH1191" t="s">
        <v>6</v>
      </c>
    </row>
    <row r="1192" spans="1:34" x14ac:dyDescent="0.2">
      <c r="A1192">
        <v>1</v>
      </c>
      <c r="B1192" t="s">
        <v>399</v>
      </c>
      <c r="C1192">
        <v>472.79599999999999</v>
      </c>
      <c r="D1192">
        <v>2.3875099999999998</v>
      </c>
      <c r="F1192">
        <v>471.09661180000001</v>
      </c>
      <c r="G1192">
        <v>471.09661180000001</v>
      </c>
      <c r="H1192" t="s">
        <v>216</v>
      </c>
      <c r="I1192" t="s">
        <v>393</v>
      </c>
      <c r="J1192">
        <v>-1.1919999999999999</v>
      </c>
      <c r="K1192">
        <v>-7.1959999999999997</v>
      </c>
      <c r="Q1192" t="s">
        <v>126</v>
      </c>
      <c r="R1192" t="s">
        <v>394</v>
      </c>
      <c r="S1192" t="s">
        <v>4</v>
      </c>
      <c r="T1192" t="s">
        <v>5</v>
      </c>
      <c r="U1192" t="s">
        <v>5</v>
      </c>
      <c r="AH1192" t="s">
        <v>6</v>
      </c>
    </row>
    <row r="1193" spans="1:34" x14ac:dyDescent="0.2">
      <c r="A1193">
        <v>1</v>
      </c>
      <c r="B1193" t="s">
        <v>400</v>
      </c>
      <c r="C1193">
        <v>472.79599999999999</v>
      </c>
      <c r="D1193">
        <v>2.3875099999999998</v>
      </c>
      <c r="F1193">
        <v>471.09661180000001</v>
      </c>
      <c r="G1193">
        <v>471.09661180000001</v>
      </c>
      <c r="H1193" t="s">
        <v>216</v>
      </c>
      <c r="I1193" t="s">
        <v>393</v>
      </c>
      <c r="J1193">
        <v>-1.17</v>
      </c>
      <c r="K1193">
        <v>-7.4349999999999996</v>
      </c>
      <c r="Q1193" t="s">
        <v>126</v>
      </c>
      <c r="R1193" t="s">
        <v>394</v>
      </c>
      <c r="S1193" t="s">
        <v>4</v>
      </c>
      <c r="T1193" t="s">
        <v>5</v>
      </c>
      <c r="U1193" t="s">
        <v>5</v>
      </c>
      <c r="AH1193" t="s">
        <v>6</v>
      </c>
    </row>
    <row r="1194" spans="1:34" x14ac:dyDescent="0.2">
      <c r="A1194">
        <v>1</v>
      </c>
      <c r="B1194" t="s">
        <v>401</v>
      </c>
      <c r="C1194">
        <v>472.79599999999999</v>
      </c>
      <c r="D1194">
        <v>2.3875099999999998</v>
      </c>
      <c r="F1194">
        <v>471.09661180000001</v>
      </c>
      <c r="G1194">
        <v>471.09661180000001</v>
      </c>
      <c r="H1194" t="s">
        <v>216</v>
      </c>
      <c r="I1194" t="s">
        <v>393</v>
      </c>
      <c r="J1194">
        <v>-1.0629999999999999</v>
      </c>
      <c r="K1194">
        <v>-7.25</v>
      </c>
      <c r="Q1194" t="s">
        <v>126</v>
      </c>
      <c r="R1194" t="s">
        <v>394</v>
      </c>
      <c r="S1194" t="s">
        <v>4</v>
      </c>
      <c r="T1194" t="s">
        <v>5</v>
      </c>
      <c r="U1194" t="s">
        <v>5</v>
      </c>
      <c r="AH1194" t="s">
        <v>6</v>
      </c>
    </row>
    <row r="1195" spans="1:34" x14ac:dyDescent="0.2">
      <c r="A1195">
        <v>1</v>
      </c>
      <c r="B1195" t="s">
        <v>402</v>
      </c>
      <c r="C1195">
        <v>472.79599999999999</v>
      </c>
      <c r="D1195">
        <v>2.3875099999999998</v>
      </c>
      <c r="F1195">
        <v>471.09661180000001</v>
      </c>
      <c r="G1195">
        <v>471.09661180000001</v>
      </c>
      <c r="H1195" t="s">
        <v>216</v>
      </c>
      <c r="I1195" t="s">
        <v>389</v>
      </c>
      <c r="J1195">
        <v>-0.66800000000000004</v>
      </c>
      <c r="K1195">
        <v>-5.8550000000000004</v>
      </c>
      <c r="Q1195" t="s">
        <v>126</v>
      </c>
      <c r="R1195" t="s">
        <v>390</v>
      </c>
      <c r="S1195" t="s">
        <v>4</v>
      </c>
      <c r="T1195" t="s">
        <v>5</v>
      </c>
      <c r="U1195" t="s">
        <v>5</v>
      </c>
      <c r="AH1195" t="s">
        <v>6</v>
      </c>
    </row>
    <row r="1196" spans="1:34" x14ac:dyDescent="0.2">
      <c r="A1196">
        <v>1</v>
      </c>
      <c r="B1196" t="s">
        <v>403</v>
      </c>
      <c r="C1196">
        <v>472.79599999999999</v>
      </c>
      <c r="D1196">
        <v>2.3875099999999998</v>
      </c>
      <c r="F1196">
        <v>471.09661180000001</v>
      </c>
      <c r="G1196">
        <v>471.09661180000001</v>
      </c>
      <c r="H1196" t="s">
        <v>216</v>
      </c>
      <c r="I1196" t="s">
        <v>389</v>
      </c>
      <c r="J1196">
        <v>-0.621</v>
      </c>
      <c r="K1196">
        <v>-5.4420000000000002</v>
      </c>
      <c r="Q1196" t="s">
        <v>126</v>
      </c>
      <c r="R1196" t="s">
        <v>390</v>
      </c>
      <c r="S1196" t="s">
        <v>4</v>
      </c>
      <c r="T1196" t="s">
        <v>5</v>
      </c>
      <c r="U1196" t="s">
        <v>5</v>
      </c>
      <c r="AH1196" t="s">
        <v>6</v>
      </c>
    </row>
    <row r="1197" spans="1:34" x14ac:dyDescent="0.2">
      <c r="A1197">
        <v>1</v>
      </c>
      <c r="B1197" t="s">
        <v>404</v>
      </c>
      <c r="C1197">
        <v>472.79599999999999</v>
      </c>
      <c r="D1197">
        <v>2.3875099999999998</v>
      </c>
      <c r="F1197">
        <v>471.09661180000001</v>
      </c>
      <c r="G1197">
        <v>471.09661180000001</v>
      </c>
      <c r="H1197" t="s">
        <v>216</v>
      </c>
      <c r="I1197" t="s">
        <v>389</v>
      </c>
      <c r="J1197">
        <v>-0.57099999999999995</v>
      </c>
      <c r="K1197">
        <v>-6.0640000000000001</v>
      </c>
      <c r="Q1197" t="s">
        <v>126</v>
      </c>
      <c r="R1197" t="s">
        <v>390</v>
      </c>
      <c r="S1197" t="s">
        <v>4</v>
      </c>
      <c r="T1197" t="s">
        <v>5</v>
      </c>
      <c r="U1197" t="s">
        <v>5</v>
      </c>
      <c r="AH1197" t="s">
        <v>6</v>
      </c>
    </row>
    <row r="1198" spans="1:34" x14ac:dyDescent="0.2">
      <c r="A1198">
        <v>1</v>
      </c>
      <c r="B1198" t="s">
        <v>405</v>
      </c>
      <c r="C1198">
        <v>472.79599999999999</v>
      </c>
      <c r="D1198">
        <v>2.3875099999999998</v>
      </c>
      <c r="F1198">
        <v>471.09661180000001</v>
      </c>
      <c r="G1198">
        <v>471.09661180000001</v>
      </c>
      <c r="H1198" t="s">
        <v>216</v>
      </c>
      <c r="I1198" t="s">
        <v>389</v>
      </c>
      <c r="J1198">
        <v>-0.374</v>
      </c>
      <c r="K1198">
        <v>-5.8810000000000002</v>
      </c>
      <c r="Q1198" t="s">
        <v>126</v>
      </c>
      <c r="R1198" t="s">
        <v>390</v>
      </c>
      <c r="S1198" t="s">
        <v>4</v>
      </c>
      <c r="T1198" t="s">
        <v>5</v>
      </c>
      <c r="U1198" t="s">
        <v>5</v>
      </c>
      <c r="AH1198" t="s">
        <v>6</v>
      </c>
    </row>
    <row r="1199" spans="1:34" x14ac:dyDescent="0.2">
      <c r="A1199">
        <v>1</v>
      </c>
      <c r="B1199" t="s">
        <v>406</v>
      </c>
      <c r="C1199">
        <v>472.79599999999999</v>
      </c>
      <c r="D1199">
        <v>2.3875099999999998</v>
      </c>
      <c r="F1199">
        <v>471.09661180000001</v>
      </c>
      <c r="G1199">
        <v>471.09661180000001</v>
      </c>
      <c r="H1199" t="s">
        <v>216</v>
      </c>
      <c r="I1199" t="s">
        <v>389</v>
      </c>
      <c r="J1199">
        <v>-0.309</v>
      </c>
      <c r="K1199">
        <v>-5.8940000000000001</v>
      </c>
      <c r="Q1199" t="s">
        <v>126</v>
      </c>
      <c r="R1199" t="s">
        <v>390</v>
      </c>
      <c r="S1199" t="s">
        <v>4</v>
      </c>
      <c r="T1199" t="s">
        <v>5</v>
      </c>
      <c r="U1199" t="s">
        <v>5</v>
      </c>
      <c r="AH1199" t="s">
        <v>6</v>
      </c>
    </row>
    <row r="1200" spans="1:34" x14ac:dyDescent="0.2">
      <c r="A1200">
        <v>1</v>
      </c>
      <c r="B1200" t="s">
        <v>407</v>
      </c>
      <c r="C1200">
        <v>472.79599999999999</v>
      </c>
      <c r="D1200">
        <v>2.3875099999999998</v>
      </c>
      <c r="F1200">
        <v>471.09661180000001</v>
      </c>
      <c r="G1200">
        <v>471.09661180000001</v>
      </c>
      <c r="H1200" t="s">
        <v>216</v>
      </c>
      <c r="I1200" t="s">
        <v>389</v>
      </c>
      <c r="J1200">
        <v>-0.30299999999999999</v>
      </c>
      <c r="K1200">
        <v>-5.8479999999999999</v>
      </c>
      <c r="Q1200" t="s">
        <v>126</v>
      </c>
      <c r="R1200" t="s">
        <v>390</v>
      </c>
      <c r="S1200" t="s">
        <v>4</v>
      </c>
      <c r="T1200" t="s">
        <v>5</v>
      </c>
      <c r="U1200" t="s">
        <v>5</v>
      </c>
      <c r="AH1200" t="s">
        <v>6</v>
      </c>
    </row>
    <row r="1201" spans="1:34" x14ac:dyDescent="0.2">
      <c r="A1201">
        <v>1</v>
      </c>
      <c r="B1201" t="s">
        <v>408</v>
      </c>
      <c r="C1201">
        <v>472.79599999999999</v>
      </c>
      <c r="D1201">
        <v>2.3875099999999998</v>
      </c>
      <c r="F1201">
        <v>471.09661180000001</v>
      </c>
      <c r="G1201">
        <v>471.09661180000001</v>
      </c>
      <c r="H1201" t="s">
        <v>216</v>
      </c>
      <c r="I1201" t="s">
        <v>389</v>
      </c>
      <c r="J1201">
        <v>-0.219</v>
      </c>
      <c r="K1201">
        <v>-5.9429999999999996</v>
      </c>
      <c r="Q1201" t="s">
        <v>126</v>
      </c>
      <c r="R1201" t="s">
        <v>390</v>
      </c>
      <c r="S1201" t="s">
        <v>4</v>
      </c>
      <c r="T1201" t="s">
        <v>5</v>
      </c>
      <c r="U1201" t="s">
        <v>5</v>
      </c>
      <c r="AH1201" t="s">
        <v>6</v>
      </c>
    </row>
    <row r="1202" spans="1:34" x14ac:dyDescent="0.2">
      <c r="A1202">
        <v>1</v>
      </c>
      <c r="B1202" t="s">
        <v>409</v>
      </c>
      <c r="C1202">
        <v>472.82400000000001</v>
      </c>
      <c r="D1202">
        <v>2.3877600000000001</v>
      </c>
      <c r="F1202">
        <v>471.12856470000003</v>
      </c>
      <c r="G1202">
        <v>471.12856470000003</v>
      </c>
      <c r="H1202" t="s">
        <v>216</v>
      </c>
      <c r="I1202" t="s">
        <v>393</v>
      </c>
      <c r="J1202">
        <v>0.32300000000000001</v>
      </c>
      <c r="K1202">
        <v>-5.5730000000000004</v>
      </c>
      <c r="Q1202" t="s">
        <v>126</v>
      </c>
      <c r="R1202" t="s">
        <v>390</v>
      </c>
      <c r="S1202" t="s">
        <v>4</v>
      </c>
      <c r="T1202" t="s">
        <v>5</v>
      </c>
      <c r="U1202" t="s">
        <v>5</v>
      </c>
      <c r="AH1202" t="s">
        <v>6</v>
      </c>
    </row>
    <row r="1203" spans="1:34" x14ac:dyDescent="0.2">
      <c r="A1203">
        <v>1</v>
      </c>
      <c r="C1203">
        <v>473.07900000000001</v>
      </c>
      <c r="D1203">
        <v>2.3900100000000002</v>
      </c>
      <c r="F1203">
        <v>471.41956470000002</v>
      </c>
      <c r="G1203">
        <v>471.41956470000002</v>
      </c>
      <c r="H1203" t="s">
        <v>216</v>
      </c>
      <c r="J1203">
        <v>-2.1</v>
      </c>
      <c r="K1203">
        <v>-8.18</v>
      </c>
      <c r="Q1203" t="s">
        <v>218</v>
      </c>
      <c r="R1203" t="s">
        <v>14</v>
      </c>
      <c r="S1203" t="s">
        <v>4</v>
      </c>
      <c r="T1203" t="s">
        <v>5</v>
      </c>
      <c r="U1203" t="s">
        <v>5</v>
      </c>
      <c r="AH1203" t="s">
        <v>6</v>
      </c>
    </row>
    <row r="1204" spans="1:34" x14ac:dyDescent="0.2">
      <c r="A1204">
        <v>1</v>
      </c>
      <c r="C1204">
        <v>473.07900000000001</v>
      </c>
      <c r="D1204">
        <v>2.3900100000000002</v>
      </c>
      <c r="F1204">
        <v>471.41956470000002</v>
      </c>
      <c r="G1204">
        <v>471.41956470000002</v>
      </c>
      <c r="H1204" t="s">
        <v>216</v>
      </c>
      <c r="J1204">
        <v>-1.99</v>
      </c>
      <c r="K1204">
        <v>-8.16</v>
      </c>
      <c r="Q1204" t="s">
        <v>218</v>
      </c>
      <c r="R1204" t="s">
        <v>14</v>
      </c>
      <c r="S1204" t="s">
        <v>4</v>
      </c>
      <c r="T1204" t="s">
        <v>5</v>
      </c>
      <c r="U1204" t="s">
        <v>5</v>
      </c>
      <c r="AH1204" t="s">
        <v>6</v>
      </c>
    </row>
    <row r="1205" spans="1:34" x14ac:dyDescent="0.2">
      <c r="A1205">
        <v>1</v>
      </c>
      <c r="C1205">
        <v>473.07900000000001</v>
      </c>
      <c r="D1205">
        <v>2.3900100000000002</v>
      </c>
      <c r="F1205">
        <v>471.41956470000002</v>
      </c>
      <c r="G1205">
        <v>471.41956470000002</v>
      </c>
      <c r="H1205" t="s">
        <v>216</v>
      </c>
      <c r="J1205">
        <v>-1.98</v>
      </c>
      <c r="K1205">
        <v>-8.74</v>
      </c>
      <c r="Q1205" t="s">
        <v>218</v>
      </c>
      <c r="R1205" t="s">
        <v>14</v>
      </c>
      <c r="S1205" t="s">
        <v>4</v>
      </c>
      <c r="T1205" t="s">
        <v>5</v>
      </c>
      <c r="U1205" t="s">
        <v>5</v>
      </c>
      <c r="AH1205" t="s">
        <v>6</v>
      </c>
    </row>
    <row r="1206" spans="1:34" x14ac:dyDescent="0.2">
      <c r="A1206">
        <v>1</v>
      </c>
      <c r="C1206">
        <v>473.07900000000001</v>
      </c>
      <c r="D1206">
        <v>2.3900100000000002</v>
      </c>
      <c r="F1206">
        <v>471.41956470000002</v>
      </c>
      <c r="G1206">
        <v>471.41956470000002</v>
      </c>
      <c r="H1206" t="s">
        <v>216</v>
      </c>
      <c r="J1206">
        <v>-1.61</v>
      </c>
      <c r="K1206">
        <v>-8.9499999999999993</v>
      </c>
      <c r="Q1206" t="s">
        <v>218</v>
      </c>
      <c r="R1206" t="s">
        <v>14</v>
      </c>
      <c r="S1206" t="s">
        <v>4</v>
      </c>
      <c r="T1206" t="s">
        <v>5</v>
      </c>
      <c r="U1206" t="s">
        <v>5</v>
      </c>
      <c r="AH1206" t="s">
        <v>6</v>
      </c>
    </row>
    <row r="1207" spans="1:34" x14ac:dyDescent="0.2">
      <c r="A1207">
        <v>1</v>
      </c>
      <c r="C1207">
        <v>473.07900000000001</v>
      </c>
      <c r="D1207">
        <v>2.3900100000000002</v>
      </c>
      <c r="F1207">
        <v>471.41956470000002</v>
      </c>
      <c r="G1207">
        <v>471.41956470000002</v>
      </c>
      <c r="H1207" t="s">
        <v>216</v>
      </c>
      <c r="J1207">
        <v>-1.6</v>
      </c>
      <c r="K1207">
        <v>-8.43</v>
      </c>
      <c r="Q1207" t="s">
        <v>218</v>
      </c>
      <c r="R1207" t="s">
        <v>14</v>
      </c>
      <c r="S1207" t="s">
        <v>4</v>
      </c>
      <c r="T1207" t="s">
        <v>5</v>
      </c>
      <c r="U1207" t="s">
        <v>5</v>
      </c>
      <c r="AH1207" t="s">
        <v>6</v>
      </c>
    </row>
    <row r="1208" spans="1:34" x14ac:dyDescent="0.2">
      <c r="A1208">
        <v>1</v>
      </c>
      <c r="C1208">
        <v>474.21600000000001</v>
      </c>
      <c r="D1208">
        <v>2.40001</v>
      </c>
      <c r="F1208">
        <v>472.71708239999998</v>
      </c>
      <c r="G1208">
        <v>472.71708239999998</v>
      </c>
      <c r="H1208" t="s">
        <v>216</v>
      </c>
      <c r="J1208">
        <v>-1.07</v>
      </c>
      <c r="K1208">
        <v>-8.4</v>
      </c>
      <c r="Q1208" t="s">
        <v>218</v>
      </c>
      <c r="R1208" t="s">
        <v>14</v>
      </c>
      <c r="S1208" t="s">
        <v>4</v>
      </c>
      <c r="T1208" t="s">
        <v>5</v>
      </c>
      <c r="U1208" t="s">
        <v>5</v>
      </c>
      <c r="AH1208" t="s">
        <v>6</v>
      </c>
    </row>
    <row r="1209" spans="1:34" x14ac:dyDescent="0.2">
      <c r="A1209">
        <v>1</v>
      </c>
      <c r="C1209">
        <v>474.21600000000001</v>
      </c>
      <c r="D1209">
        <v>2.40001</v>
      </c>
      <c r="F1209">
        <v>472.71708239999998</v>
      </c>
      <c r="G1209">
        <v>472.71708239999998</v>
      </c>
      <c r="H1209" t="s">
        <v>216</v>
      </c>
      <c r="J1209">
        <v>-0.91</v>
      </c>
      <c r="K1209">
        <v>-8.7100000000000009</v>
      </c>
      <c r="Q1209" t="s">
        <v>218</v>
      </c>
      <c r="R1209" t="s">
        <v>14</v>
      </c>
      <c r="S1209" t="s">
        <v>4</v>
      </c>
      <c r="T1209" t="s">
        <v>5</v>
      </c>
      <c r="U1209" t="s">
        <v>5</v>
      </c>
      <c r="AH1209" t="s">
        <v>6</v>
      </c>
    </row>
    <row r="1210" spans="1:34" x14ac:dyDescent="0.2">
      <c r="A1210">
        <v>1</v>
      </c>
      <c r="C1210">
        <v>474.21600000000001</v>
      </c>
      <c r="D1210">
        <v>2.40001</v>
      </c>
      <c r="F1210">
        <v>472.71708239999998</v>
      </c>
      <c r="G1210">
        <v>472.71708239999998</v>
      </c>
      <c r="H1210" t="s">
        <v>216</v>
      </c>
      <c r="J1210">
        <v>-0.79</v>
      </c>
      <c r="K1210">
        <v>-8.67</v>
      </c>
      <c r="Q1210" t="s">
        <v>218</v>
      </c>
      <c r="R1210" t="s">
        <v>14</v>
      </c>
      <c r="S1210" t="s">
        <v>4</v>
      </c>
      <c r="T1210" t="s">
        <v>5</v>
      </c>
      <c r="U1210" t="s">
        <v>5</v>
      </c>
      <c r="AH1210" t="s">
        <v>6</v>
      </c>
    </row>
    <row r="1211" spans="1:34" x14ac:dyDescent="0.2">
      <c r="A1211">
        <v>1</v>
      </c>
      <c r="C1211">
        <v>474.21600000000001</v>
      </c>
      <c r="D1211">
        <v>2.40001</v>
      </c>
      <c r="F1211">
        <v>472.71708239999998</v>
      </c>
      <c r="G1211">
        <v>472.71708239999998</v>
      </c>
      <c r="H1211" t="s">
        <v>216</v>
      </c>
      <c r="J1211">
        <v>-0.79</v>
      </c>
      <c r="K1211">
        <v>-8.5399999999999991</v>
      </c>
      <c r="Q1211" t="s">
        <v>218</v>
      </c>
      <c r="R1211" t="s">
        <v>14</v>
      </c>
      <c r="S1211" t="s">
        <v>4</v>
      </c>
      <c r="T1211" t="s">
        <v>5</v>
      </c>
      <c r="U1211" t="s">
        <v>5</v>
      </c>
      <c r="AH1211" t="s">
        <v>6</v>
      </c>
    </row>
    <row r="1212" spans="1:34" x14ac:dyDescent="0.2">
      <c r="A1212">
        <v>1</v>
      </c>
      <c r="C1212">
        <v>474.21600000000001</v>
      </c>
      <c r="D1212">
        <v>2.40001</v>
      </c>
      <c r="F1212">
        <v>472.71708239999998</v>
      </c>
      <c r="G1212">
        <v>472.71708239999998</v>
      </c>
      <c r="H1212" t="s">
        <v>216</v>
      </c>
      <c r="J1212">
        <v>-0.78</v>
      </c>
      <c r="K1212">
        <v>-8.69</v>
      </c>
      <c r="Q1212" t="s">
        <v>218</v>
      </c>
      <c r="R1212" t="s">
        <v>14</v>
      </c>
      <c r="S1212" t="s">
        <v>4</v>
      </c>
      <c r="T1212" t="s">
        <v>5</v>
      </c>
      <c r="U1212" t="s">
        <v>5</v>
      </c>
      <c r="AH1212" t="s">
        <v>6</v>
      </c>
    </row>
    <row r="1213" spans="1:34" x14ac:dyDescent="0.2">
      <c r="A1213">
        <v>1</v>
      </c>
      <c r="C1213">
        <v>474.21600000000001</v>
      </c>
      <c r="D1213">
        <v>2.40001</v>
      </c>
      <c r="F1213">
        <v>472.71708239999998</v>
      </c>
      <c r="G1213">
        <v>472.71708239999998</v>
      </c>
      <c r="H1213" t="s">
        <v>216</v>
      </c>
      <c r="J1213">
        <v>-0.77</v>
      </c>
      <c r="K1213">
        <v>-8.67</v>
      </c>
      <c r="Q1213" t="s">
        <v>218</v>
      </c>
      <c r="R1213" t="s">
        <v>14</v>
      </c>
      <c r="S1213" t="s">
        <v>4</v>
      </c>
      <c r="T1213" t="s">
        <v>5</v>
      </c>
      <c r="U1213" t="s">
        <v>5</v>
      </c>
      <c r="AH1213" t="s">
        <v>6</v>
      </c>
    </row>
    <row r="1214" spans="1:34" x14ac:dyDescent="0.2">
      <c r="A1214">
        <v>1</v>
      </c>
      <c r="C1214">
        <v>475.91899999999998</v>
      </c>
      <c r="D1214">
        <v>2.4150100000000001</v>
      </c>
      <c r="F1214">
        <v>474.66050589999998</v>
      </c>
      <c r="G1214">
        <v>474.66050589999998</v>
      </c>
      <c r="H1214" t="s">
        <v>216</v>
      </c>
      <c r="J1214">
        <v>-1.8</v>
      </c>
      <c r="K1214">
        <v>-6.5</v>
      </c>
      <c r="Q1214" t="s">
        <v>13</v>
      </c>
      <c r="R1214" t="s">
        <v>14</v>
      </c>
      <c r="S1214" t="s">
        <v>4</v>
      </c>
      <c r="T1214" t="s">
        <v>5</v>
      </c>
      <c r="U1214" t="s">
        <v>5</v>
      </c>
      <c r="AH1214" t="s">
        <v>6</v>
      </c>
    </row>
    <row r="1215" spans="1:34" x14ac:dyDescent="0.2">
      <c r="A1215">
        <v>1</v>
      </c>
      <c r="C1215">
        <v>475.91899999999998</v>
      </c>
      <c r="D1215">
        <v>2.4150100000000001</v>
      </c>
      <c r="F1215">
        <v>474.66050589999998</v>
      </c>
      <c r="G1215">
        <v>474.66050589999998</v>
      </c>
      <c r="H1215" t="s">
        <v>216</v>
      </c>
      <c r="J1215">
        <v>-1.6</v>
      </c>
      <c r="K1215">
        <v>-6.5</v>
      </c>
      <c r="Q1215" t="s">
        <v>13</v>
      </c>
      <c r="R1215" t="s">
        <v>14</v>
      </c>
      <c r="S1215" t="s">
        <v>4</v>
      </c>
      <c r="T1215" t="s">
        <v>5</v>
      </c>
      <c r="U1215" t="s">
        <v>5</v>
      </c>
      <c r="AH1215" t="s">
        <v>6</v>
      </c>
    </row>
    <row r="1216" spans="1:34" x14ac:dyDescent="0.2">
      <c r="A1216">
        <v>1</v>
      </c>
      <c r="C1216">
        <v>475.91899999999998</v>
      </c>
      <c r="D1216">
        <v>2.4150100000000001</v>
      </c>
      <c r="F1216">
        <v>474.66050589999998</v>
      </c>
      <c r="G1216">
        <v>474.66050589999998</v>
      </c>
      <c r="H1216" t="s">
        <v>216</v>
      </c>
      <c r="J1216">
        <v>-0.8</v>
      </c>
      <c r="K1216">
        <v>-13.3</v>
      </c>
      <c r="Q1216" t="s">
        <v>13</v>
      </c>
      <c r="R1216" t="s">
        <v>14</v>
      </c>
      <c r="S1216" t="s">
        <v>4</v>
      </c>
      <c r="T1216" t="s">
        <v>5</v>
      </c>
      <c r="U1216" t="s">
        <v>5</v>
      </c>
      <c r="AH1216" t="s">
        <v>6</v>
      </c>
    </row>
    <row r="1217" spans="1:34" x14ac:dyDescent="0.2">
      <c r="A1217">
        <v>1</v>
      </c>
      <c r="C1217">
        <v>475.91899999999998</v>
      </c>
      <c r="D1217">
        <v>2.4150100000000001</v>
      </c>
      <c r="F1217">
        <v>474.66050589999998</v>
      </c>
      <c r="G1217">
        <v>474.66050589999998</v>
      </c>
      <c r="H1217" t="s">
        <v>216</v>
      </c>
      <c r="J1217">
        <v>-0.4</v>
      </c>
      <c r="K1217">
        <v>-13.3</v>
      </c>
      <c r="Q1217" t="s">
        <v>13</v>
      </c>
      <c r="R1217" t="s">
        <v>14</v>
      </c>
      <c r="S1217" t="s">
        <v>4</v>
      </c>
      <c r="T1217" t="s">
        <v>5</v>
      </c>
      <c r="U1217" t="s">
        <v>5</v>
      </c>
      <c r="AH1217" t="s">
        <v>6</v>
      </c>
    </row>
    <row r="1218" spans="1:34" x14ac:dyDescent="0.2">
      <c r="A1218">
        <v>1</v>
      </c>
      <c r="C1218">
        <v>476.77199999999999</v>
      </c>
      <c r="D1218">
        <v>2.4225099999999999</v>
      </c>
      <c r="F1218">
        <v>475.6339294</v>
      </c>
      <c r="G1218">
        <v>475.6339294</v>
      </c>
      <c r="H1218" t="s">
        <v>216</v>
      </c>
      <c r="J1218">
        <v>-2.9750000000000001</v>
      </c>
      <c r="K1218">
        <v>-8.6620000000000008</v>
      </c>
      <c r="Q1218" t="s">
        <v>126</v>
      </c>
      <c r="R1218" t="s">
        <v>276</v>
      </c>
      <c r="S1218" t="s">
        <v>4</v>
      </c>
      <c r="T1218" t="s">
        <v>5</v>
      </c>
      <c r="U1218" t="s">
        <v>5</v>
      </c>
      <c r="AH1218" t="s">
        <v>6</v>
      </c>
    </row>
    <row r="1219" spans="1:34" x14ac:dyDescent="0.2">
      <c r="A1219">
        <v>1</v>
      </c>
      <c r="C1219">
        <v>476.77199999999999</v>
      </c>
      <c r="D1219">
        <v>2.4225099999999999</v>
      </c>
      <c r="F1219">
        <v>475.6339294</v>
      </c>
      <c r="G1219">
        <v>475.6339294</v>
      </c>
      <c r="H1219" t="s">
        <v>216</v>
      </c>
      <c r="J1219">
        <v>-2.8940000000000001</v>
      </c>
      <c r="K1219">
        <v>-8.5489999999999995</v>
      </c>
      <c r="Q1219" t="s">
        <v>126</v>
      </c>
      <c r="R1219" t="s">
        <v>276</v>
      </c>
      <c r="S1219" t="s">
        <v>4</v>
      </c>
      <c r="T1219" t="s">
        <v>5</v>
      </c>
      <c r="U1219" t="s">
        <v>5</v>
      </c>
      <c r="AH1219" t="s">
        <v>6</v>
      </c>
    </row>
    <row r="1220" spans="1:34" x14ac:dyDescent="0.2">
      <c r="A1220">
        <v>1</v>
      </c>
      <c r="C1220">
        <v>476.77199999999999</v>
      </c>
      <c r="D1220">
        <v>2.4225099999999999</v>
      </c>
      <c r="F1220">
        <v>475.6339294</v>
      </c>
      <c r="G1220">
        <v>475.6339294</v>
      </c>
      <c r="H1220" t="s">
        <v>216</v>
      </c>
      <c r="J1220">
        <v>-2.633</v>
      </c>
      <c r="K1220">
        <v>-8.5</v>
      </c>
      <c r="Q1220" t="s">
        <v>126</v>
      </c>
      <c r="R1220" t="s">
        <v>276</v>
      </c>
      <c r="S1220" t="s">
        <v>4</v>
      </c>
      <c r="T1220" t="s">
        <v>5</v>
      </c>
      <c r="U1220" t="s">
        <v>5</v>
      </c>
      <c r="AH1220" t="s">
        <v>6</v>
      </c>
    </row>
    <row r="1221" spans="1:34" x14ac:dyDescent="0.2">
      <c r="A1221">
        <v>1</v>
      </c>
      <c r="C1221">
        <v>476.77199999999999</v>
      </c>
      <c r="D1221">
        <v>2.4225099999999999</v>
      </c>
      <c r="F1221">
        <v>475.6339294</v>
      </c>
      <c r="G1221">
        <v>475.6339294</v>
      </c>
      <c r="H1221" t="s">
        <v>216</v>
      </c>
      <c r="J1221">
        <v>-2.6080000000000001</v>
      </c>
      <c r="K1221">
        <v>-8.8510000000000009</v>
      </c>
      <c r="Q1221" t="s">
        <v>126</v>
      </c>
      <c r="R1221" t="s">
        <v>276</v>
      </c>
      <c r="S1221" t="s">
        <v>4</v>
      </c>
      <c r="T1221" t="s">
        <v>5</v>
      </c>
      <c r="U1221" t="s">
        <v>5</v>
      </c>
      <c r="AH1221" t="s">
        <v>6</v>
      </c>
    </row>
    <row r="1222" spans="1:34" x14ac:dyDescent="0.2">
      <c r="A1222">
        <v>1</v>
      </c>
      <c r="C1222">
        <v>476.77199999999999</v>
      </c>
      <c r="D1222">
        <v>2.4225099999999999</v>
      </c>
      <c r="F1222">
        <v>475.6339294</v>
      </c>
      <c r="G1222">
        <v>475.6339294</v>
      </c>
      <c r="H1222" t="s">
        <v>216</v>
      </c>
      <c r="J1222">
        <v>-2.415</v>
      </c>
      <c r="K1222">
        <v>-9.0280000000000005</v>
      </c>
      <c r="Q1222" t="s">
        <v>126</v>
      </c>
      <c r="R1222" t="s">
        <v>276</v>
      </c>
      <c r="S1222" t="s">
        <v>4</v>
      </c>
      <c r="T1222" t="s">
        <v>5</v>
      </c>
      <c r="U1222" t="s">
        <v>5</v>
      </c>
      <c r="AH1222" t="s">
        <v>6</v>
      </c>
    </row>
    <row r="1223" spans="1:34" x14ac:dyDescent="0.2">
      <c r="A1223">
        <v>1</v>
      </c>
      <c r="C1223">
        <v>477.05500000000001</v>
      </c>
      <c r="D1223">
        <v>2.4250099999999999</v>
      </c>
      <c r="F1223">
        <v>475.95688239999998</v>
      </c>
      <c r="G1223">
        <v>475.95688239999998</v>
      </c>
      <c r="H1223" t="s">
        <v>216</v>
      </c>
      <c r="J1223">
        <v>-1.1000000000000001</v>
      </c>
      <c r="K1223">
        <v>-8.74</v>
      </c>
      <c r="Q1223" t="s">
        <v>218</v>
      </c>
      <c r="R1223" t="s">
        <v>14</v>
      </c>
      <c r="S1223" t="s">
        <v>4</v>
      </c>
      <c r="T1223" t="s">
        <v>5</v>
      </c>
      <c r="U1223" t="s">
        <v>5</v>
      </c>
      <c r="AH1223" t="s">
        <v>6</v>
      </c>
    </row>
    <row r="1224" spans="1:34" x14ac:dyDescent="0.2">
      <c r="A1224">
        <v>1</v>
      </c>
      <c r="C1224">
        <v>477.05500000000001</v>
      </c>
      <c r="D1224">
        <v>2.4250099999999999</v>
      </c>
      <c r="F1224">
        <v>475.95688239999998</v>
      </c>
      <c r="G1224">
        <v>475.95688239999998</v>
      </c>
      <c r="H1224" t="s">
        <v>216</v>
      </c>
      <c r="J1224">
        <v>-1.05</v>
      </c>
      <c r="K1224">
        <v>-8.6999999999999993</v>
      </c>
      <c r="Q1224" t="s">
        <v>218</v>
      </c>
      <c r="R1224" t="s">
        <v>14</v>
      </c>
      <c r="S1224" t="s">
        <v>4</v>
      </c>
      <c r="T1224" t="s">
        <v>5</v>
      </c>
      <c r="U1224" t="s">
        <v>5</v>
      </c>
      <c r="AH1224" t="s">
        <v>6</v>
      </c>
    </row>
    <row r="1225" spans="1:34" x14ac:dyDescent="0.2">
      <c r="A1225">
        <v>1</v>
      </c>
      <c r="C1225">
        <v>477.05500000000001</v>
      </c>
      <c r="D1225">
        <v>2.4250099999999999</v>
      </c>
      <c r="F1225">
        <v>475.95688239999998</v>
      </c>
      <c r="G1225">
        <v>475.95688239999998</v>
      </c>
      <c r="H1225" t="s">
        <v>216</v>
      </c>
      <c r="J1225">
        <v>-1.02</v>
      </c>
      <c r="K1225">
        <v>-8.61</v>
      </c>
      <c r="Q1225" t="s">
        <v>218</v>
      </c>
      <c r="R1225" t="s">
        <v>14</v>
      </c>
      <c r="S1225" t="s">
        <v>4</v>
      </c>
      <c r="T1225" t="s">
        <v>5</v>
      </c>
      <c r="U1225" t="s">
        <v>5</v>
      </c>
      <c r="AH1225" t="s">
        <v>6</v>
      </c>
    </row>
    <row r="1226" spans="1:34" x14ac:dyDescent="0.2">
      <c r="A1226">
        <v>1</v>
      </c>
      <c r="C1226">
        <v>477.05500000000001</v>
      </c>
      <c r="D1226">
        <v>2.4250099999999999</v>
      </c>
      <c r="F1226">
        <v>475.95688239999998</v>
      </c>
      <c r="G1226">
        <v>475.95688239999998</v>
      </c>
      <c r="H1226" t="s">
        <v>216</v>
      </c>
      <c r="J1226">
        <v>-0.97</v>
      </c>
      <c r="K1226">
        <v>-8.8000000000000007</v>
      </c>
      <c r="Q1226" t="s">
        <v>218</v>
      </c>
      <c r="R1226" t="s">
        <v>14</v>
      </c>
      <c r="S1226" t="s">
        <v>4</v>
      </c>
      <c r="T1226" t="s">
        <v>5</v>
      </c>
      <c r="U1226" t="s">
        <v>5</v>
      </c>
      <c r="AH1226" t="s">
        <v>6</v>
      </c>
    </row>
    <row r="1227" spans="1:34" x14ac:dyDescent="0.2">
      <c r="A1227">
        <v>1</v>
      </c>
      <c r="C1227">
        <v>477.05500000000001</v>
      </c>
      <c r="D1227">
        <v>2.4250099999999999</v>
      </c>
      <c r="F1227">
        <v>475.95688239999998</v>
      </c>
      <c r="G1227">
        <v>475.95688239999998</v>
      </c>
      <c r="H1227" t="s">
        <v>216</v>
      </c>
      <c r="J1227">
        <v>-0.97</v>
      </c>
      <c r="K1227">
        <v>-8.6199999999999992</v>
      </c>
      <c r="Q1227" t="s">
        <v>218</v>
      </c>
      <c r="R1227" t="s">
        <v>14</v>
      </c>
      <c r="S1227" t="s">
        <v>4</v>
      </c>
      <c r="T1227" t="s">
        <v>5</v>
      </c>
      <c r="U1227" t="s">
        <v>5</v>
      </c>
      <c r="AH1227" t="s">
        <v>6</v>
      </c>
    </row>
    <row r="1228" spans="1:34" x14ac:dyDescent="0.2">
      <c r="A1228">
        <v>1</v>
      </c>
      <c r="C1228">
        <v>477.05500000000001</v>
      </c>
      <c r="D1228">
        <v>2.4250099999999999</v>
      </c>
      <c r="F1228">
        <v>475.95688239999998</v>
      </c>
      <c r="G1228">
        <v>475.95688239999998</v>
      </c>
      <c r="H1228" t="s">
        <v>216</v>
      </c>
      <c r="J1228">
        <v>-0.96</v>
      </c>
      <c r="K1228">
        <v>-8.59</v>
      </c>
      <c r="Q1228" t="s">
        <v>218</v>
      </c>
      <c r="R1228" t="s">
        <v>14</v>
      </c>
      <c r="S1228" t="s">
        <v>4</v>
      </c>
      <c r="T1228" t="s">
        <v>5</v>
      </c>
      <c r="U1228" t="s">
        <v>5</v>
      </c>
      <c r="AH1228" t="s">
        <v>6</v>
      </c>
    </row>
    <row r="1229" spans="1:34" x14ac:dyDescent="0.2">
      <c r="A1229">
        <v>1</v>
      </c>
      <c r="C1229">
        <v>477.05500000000001</v>
      </c>
      <c r="D1229">
        <v>2.4250099999999999</v>
      </c>
      <c r="F1229">
        <v>475.95688239999998</v>
      </c>
      <c r="G1229">
        <v>475.95688239999998</v>
      </c>
      <c r="H1229" t="s">
        <v>216</v>
      </c>
      <c r="J1229">
        <v>-0.96</v>
      </c>
      <c r="K1229">
        <v>-8.58</v>
      </c>
      <c r="Q1229" t="s">
        <v>218</v>
      </c>
      <c r="R1229" t="s">
        <v>14</v>
      </c>
      <c r="S1229" t="s">
        <v>4</v>
      </c>
      <c r="T1229" t="s">
        <v>5</v>
      </c>
      <c r="U1229" t="s">
        <v>5</v>
      </c>
      <c r="AH1229" t="s">
        <v>6</v>
      </c>
    </row>
    <row r="1230" spans="1:34" x14ac:dyDescent="0.2">
      <c r="A1230">
        <v>1</v>
      </c>
      <c r="C1230">
        <v>477.05500000000001</v>
      </c>
      <c r="D1230">
        <v>2.4250099999999999</v>
      </c>
      <c r="F1230">
        <v>475.95688239999998</v>
      </c>
      <c r="G1230">
        <v>475.95688239999998</v>
      </c>
      <c r="H1230" t="s">
        <v>216</v>
      </c>
      <c r="J1230">
        <v>-0.91</v>
      </c>
      <c r="K1230">
        <v>-8.81</v>
      </c>
      <c r="Q1230" t="s">
        <v>218</v>
      </c>
      <c r="R1230" t="s">
        <v>14</v>
      </c>
      <c r="S1230" t="s">
        <v>4</v>
      </c>
      <c r="T1230" t="s">
        <v>5</v>
      </c>
      <c r="U1230" t="s">
        <v>5</v>
      </c>
      <c r="AH1230" t="s">
        <v>6</v>
      </c>
    </row>
    <row r="1231" spans="1:34" x14ac:dyDescent="0.2">
      <c r="A1231">
        <v>1</v>
      </c>
      <c r="C1231">
        <v>477.05500000000001</v>
      </c>
      <c r="D1231">
        <v>2.4250099999999999</v>
      </c>
      <c r="F1231">
        <v>475.95688239999998</v>
      </c>
      <c r="G1231">
        <v>475.95688239999998</v>
      </c>
      <c r="H1231" t="s">
        <v>216</v>
      </c>
      <c r="J1231">
        <v>-0.85</v>
      </c>
      <c r="K1231">
        <v>-8.7100000000000009</v>
      </c>
      <c r="Q1231" t="s">
        <v>218</v>
      </c>
      <c r="R1231" t="s">
        <v>14</v>
      </c>
      <c r="S1231" t="s">
        <v>4</v>
      </c>
      <c r="T1231" t="s">
        <v>5</v>
      </c>
      <c r="U1231" t="s">
        <v>5</v>
      </c>
      <c r="AH1231" t="s">
        <v>6</v>
      </c>
    </row>
    <row r="1232" spans="1:34" x14ac:dyDescent="0.2">
      <c r="A1232">
        <v>1</v>
      </c>
      <c r="C1232">
        <v>477.05500000000001</v>
      </c>
      <c r="D1232">
        <v>2.4250099999999999</v>
      </c>
      <c r="F1232">
        <v>475.95688239999998</v>
      </c>
      <c r="G1232">
        <v>475.95688239999998</v>
      </c>
      <c r="H1232" t="s">
        <v>216</v>
      </c>
      <c r="J1232">
        <v>-0.85</v>
      </c>
      <c r="K1232">
        <v>-8.61</v>
      </c>
      <c r="Q1232" t="s">
        <v>218</v>
      </c>
      <c r="R1232" t="s">
        <v>14</v>
      </c>
      <c r="S1232" t="s">
        <v>4</v>
      </c>
      <c r="T1232" t="s">
        <v>5</v>
      </c>
      <c r="U1232" t="s">
        <v>5</v>
      </c>
      <c r="AH1232" t="s">
        <v>6</v>
      </c>
    </row>
    <row r="1233" spans="1:34" x14ac:dyDescent="0.2">
      <c r="A1233">
        <v>1</v>
      </c>
      <c r="C1233">
        <v>477.05500000000001</v>
      </c>
      <c r="D1233">
        <v>2.4250099999999999</v>
      </c>
      <c r="F1233">
        <v>475.95688239999998</v>
      </c>
      <c r="G1233">
        <v>475.95688239999998</v>
      </c>
      <c r="H1233" t="s">
        <v>216</v>
      </c>
      <c r="J1233">
        <v>-0.82</v>
      </c>
      <c r="K1233">
        <v>-8.61</v>
      </c>
      <c r="Q1233" t="s">
        <v>218</v>
      </c>
      <c r="R1233" t="s">
        <v>14</v>
      </c>
      <c r="S1233" t="s">
        <v>4</v>
      </c>
      <c r="T1233" t="s">
        <v>5</v>
      </c>
      <c r="U1233" t="s">
        <v>5</v>
      </c>
      <c r="AH1233" t="s">
        <v>6</v>
      </c>
    </row>
    <row r="1234" spans="1:34" x14ac:dyDescent="0.2">
      <c r="A1234">
        <v>1</v>
      </c>
      <c r="C1234">
        <v>477.05500000000001</v>
      </c>
      <c r="D1234">
        <v>2.4250099999999999</v>
      </c>
      <c r="F1234">
        <v>475.95688239999998</v>
      </c>
      <c r="G1234">
        <v>475.95688239999998</v>
      </c>
      <c r="H1234" t="s">
        <v>216</v>
      </c>
      <c r="J1234">
        <v>-0.81</v>
      </c>
      <c r="K1234">
        <v>-8.56</v>
      </c>
      <c r="Q1234" t="s">
        <v>218</v>
      </c>
      <c r="R1234" t="s">
        <v>14</v>
      </c>
      <c r="S1234" t="s">
        <v>4</v>
      </c>
      <c r="T1234" t="s">
        <v>5</v>
      </c>
      <c r="U1234" t="s">
        <v>5</v>
      </c>
      <c r="AH1234" t="s">
        <v>6</v>
      </c>
    </row>
    <row r="1235" spans="1:34" x14ac:dyDescent="0.2">
      <c r="A1235">
        <v>1</v>
      </c>
      <c r="C1235">
        <v>477.05500000000001</v>
      </c>
      <c r="D1235">
        <v>2.4250099999999999</v>
      </c>
      <c r="F1235">
        <v>475.95688239999998</v>
      </c>
      <c r="G1235">
        <v>475.95688239999998</v>
      </c>
      <c r="H1235" t="s">
        <v>216</v>
      </c>
      <c r="J1235">
        <v>-0.79</v>
      </c>
      <c r="K1235">
        <v>-8.65</v>
      </c>
      <c r="Q1235" t="s">
        <v>218</v>
      </c>
      <c r="R1235" t="s">
        <v>14</v>
      </c>
      <c r="S1235" t="s">
        <v>4</v>
      </c>
      <c r="T1235" t="s">
        <v>5</v>
      </c>
      <c r="U1235" t="s">
        <v>5</v>
      </c>
      <c r="AH1235" t="s">
        <v>6</v>
      </c>
    </row>
    <row r="1236" spans="1:34" x14ac:dyDescent="0.2">
      <c r="A1236">
        <v>1</v>
      </c>
      <c r="C1236">
        <v>477.05500000000001</v>
      </c>
      <c r="D1236">
        <v>2.4250099999999999</v>
      </c>
      <c r="F1236">
        <v>475.95688239999998</v>
      </c>
      <c r="G1236">
        <v>475.95688239999998</v>
      </c>
      <c r="H1236" t="s">
        <v>216</v>
      </c>
      <c r="J1236">
        <v>-0.77</v>
      </c>
      <c r="K1236">
        <v>-8.86</v>
      </c>
      <c r="Q1236" t="s">
        <v>218</v>
      </c>
      <c r="R1236" t="s">
        <v>14</v>
      </c>
      <c r="S1236" t="s">
        <v>4</v>
      </c>
      <c r="T1236" t="s">
        <v>5</v>
      </c>
      <c r="U1236" t="s">
        <v>5</v>
      </c>
      <c r="AH1236" t="s">
        <v>6</v>
      </c>
    </row>
    <row r="1237" spans="1:34" x14ac:dyDescent="0.2">
      <c r="A1237">
        <v>1</v>
      </c>
      <c r="C1237">
        <v>477.05500000000001</v>
      </c>
      <c r="D1237">
        <v>2.4250099999999999</v>
      </c>
      <c r="F1237">
        <v>475.95688239999998</v>
      </c>
      <c r="G1237">
        <v>475.95688239999998</v>
      </c>
      <c r="H1237" t="s">
        <v>216</v>
      </c>
      <c r="J1237">
        <v>-0.77</v>
      </c>
      <c r="K1237">
        <v>-8.6300000000000008</v>
      </c>
      <c r="Q1237" t="s">
        <v>218</v>
      </c>
      <c r="R1237" t="s">
        <v>14</v>
      </c>
      <c r="S1237" t="s">
        <v>4</v>
      </c>
      <c r="T1237" t="s">
        <v>5</v>
      </c>
      <c r="U1237" t="s">
        <v>5</v>
      </c>
      <c r="AH1237" t="s">
        <v>6</v>
      </c>
    </row>
    <row r="1238" spans="1:34" x14ac:dyDescent="0.2">
      <c r="A1238">
        <v>1</v>
      </c>
      <c r="C1238">
        <v>477.05500000000001</v>
      </c>
      <c r="D1238">
        <v>2.4250099999999999</v>
      </c>
      <c r="F1238">
        <v>475.95688239999998</v>
      </c>
      <c r="G1238">
        <v>475.95688239999998</v>
      </c>
      <c r="H1238" t="s">
        <v>216</v>
      </c>
      <c r="J1238">
        <v>-0.69</v>
      </c>
      <c r="K1238">
        <v>-8.76</v>
      </c>
      <c r="Q1238" t="s">
        <v>218</v>
      </c>
      <c r="R1238" t="s">
        <v>14</v>
      </c>
      <c r="S1238" t="s">
        <v>4</v>
      </c>
      <c r="T1238" t="s">
        <v>5</v>
      </c>
      <c r="U1238" t="s">
        <v>5</v>
      </c>
      <c r="AH1238" t="s">
        <v>6</v>
      </c>
    </row>
    <row r="1239" spans="1:34" x14ac:dyDescent="0.2">
      <c r="A1239">
        <v>1</v>
      </c>
      <c r="C1239">
        <v>477.05500000000001</v>
      </c>
      <c r="D1239">
        <v>2.4250099999999999</v>
      </c>
      <c r="F1239">
        <v>475.95688239999998</v>
      </c>
      <c r="G1239">
        <v>475.95688239999998</v>
      </c>
      <c r="H1239" t="s">
        <v>216</v>
      </c>
      <c r="J1239">
        <v>-0.67</v>
      </c>
      <c r="K1239">
        <v>-8.58</v>
      </c>
      <c r="Q1239" t="s">
        <v>218</v>
      </c>
      <c r="R1239" t="s">
        <v>14</v>
      </c>
      <c r="S1239" t="s">
        <v>4</v>
      </c>
      <c r="T1239" t="s">
        <v>5</v>
      </c>
      <c r="U1239" t="s">
        <v>5</v>
      </c>
      <c r="AH1239" t="s">
        <v>6</v>
      </c>
    </row>
    <row r="1240" spans="1:34" x14ac:dyDescent="0.2">
      <c r="A1240">
        <v>1</v>
      </c>
      <c r="B1240" t="s">
        <v>410</v>
      </c>
      <c r="C1240">
        <v>478.476</v>
      </c>
      <c r="D1240">
        <v>2.4375100000000001</v>
      </c>
      <c r="F1240">
        <v>477.5784941</v>
      </c>
      <c r="G1240">
        <v>477.5784941</v>
      </c>
      <c r="H1240" t="s">
        <v>216</v>
      </c>
      <c r="I1240" t="s">
        <v>393</v>
      </c>
      <c r="J1240">
        <v>-1.167</v>
      </c>
      <c r="K1240">
        <v>-8.5790000000000006</v>
      </c>
      <c r="Q1240" t="s">
        <v>126</v>
      </c>
      <c r="R1240" t="s">
        <v>276</v>
      </c>
      <c r="S1240" t="s">
        <v>4</v>
      </c>
      <c r="T1240" t="s">
        <v>5</v>
      </c>
      <c r="U1240" t="s">
        <v>5</v>
      </c>
      <c r="AH1240" t="s">
        <v>6</v>
      </c>
    </row>
    <row r="1241" spans="1:34" x14ac:dyDescent="0.2">
      <c r="A1241">
        <v>1</v>
      </c>
      <c r="B1241" t="s">
        <v>411</v>
      </c>
      <c r="C1241">
        <v>478.476</v>
      </c>
      <c r="D1241">
        <v>2.4375100000000001</v>
      </c>
      <c r="F1241">
        <v>477.5784941</v>
      </c>
      <c r="G1241">
        <v>477.5784941</v>
      </c>
      <c r="H1241" t="s">
        <v>216</v>
      </c>
      <c r="I1241" t="s">
        <v>393</v>
      </c>
      <c r="J1241">
        <v>-1.1140000000000001</v>
      </c>
      <c r="K1241">
        <v>-8.9920000000000009</v>
      </c>
      <c r="Q1241" t="s">
        <v>126</v>
      </c>
      <c r="R1241" t="s">
        <v>276</v>
      </c>
      <c r="S1241" t="s">
        <v>4</v>
      </c>
      <c r="T1241" t="s">
        <v>5</v>
      </c>
      <c r="U1241" t="s">
        <v>5</v>
      </c>
      <c r="AH1241" t="s">
        <v>6</v>
      </c>
    </row>
    <row r="1242" spans="1:34" x14ac:dyDescent="0.2">
      <c r="A1242">
        <v>1</v>
      </c>
      <c r="B1242" t="s">
        <v>412</v>
      </c>
      <c r="C1242">
        <v>478.476</v>
      </c>
      <c r="D1242">
        <v>2.4375100000000001</v>
      </c>
      <c r="F1242">
        <v>477.5784941</v>
      </c>
      <c r="G1242">
        <v>477.5784941</v>
      </c>
      <c r="H1242" t="s">
        <v>216</v>
      </c>
      <c r="I1242" t="s">
        <v>393</v>
      </c>
      <c r="J1242">
        <v>-1.1000000000000001</v>
      </c>
      <c r="K1242">
        <v>-8.83</v>
      </c>
      <c r="Q1242" t="s">
        <v>126</v>
      </c>
      <c r="R1242" t="s">
        <v>276</v>
      </c>
      <c r="S1242" t="s">
        <v>4</v>
      </c>
      <c r="T1242" t="s">
        <v>5</v>
      </c>
      <c r="U1242" t="s">
        <v>5</v>
      </c>
      <c r="AH1242" t="s">
        <v>6</v>
      </c>
    </row>
    <row r="1243" spans="1:34" x14ac:dyDescent="0.2">
      <c r="A1243">
        <v>1</v>
      </c>
      <c r="B1243" t="s">
        <v>413</v>
      </c>
      <c r="C1243">
        <v>478.476</v>
      </c>
      <c r="D1243">
        <v>2.4375100000000001</v>
      </c>
      <c r="F1243">
        <v>477.5784941</v>
      </c>
      <c r="G1243">
        <v>477.5784941</v>
      </c>
      <c r="H1243" t="s">
        <v>216</v>
      </c>
      <c r="I1243" t="s">
        <v>393</v>
      </c>
      <c r="J1243">
        <v>-1.0820000000000001</v>
      </c>
      <c r="K1243">
        <v>-9.3450000000000006</v>
      </c>
      <c r="Q1243" t="s">
        <v>126</v>
      </c>
      <c r="R1243" t="s">
        <v>276</v>
      </c>
      <c r="S1243" t="s">
        <v>4</v>
      </c>
      <c r="T1243" t="s">
        <v>5</v>
      </c>
      <c r="U1243" t="s">
        <v>5</v>
      </c>
      <c r="AH1243" t="s">
        <v>6</v>
      </c>
    </row>
    <row r="1244" spans="1:34" x14ac:dyDescent="0.2">
      <c r="A1244">
        <v>1</v>
      </c>
      <c r="B1244" t="s">
        <v>414</v>
      </c>
      <c r="C1244">
        <v>478.476</v>
      </c>
      <c r="D1244">
        <v>2.4375100000000001</v>
      </c>
      <c r="F1244">
        <v>477.5784941</v>
      </c>
      <c r="G1244">
        <v>477.5784941</v>
      </c>
      <c r="H1244" t="s">
        <v>216</v>
      </c>
      <c r="I1244" t="s">
        <v>393</v>
      </c>
      <c r="J1244">
        <v>-0.95899999999999996</v>
      </c>
      <c r="K1244">
        <v>-8.7579999999999991</v>
      </c>
      <c r="Q1244" t="s">
        <v>126</v>
      </c>
      <c r="R1244" t="s">
        <v>276</v>
      </c>
      <c r="S1244" t="s">
        <v>4</v>
      </c>
      <c r="T1244" t="s">
        <v>5</v>
      </c>
      <c r="U1244" t="s">
        <v>5</v>
      </c>
      <c r="AH1244" t="s">
        <v>6</v>
      </c>
    </row>
    <row r="1245" spans="1:34" x14ac:dyDescent="0.2">
      <c r="A1245">
        <v>1</v>
      </c>
      <c r="B1245" t="s">
        <v>415</v>
      </c>
      <c r="C1245">
        <v>478.476</v>
      </c>
      <c r="D1245">
        <v>2.4375100000000001</v>
      </c>
      <c r="F1245">
        <v>477.5784941</v>
      </c>
      <c r="G1245">
        <v>477.5784941</v>
      </c>
      <c r="H1245" t="s">
        <v>216</v>
      </c>
      <c r="I1245" t="s">
        <v>393</v>
      </c>
      <c r="J1245">
        <v>-0.89900000000000002</v>
      </c>
      <c r="K1245">
        <v>-8.8130000000000006</v>
      </c>
      <c r="Q1245" t="s">
        <v>126</v>
      </c>
      <c r="R1245" t="s">
        <v>276</v>
      </c>
      <c r="S1245" t="s">
        <v>4</v>
      </c>
      <c r="T1245" t="s">
        <v>5</v>
      </c>
      <c r="U1245" t="s">
        <v>5</v>
      </c>
      <c r="AH1245" t="s">
        <v>6</v>
      </c>
    </row>
    <row r="1246" spans="1:34" x14ac:dyDescent="0.2">
      <c r="A1246">
        <v>1</v>
      </c>
      <c r="B1246" t="s">
        <v>416</v>
      </c>
      <c r="C1246">
        <v>478.476</v>
      </c>
      <c r="D1246">
        <v>2.4375100000000001</v>
      </c>
      <c r="F1246">
        <v>477.5784941</v>
      </c>
      <c r="G1246">
        <v>477.5784941</v>
      </c>
      <c r="H1246" t="s">
        <v>216</v>
      </c>
      <c r="I1246" t="s">
        <v>393</v>
      </c>
      <c r="J1246">
        <v>-0.57999999999999996</v>
      </c>
      <c r="K1246">
        <v>-8.2059999999999995</v>
      </c>
      <c r="Q1246" t="s">
        <v>126</v>
      </c>
      <c r="R1246" t="s">
        <v>276</v>
      </c>
      <c r="S1246" t="s">
        <v>4</v>
      </c>
      <c r="T1246" t="s">
        <v>5</v>
      </c>
      <c r="U1246" t="s">
        <v>5</v>
      </c>
      <c r="AH1246" t="s">
        <v>6</v>
      </c>
    </row>
    <row r="1247" spans="1:34" x14ac:dyDescent="0.2">
      <c r="A1247">
        <v>1</v>
      </c>
      <c r="C1247">
        <v>479.89600000000002</v>
      </c>
      <c r="D1247">
        <v>2.4500099999999998</v>
      </c>
      <c r="F1247">
        <v>478.74210310000001</v>
      </c>
      <c r="G1247">
        <v>478.74210310000001</v>
      </c>
      <c r="H1247" t="s">
        <v>216</v>
      </c>
      <c r="J1247">
        <v>-2.4700000000000002</v>
      </c>
      <c r="K1247">
        <v>-8.7799999999999994</v>
      </c>
      <c r="Q1247" t="s">
        <v>218</v>
      </c>
      <c r="R1247" t="s">
        <v>14</v>
      </c>
      <c r="S1247" t="s">
        <v>4</v>
      </c>
      <c r="T1247" t="s">
        <v>5</v>
      </c>
      <c r="U1247" t="s">
        <v>5</v>
      </c>
      <c r="AH1247" t="s">
        <v>6</v>
      </c>
    </row>
    <row r="1248" spans="1:34" x14ac:dyDescent="0.2">
      <c r="A1248">
        <v>1</v>
      </c>
      <c r="C1248">
        <v>479.89600000000002</v>
      </c>
      <c r="D1248">
        <v>2.4500099999999998</v>
      </c>
      <c r="F1248">
        <v>478.74210310000001</v>
      </c>
      <c r="G1248">
        <v>478.74210310000001</v>
      </c>
      <c r="H1248" t="s">
        <v>216</v>
      </c>
      <c r="J1248">
        <v>-1.92</v>
      </c>
      <c r="K1248">
        <v>-8.41</v>
      </c>
      <c r="Q1248" t="s">
        <v>218</v>
      </c>
      <c r="R1248" t="s">
        <v>14</v>
      </c>
      <c r="S1248" t="s">
        <v>4</v>
      </c>
      <c r="T1248" t="s">
        <v>5</v>
      </c>
      <c r="U1248" t="s">
        <v>5</v>
      </c>
      <c r="AH1248" t="s">
        <v>6</v>
      </c>
    </row>
    <row r="1249" spans="1:34" x14ac:dyDescent="0.2">
      <c r="A1249">
        <v>1</v>
      </c>
      <c r="C1249">
        <v>479.89600000000002</v>
      </c>
      <c r="D1249">
        <v>2.4500099999999998</v>
      </c>
      <c r="F1249">
        <v>478.74210310000001</v>
      </c>
      <c r="G1249">
        <v>478.74210310000001</v>
      </c>
      <c r="H1249" t="s">
        <v>216</v>
      </c>
      <c r="J1249">
        <v>-1.28</v>
      </c>
      <c r="K1249">
        <v>-8.66</v>
      </c>
      <c r="Q1249" t="s">
        <v>218</v>
      </c>
      <c r="R1249" t="s">
        <v>14</v>
      </c>
      <c r="S1249" t="s">
        <v>4</v>
      </c>
      <c r="T1249" t="s">
        <v>5</v>
      </c>
      <c r="U1249" t="s">
        <v>5</v>
      </c>
      <c r="AH1249" t="s">
        <v>6</v>
      </c>
    </row>
    <row r="1250" spans="1:34" x14ac:dyDescent="0.2">
      <c r="A1250">
        <v>1</v>
      </c>
      <c r="C1250">
        <v>479.89600000000002</v>
      </c>
      <c r="D1250">
        <v>2.4500099999999998</v>
      </c>
      <c r="F1250">
        <v>478.74210310000001</v>
      </c>
      <c r="G1250">
        <v>478.74210310000001</v>
      </c>
      <c r="H1250" t="s">
        <v>216</v>
      </c>
      <c r="J1250">
        <v>-0.95</v>
      </c>
      <c r="K1250">
        <v>-8.6199999999999992</v>
      </c>
      <c r="Q1250" t="s">
        <v>218</v>
      </c>
      <c r="R1250" t="s">
        <v>14</v>
      </c>
      <c r="S1250" t="s">
        <v>4</v>
      </c>
      <c r="T1250" t="s">
        <v>5</v>
      </c>
      <c r="U1250" t="s">
        <v>5</v>
      </c>
      <c r="AH1250" t="s">
        <v>6</v>
      </c>
    </row>
    <row r="1251" spans="1:34" x14ac:dyDescent="0.2">
      <c r="A1251">
        <v>1</v>
      </c>
      <c r="C1251">
        <v>479.89600000000002</v>
      </c>
      <c r="D1251">
        <v>2.4500099999999998</v>
      </c>
      <c r="F1251">
        <v>478.74210310000001</v>
      </c>
      <c r="G1251">
        <v>478.74210310000001</v>
      </c>
      <c r="H1251" t="s">
        <v>216</v>
      </c>
      <c r="J1251">
        <v>-0.91</v>
      </c>
      <c r="K1251">
        <v>-8.65</v>
      </c>
      <c r="Q1251" t="s">
        <v>218</v>
      </c>
      <c r="R1251" t="s">
        <v>14</v>
      </c>
      <c r="S1251" t="s">
        <v>4</v>
      </c>
      <c r="T1251" t="s">
        <v>5</v>
      </c>
      <c r="U1251" t="s">
        <v>5</v>
      </c>
      <c r="AH1251" t="s">
        <v>6</v>
      </c>
    </row>
    <row r="1252" spans="1:34" x14ac:dyDescent="0.2">
      <c r="A1252">
        <v>1</v>
      </c>
      <c r="C1252">
        <v>479.89600000000002</v>
      </c>
      <c r="D1252">
        <v>2.4500099999999998</v>
      </c>
      <c r="F1252">
        <v>478.74210310000001</v>
      </c>
      <c r="G1252">
        <v>478.74210310000001</v>
      </c>
      <c r="H1252" t="s">
        <v>216</v>
      </c>
      <c r="J1252">
        <v>-0.87</v>
      </c>
      <c r="K1252">
        <v>-8.7899999999999991</v>
      </c>
      <c r="Q1252" t="s">
        <v>218</v>
      </c>
      <c r="R1252" t="s">
        <v>14</v>
      </c>
      <c r="S1252" t="s">
        <v>4</v>
      </c>
      <c r="T1252" t="s">
        <v>5</v>
      </c>
      <c r="U1252" t="s">
        <v>5</v>
      </c>
      <c r="AH1252" t="s">
        <v>6</v>
      </c>
    </row>
    <row r="1253" spans="1:34" x14ac:dyDescent="0.2">
      <c r="A1253">
        <v>1</v>
      </c>
      <c r="B1253" t="s">
        <v>417</v>
      </c>
      <c r="C1253">
        <v>480.464</v>
      </c>
      <c r="D1253">
        <v>2.4550100000000001</v>
      </c>
      <c r="F1253">
        <v>479.19006189999999</v>
      </c>
      <c r="G1253">
        <v>479.19006189999999</v>
      </c>
      <c r="H1253" t="s">
        <v>216</v>
      </c>
      <c r="I1253" t="s">
        <v>418</v>
      </c>
      <c r="J1253">
        <v>-1.52</v>
      </c>
      <c r="K1253">
        <v>-10.220000000000001</v>
      </c>
      <c r="Q1253" t="s">
        <v>126</v>
      </c>
      <c r="R1253" t="s">
        <v>253</v>
      </c>
      <c r="S1253" t="s">
        <v>4</v>
      </c>
      <c r="T1253" t="s">
        <v>5</v>
      </c>
      <c r="U1253" t="s">
        <v>5</v>
      </c>
      <c r="AH1253" t="s">
        <v>6</v>
      </c>
    </row>
    <row r="1254" spans="1:34" x14ac:dyDescent="0.2">
      <c r="A1254">
        <v>1</v>
      </c>
      <c r="B1254" t="s">
        <v>419</v>
      </c>
      <c r="C1254">
        <v>480.464</v>
      </c>
      <c r="D1254">
        <v>2.4550100000000001</v>
      </c>
      <c r="F1254">
        <v>479.19006189999999</v>
      </c>
      <c r="G1254">
        <v>479.19006189999999</v>
      </c>
      <c r="H1254" t="s">
        <v>216</v>
      </c>
      <c r="I1254" t="s">
        <v>418</v>
      </c>
      <c r="J1254">
        <v>-1.1399999999999999</v>
      </c>
      <c r="K1254">
        <v>-11.14</v>
      </c>
      <c r="Q1254" t="s">
        <v>126</v>
      </c>
      <c r="R1254" t="s">
        <v>253</v>
      </c>
      <c r="S1254" t="s">
        <v>4</v>
      </c>
      <c r="T1254" t="s">
        <v>5</v>
      </c>
      <c r="U1254" t="s">
        <v>5</v>
      </c>
      <c r="AH1254" t="s">
        <v>6</v>
      </c>
    </row>
    <row r="1255" spans="1:34" x14ac:dyDescent="0.2">
      <c r="A1255">
        <v>1</v>
      </c>
      <c r="B1255" t="s">
        <v>420</v>
      </c>
      <c r="C1255">
        <v>480.464</v>
      </c>
      <c r="D1255">
        <v>2.4550100000000001</v>
      </c>
      <c r="F1255">
        <v>479.19006189999999</v>
      </c>
      <c r="G1255">
        <v>479.19006189999999</v>
      </c>
      <c r="H1255" t="s">
        <v>216</v>
      </c>
      <c r="I1255" t="s">
        <v>418</v>
      </c>
      <c r="J1255">
        <v>-1.1000000000000001</v>
      </c>
      <c r="K1255">
        <v>-9.83</v>
      </c>
      <c r="Q1255" t="s">
        <v>126</v>
      </c>
      <c r="R1255" t="s">
        <v>253</v>
      </c>
      <c r="S1255" t="s">
        <v>4</v>
      </c>
      <c r="T1255" t="s">
        <v>5</v>
      </c>
      <c r="U1255" t="s">
        <v>5</v>
      </c>
      <c r="AH1255" t="s">
        <v>6</v>
      </c>
    </row>
    <row r="1256" spans="1:34" x14ac:dyDescent="0.2">
      <c r="A1256">
        <v>1</v>
      </c>
      <c r="B1256" t="s">
        <v>421</v>
      </c>
      <c r="C1256">
        <v>480.464</v>
      </c>
      <c r="D1256">
        <v>2.4550100000000001</v>
      </c>
      <c r="F1256">
        <v>479.19006189999999</v>
      </c>
      <c r="G1256">
        <v>479.19006189999999</v>
      </c>
      <c r="H1256" t="s">
        <v>216</v>
      </c>
      <c r="I1256" t="s">
        <v>418</v>
      </c>
      <c r="J1256">
        <v>-0.92</v>
      </c>
      <c r="K1256">
        <v>-9.49</v>
      </c>
      <c r="Q1256" t="s">
        <v>126</v>
      </c>
      <c r="R1256" t="s">
        <v>253</v>
      </c>
      <c r="S1256" t="s">
        <v>4</v>
      </c>
      <c r="T1256" t="s">
        <v>5</v>
      </c>
      <c r="U1256" t="s">
        <v>5</v>
      </c>
      <c r="AH1256" t="s">
        <v>6</v>
      </c>
    </row>
    <row r="1257" spans="1:34" x14ac:dyDescent="0.2">
      <c r="A1257">
        <v>1</v>
      </c>
      <c r="B1257" t="s">
        <v>422</v>
      </c>
      <c r="C1257">
        <v>480.464</v>
      </c>
      <c r="D1257">
        <v>2.4550100000000001</v>
      </c>
      <c r="F1257">
        <v>479.19006189999999</v>
      </c>
      <c r="G1257">
        <v>479.19006189999999</v>
      </c>
      <c r="H1257" t="s">
        <v>216</v>
      </c>
      <c r="I1257" t="s">
        <v>418</v>
      </c>
      <c r="J1257">
        <v>-0.73</v>
      </c>
      <c r="K1257">
        <v>-9.9700000000000006</v>
      </c>
      <c r="Q1257" t="s">
        <v>126</v>
      </c>
      <c r="R1257" t="s">
        <v>253</v>
      </c>
      <c r="S1257" t="s">
        <v>4</v>
      </c>
      <c r="T1257" t="s">
        <v>5</v>
      </c>
      <c r="U1257" t="s">
        <v>5</v>
      </c>
      <c r="AH1257" t="s">
        <v>6</v>
      </c>
    </row>
    <row r="1258" spans="1:34" x14ac:dyDescent="0.2">
      <c r="A1258">
        <v>1</v>
      </c>
      <c r="C1258">
        <v>482.73</v>
      </c>
      <c r="D1258">
        <v>2.48001</v>
      </c>
      <c r="F1258">
        <v>480.97716489999999</v>
      </c>
      <c r="G1258">
        <v>480.97716489999999</v>
      </c>
      <c r="H1258" t="s">
        <v>216</v>
      </c>
      <c r="J1258">
        <v>-2.5299999999999998</v>
      </c>
      <c r="K1258">
        <v>-9.92</v>
      </c>
      <c r="Q1258" t="s">
        <v>218</v>
      </c>
      <c r="R1258" t="s">
        <v>14</v>
      </c>
      <c r="S1258" t="s">
        <v>4</v>
      </c>
      <c r="T1258" t="s">
        <v>5</v>
      </c>
      <c r="U1258" t="s">
        <v>5</v>
      </c>
      <c r="AH1258" t="s">
        <v>6</v>
      </c>
    </row>
    <row r="1259" spans="1:34" x14ac:dyDescent="0.2">
      <c r="A1259">
        <v>1</v>
      </c>
      <c r="C1259">
        <v>482.73</v>
      </c>
      <c r="D1259">
        <v>2.48001</v>
      </c>
      <c r="F1259">
        <v>480.97716489999999</v>
      </c>
      <c r="G1259">
        <v>480.97716489999999</v>
      </c>
      <c r="H1259" t="s">
        <v>216</v>
      </c>
      <c r="J1259">
        <v>-2.37</v>
      </c>
      <c r="K1259">
        <v>-10.119999999999999</v>
      </c>
      <c r="Q1259" t="s">
        <v>218</v>
      </c>
      <c r="R1259" t="s">
        <v>14</v>
      </c>
      <c r="S1259" t="s">
        <v>4</v>
      </c>
      <c r="T1259" t="s">
        <v>5</v>
      </c>
      <c r="U1259" t="s">
        <v>5</v>
      </c>
      <c r="AH1259" t="s">
        <v>6</v>
      </c>
    </row>
    <row r="1260" spans="1:34" x14ac:dyDescent="0.2">
      <c r="A1260">
        <v>1</v>
      </c>
      <c r="B1260" t="s">
        <v>423</v>
      </c>
      <c r="C1260">
        <v>484.8</v>
      </c>
      <c r="D1260">
        <v>2.5075099999999999</v>
      </c>
      <c r="F1260">
        <v>482.60969069999999</v>
      </c>
      <c r="G1260">
        <v>482.60969069999999</v>
      </c>
      <c r="H1260" t="s">
        <v>216</v>
      </c>
      <c r="I1260" t="s">
        <v>424</v>
      </c>
      <c r="J1260">
        <v>-0.77</v>
      </c>
      <c r="K1260">
        <v>-9.07</v>
      </c>
      <c r="Q1260" t="s">
        <v>126</v>
      </c>
      <c r="R1260" t="s">
        <v>253</v>
      </c>
      <c r="S1260" t="s">
        <v>4</v>
      </c>
      <c r="T1260" t="s">
        <v>5</v>
      </c>
      <c r="U1260" t="s">
        <v>5</v>
      </c>
      <c r="AH1260" t="s">
        <v>6</v>
      </c>
    </row>
    <row r="1261" spans="1:34" x14ac:dyDescent="0.2">
      <c r="A1261">
        <v>1</v>
      </c>
      <c r="B1261" t="s">
        <v>425</v>
      </c>
      <c r="C1261">
        <v>484.8</v>
      </c>
      <c r="D1261">
        <v>2.5075099999999999</v>
      </c>
      <c r="F1261">
        <v>482.60969069999999</v>
      </c>
      <c r="G1261">
        <v>482.60969069999999</v>
      </c>
      <c r="H1261" t="s">
        <v>216</v>
      </c>
      <c r="I1261" t="s">
        <v>424</v>
      </c>
      <c r="J1261">
        <v>-0.51500000000000001</v>
      </c>
      <c r="K1261">
        <v>-9.423</v>
      </c>
      <c r="Q1261" t="s">
        <v>126</v>
      </c>
      <c r="R1261" t="s">
        <v>253</v>
      </c>
      <c r="S1261" t="s">
        <v>4</v>
      </c>
      <c r="T1261" t="s">
        <v>5</v>
      </c>
      <c r="U1261" t="s">
        <v>5</v>
      </c>
      <c r="AH1261" t="s">
        <v>6</v>
      </c>
    </row>
    <row r="1262" spans="1:34" x14ac:dyDescent="0.2">
      <c r="A1262">
        <v>1</v>
      </c>
      <c r="C1262">
        <v>484.988</v>
      </c>
      <c r="D1262">
        <v>2.5100099999999999</v>
      </c>
      <c r="F1262">
        <v>482.75795879999998</v>
      </c>
      <c r="G1262">
        <v>482.75795879999998</v>
      </c>
      <c r="H1262" t="s">
        <v>216</v>
      </c>
      <c r="J1262">
        <v>-2.09</v>
      </c>
      <c r="K1262">
        <v>-10.6</v>
      </c>
      <c r="Q1262" t="s">
        <v>218</v>
      </c>
      <c r="R1262" t="s">
        <v>14</v>
      </c>
      <c r="S1262" t="s">
        <v>4</v>
      </c>
      <c r="T1262" t="s">
        <v>5</v>
      </c>
      <c r="U1262" t="s">
        <v>5</v>
      </c>
      <c r="AH1262" t="s">
        <v>6</v>
      </c>
    </row>
    <row r="1263" spans="1:34" x14ac:dyDescent="0.2">
      <c r="A1263">
        <v>1</v>
      </c>
      <c r="C1263">
        <v>484.988</v>
      </c>
      <c r="D1263">
        <v>2.5100099999999999</v>
      </c>
      <c r="F1263">
        <v>482.75795879999998</v>
      </c>
      <c r="G1263">
        <v>482.75795879999998</v>
      </c>
      <c r="H1263" t="s">
        <v>216</v>
      </c>
      <c r="J1263">
        <v>-2.0499999999999998</v>
      </c>
      <c r="K1263">
        <v>-10.61</v>
      </c>
      <c r="Q1263" t="s">
        <v>218</v>
      </c>
      <c r="R1263" t="s">
        <v>14</v>
      </c>
      <c r="S1263" t="s">
        <v>4</v>
      </c>
      <c r="T1263" t="s">
        <v>5</v>
      </c>
      <c r="U1263" t="s">
        <v>5</v>
      </c>
      <c r="AH1263" t="s">
        <v>6</v>
      </c>
    </row>
    <row r="1264" spans="1:34" x14ac:dyDescent="0.2">
      <c r="A1264">
        <v>1</v>
      </c>
      <c r="F1264">
        <v>442</v>
      </c>
      <c r="G1264">
        <v>442</v>
      </c>
      <c r="H1264" t="s">
        <v>0</v>
      </c>
      <c r="I1264" t="s">
        <v>426</v>
      </c>
      <c r="J1264">
        <v>0.2</v>
      </c>
      <c r="K1264">
        <v>-4.3</v>
      </c>
      <c r="Q1264" t="s">
        <v>427</v>
      </c>
      <c r="R1264" t="s">
        <v>428</v>
      </c>
      <c r="S1264" t="s">
        <v>4</v>
      </c>
      <c r="T1264" t="s">
        <v>473</v>
      </c>
      <c r="U1264" t="s">
        <v>473</v>
      </c>
      <c r="AG1264">
        <v>-590.20000000000005</v>
      </c>
      <c r="AH1264" t="s">
        <v>429</v>
      </c>
    </row>
    <row r="1265" spans="1:34" x14ac:dyDescent="0.2">
      <c r="A1265">
        <v>1</v>
      </c>
      <c r="F1265">
        <v>442</v>
      </c>
      <c r="G1265">
        <v>442</v>
      </c>
      <c r="H1265" t="s">
        <v>0</v>
      </c>
      <c r="I1265" t="s">
        <v>426</v>
      </c>
      <c r="J1265">
        <v>0.5</v>
      </c>
      <c r="K1265">
        <v>-4</v>
      </c>
      <c r="Q1265" t="s">
        <v>427</v>
      </c>
      <c r="R1265" t="s">
        <v>428</v>
      </c>
      <c r="S1265" t="s">
        <v>4</v>
      </c>
      <c r="T1265" t="s">
        <v>473</v>
      </c>
      <c r="U1265" t="s">
        <v>473</v>
      </c>
      <c r="AG1265">
        <v>-590.20000000000005</v>
      </c>
      <c r="AH1265" t="s">
        <v>429</v>
      </c>
    </row>
    <row r="1266" spans="1:34" x14ac:dyDescent="0.2">
      <c r="A1266">
        <v>1</v>
      </c>
      <c r="F1266">
        <v>442.05242720000001</v>
      </c>
      <c r="G1266">
        <v>442.05242720000001</v>
      </c>
      <c r="H1266" t="s">
        <v>0</v>
      </c>
      <c r="I1266" t="s">
        <v>426</v>
      </c>
      <c r="J1266">
        <v>0</v>
      </c>
      <c r="K1266">
        <v>-3.9</v>
      </c>
      <c r="Q1266" t="s">
        <v>427</v>
      </c>
      <c r="R1266" t="s">
        <v>428</v>
      </c>
      <c r="S1266" t="s">
        <v>4</v>
      </c>
      <c r="T1266" t="s">
        <v>473</v>
      </c>
      <c r="U1266" t="s">
        <v>473</v>
      </c>
      <c r="AG1266">
        <v>-590.5</v>
      </c>
      <c r="AH1266" t="s">
        <v>429</v>
      </c>
    </row>
    <row r="1267" spans="1:34" x14ac:dyDescent="0.2">
      <c r="A1267">
        <v>1</v>
      </c>
      <c r="F1267">
        <v>442.1223301</v>
      </c>
      <c r="G1267">
        <v>442.1223301</v>
      </c>
      <c r="H1267" t="s">
        <v>0</v>
      </c>
      <c r="I1267" t="s">
        <v>426</v>
      </c>
      <c r="J1267">
        <v>0.5</v>
      </c>
      <c r="K1267">
        <v>-4.5999999999999996</v>
      </c>
      <c r="Q1267" t="s">
        <v>427</v>
      </c>
      <c r="R1267" t="s">
        <v>428</v>
      </c>
      <c r="S1267" t="s">
        <v>4</v>
      </c>
      <c r="T1267" t="s">
        <v>473</v>
      </c>
      <c r="U1267" t="s">
        <v>473</v>
      </c>
      <c r="AG1267">
        <v>-590.9</v>
      </c>
      <c r="AH1267" t="s">
        <v>429</v>
      </c>
    </row>
    <row r="1268" spans="1:34" x14ac:dyDescent="0.2">
      <c r="A1268">
        <v>1</v>
      </c>
      <c r="F1268">
        <v>442.92621359999998</v>
      </c>
      <c r="G1268">
        <v>442.92621359999998</v>
      </c>
      <c r="H1268" t="s">
        <v>0</v>
      </c>
      <c r="I1268" t="s">
        <v>426</v>
      </c>
      <c r="J1268">
        <v>0.3</v>
      </c>
      <c r="K1268">
        <v>-4</v>
      </c>
      <c r="Q1268" t="s">
        <v>427</v>
      </c>
      <c r="R1268" t="s">
        <v>428</v>
      </c>
      <c r="S1268" t="s">
        <v>4</v>
      </c>
      <c r="T1268" t="s">
        <v>473</v>
      </c>
      <c r="U1268" t="s">
        <v>473</v>
      </c>
      <c r="AG1268">
        <v>-595.5</v>
      </c>
      <c r="AH1268" t="s">
        <v>429</v>
      </c>
    </row>
    <row r="1269" spans="1:34" x14ac:dyDescent="0.2">
      <c r="A1269">
        <v>1</v>
      </c>
      <c r="F1269">
        <v>443.6</v>
      </c>
      <c r="G1269">
        <v>443.6</v>
      </c>
      <c r="H1269" t="s">
        <v>0</v>
      </c>
      <c r="I1269" t="s">
        <v>426</v>
      </c>
      <c r="J1269">
        <v>0.8</v>
      </c>
      <c r="K1269">
        <v>-4</v>
      </c>
      <c r="Q1269" t="s">
        <v>427</v>
      </c>
      <c r="R1269" t="s">
        <v>428</v>
      </c>
      <c r="S1269" t="s">
        <v>4</v>
      </c>
      <c r="T1269" t="s">
        <v>473</v>
      </c>
      <c r="U1269" t="s">
        <v>473</v>
      </c>
      <c r="AG1269">
        <v>-600.5</v>
      </c>
      <c r="AH1269" t="s">
        <v>429</v>
      </c>
    </row>
    <row r="1270" spans="1:34" x14ac:dyDescent="0.2">
      <c r="A1270">
        <v>1</v>
      </c>
      <c r="F1270">
        <v>443.7</v>
      </c>
      <c r="G1270">
        <v>443.40068000000002</v>
      </c>
      <c r="H1270" t="s">
        <v>216</v>
      </c>
      <c r="I1270" t="s">
        <v>430</v>
      </c>
      <c r="J1270">
        <v>6.1</v>
      </c>
      <c r="K1270">
        <v>-0.4</v>
      </c>
      <c r="Q1270" t="s">
        <v>427</v>
      </c>
      <c r="R1270" t="s">
        <v>428</v>
      </c>
      <c r="S1270" t="s">
        <v>4</v>
      </c>
      <c r="T1270" t="s">
        <v>473</v>
      </c>
      <c r="U1270" t="s">
        <v>473</v>
      </c>
      <c r="AG1270">
        <v>-605.25</v>
      </c>
      <c r="AH1270" t="s">
        <v>429</v>
      </c>
    </row>
    <row r="1271" spans="1:34" x14ac:dyDescent="0.2">
      <c r="A1271">
        <v>1</v>
      </c>
      <c r="F1271">
        <v>443.7</v>
      </c>
      <c r="G1271">
        <v>443.40068000000002</v>
      </c>
      <c r="H1271" t="s">
        <v>216</v>
      </c>
      <c r="I1271" t="s">
        <v>430</v>
      </c>
      <c r="J1271">
        <v>7</v>
      </c>
      <c r="K1271">
        <v>0</v>
      </c>
      <c r="Q1271" t="s">
        <v>427</v>
      </c>
      <c r="R1271" t="s">
        <v>428</v>
      </c>
      <c r="S1271" t="s">
        <v>4</v>
      </c>
      <c r="T1271" t="s">
        <v>473</v>
      </c>
      <c r="U1271" t="s">
        <v>473</v>
      </c>
      <c r="AG1271">
        <v>-846</v>
      </c>
      <c r="AH1271" t="s">
        <v>429</v>
      </c>
    </row>
    <row r="1272" spans="1:34" x14ac:dyDescent="0.2">
      <c r="A1272">
        <v>1</v>
      </c>
      <c r="F1272">
        <v>443.7</v>
      </c>
      <c r="G1272">
        <v>443.40068000000002</v>
      </c>
      <c r="H1272" t="s">
        <v>216</v>
      </c>
      <c r="I1272" t="s">
        <v>430</v>
      </c>
      <c r="J1272">
        <v>6.59</v>
      </c>
      <c r="K1272">
        <v>-1.5</v>
      </c>
      <c r="Q1272" t="s">
        <v>431</v>
      </c>
      <c r="R1272" t="s">
        <v>432</v>
      </c>
      <c r="S1272" t="s">
        <v>4</v>
      </c>
      <c r="T1272" t="s">
        <v>473</v>
      </c>
      <c r="U1272" t="s">
        <v>473</v>
      </c>
      <c r="AG1272">
        <v>-899</v>
      </c>
      <c r="AH1272" t="s">
        <v>429</v>
      </c>
    </row>
    <row r="1273" spans="1:34" x14ac:dyDescent="0.2">
      <c r="A1273">
        <v>1</v>
      </c>
      <c r="F1273">
        <v>443.7</v>
      </c>
      <c r="G1273">
        <v>443.40068000000002</v>
      </c>
      <c r="H1273" t="s">
        <v>216</v>
      </c>
      <c r="I1273" t="s">
        <v>430</v>
      </c>
      <c r="J1273">
        <v>6.98</v>
      </c>
      <c r="K1273">
        <v>-1.1299999999999999</v>
      </c>
      <c r="Q1273" t="s">
        <v>431</v>
      </c>
      <c r="R1273" t="s">
        <v>432</v>
      </c>
      <c r="S1273" t="s">
        <v>4</v>
      </c>
      <c r="T1273" t="s">
        <v>473</v>
      </c>
      <c r="U1273" t="s">
        <v>473</v>
      </c>
      <c r="AG1273">
        <v>-899</v>
      </c>
      <c r="AH1273" t="s">
        <v>429</v>
      </c>
    </row>
    <row r="1274" spans="1:34" x14ac:dyDescent="0.2">
      <c r="A1274">
        <v>1</v>
      </c>
      <c r="F1274">
        <v>443.7</v>
      </c>
      <c r="G1274">
        <v>443.40068000000002</v>
      </c>
      <c r="H1274" t="s">
        <v>216</v>
      </c>
      <c r="I1274" t="s">
        <v>430</v>
      </c>
      <c r="J1274">
        <v>7.4</v>
      </c>
      <c r="K1274">
        <v>0.26</v>
      </c>
      <c r="Q1274" t="s">
        <v>431</v>
      </c>
      <c r="R1274" t="s">
        <v>432</v>
      </c>
      <c r="S1274" t="s">
        <v>4</v>
      </c>
      <c r="T1274" t="s">
        <v>473</v>
      </c>
      <c r="U1274" t="s">
        <v>473</v>
      </c>
      <c r="AG1274">
        <v>-899</v>
      </c>
      <c r="AH1274" t="s">
        <v>429</v>
      </c>
    </row>
    <row r="1275" spans="1:34" x14ac:dyDescent="0.2">
      <c r="A1275">
        <v>1</v>
      </c>
      <c r="F1275">
        <v>443.81400000000002</v>
      </c>
      <c r="G1275">
        <v>443.47687760000002</v>
      </c>
      <c r="H1275" t="s">
        <v>216</v>
      </c>
      <c r="I1275" t="s">
        <v>430</v>
      </c>
      <c r="J1275">
        <v>6.43</v>
      </c>
      <c r="K1275">
        <v>-1.26</v>
      </c>
      <c r="Q1275" t="s">
        <v>431</v>
      </c>
      <c r="R1275" t="s">
        <v>432</v>
      </c>
      <c r="S1275" t="s">
        <v>4</v>
      </c>
      <c r="T1275" t="s">
        <v>473</v>
      </c>
      <c r="U1275" t="s">
        <v>473</v>
      </c>
      <c r="AG1275">
        <v>-899.6</v>
      </c>
      <c r="AH1275" t="s">
        <v>429</v>
      </c>
    </row>
    <row r="1276" spans="1:34" x14ac:dyDescent="0.2">
      <c r="A1276">
        <v>1</v>
      </c>
      <c r="F1276">
        <v>443.81400000000002</v>
      </c>
      <c r="G1276">
        <v>443.47687760000002</v>
      </c>
      <c r="H1276" t="s">
        <v>216</v>
      </c>
      <c r="I1276" t="s">
        <v>430</v>
      </c>
      <c r="J1276">
        <v>6.53</v>
      </c>
      <c r="K1276">
        <v>-1.1499999999999999</v>
      </c>
      <c r="Q1276" t="s">
        <v>431</v>
      </c>
      <c r="R1276" t="s">
        <v>432</v>
      </c>
      <c r="S1276" t="s">
        <v>4</v>
      </c>
      <c r="T1276" t="s">
        <v>473</v>
      </c>
      <c r="U1276" t="s">
        <v>473</v>
      </c>
      <c r="AG1276">
        <v>-899.6</v>
      </c>
      <c r="AH1276" t="s">
        <v>429</v>
      </c>
    </row>
    <row r="1277" spans="1:34" x14ac:dyDescent="0.2">
      <c r="A1277">
        <v>1</v>
      </c>
      <c r="F1277">
        <v>443.81400000000002</v>
      </c>
      <c r="G1277">
        <v>443.47687760000002</v>
      </c>
      <c r="H1277" t="s">
        <v>216</v>
      </c>
      <c r="I1277" t="s">
        <v>430</v>
      </c>
      <c r="J1277">
        <v>7.05</v>
      </c>
      <c r="K1277">
        <v>-0.52</v>
      </c>
      <c r="Q1277" t="s">
        <v>431</v>
      </c>
      <c r="R1277" t="s">
        <v>432</v>
      </c>
      <c r="S1277" t="s">
        <v>4</v>
      </c>
      <c r="T1277" t="s">
        <v>473</v>
      </c>
      <c r="U1277" t="s">
        <v>473</v>
      </c>
      <c r="AG1277">
        <v>-899.6</v>
      </c>
      <c r="AH1277" t="s">
        <v>429</v>
      </c>
    </row>
    <row r="1278" spans="1:34" x14ac:dyDescent="0.2">
      <c r="A1278">
        <v>1</v>
      </c>
      <c r="F1278">
        <v>443.81400000000002</v>
      </c>
      <c r="G1278">
        <v>443.47687760000002</v>
      </c>
      <c r="H1278" t="s">
        <v>216</v>
      </c>
      <c r="I1278" t="s">
        <v>430</v>
      </c>
      <c r="J1278">
        <v>7.32</v>
      </c>
      <c r="K1278">
        <v>-0.48</v>
      </c>
      <c r="Q1278" t="s">
        <v>431</v>
      </c>
      <c r="R1278" t="s">
        <v>432</v>
      </c>
      <c r="S1278" t="s">
        <v>4</v>
      </c>
      <c r="T1278" t="s">
        <v>473</v>
      </c>
      <c r="U1278" t="s">
        <v>473</v>
      </c>
      <c r="AG1278">
        <v>-899.6</v>
      </c>
      <c r="AH1278" t="s">
        <v>429</v>
      </c>
    </row>
    <row r="1279" spans="1:34" x14ac:dyDescent="0.2">
      <c r="A1279">
        <v>1</v>
      </c>
      <c r="F1279">
        <v>444.20506330000001</v>
      </c>
      <c r="G1279">
        <v>443.73826430000003</v>
      </c>
      <c r="H1279" t="s">
        <v>216</v>
      </c>
      <c r="I1279" t="s">
        <v>430</v>
      </c>
      <c r="J1279">
        <v>7</v>
      </c>
      <c r="K1279">
        <v>-0.25</v>
      </c>
      <c r="Q1279" t="s">
        <v>427</v>
      </c>
      <c r="R1279" t="s">
        <v>428</v>
      </c>
      <c r="S1279" t="s">
        <v>4</v>
      </c>
      <c r="T1279" t="s">
        <v>473</v>
      </c>
      <c r="U1279" t="s">
        <v>473</v>
      </c>
      <c r="AG1279">
        <v>-850.2</v>
      </c>
      <c r="AH1279" t="s">
        <v>429</v>
      </c>
    </row>
    <row r="1280" spans="1:34" x14ac:dyDescent="0.2">
      <c r="A1280">
        <v>1</v>
      </c>
      <c r="F1280">
        <v>444.23200000000003</v>
      </c>
      <c r="G1280">
        <v>443.75626879999999</v>
      </c>
      <c r="H1280" t="s">
        <v>216</v>
      </c>
      <c r="I1280" t="s">
        <v>430</v>
      </c>
      <c r="J1280">
        <v>5.87</v>
      </c>
      <c r="K1280">
        <v>-3.52</v>
      </c>
      <c r="Q1280" t="s">
        <v>431</v>
      </c>
      <c r="R1280" t="s">
        <v>432</v>
      </c>
      <c r="S1280" t="s">
        <v>4</v>
      </c>
      <c r="T1280" t="s">
        <v>473</v>
      </c>
      <c r="U1280" t="s">
        <v>473</v>
      </c>
      <c r="AG1280">
        <v>-901.8</v>
      </c>
      <c r="AH1280" t="s">
        <v>429</v>
      </c>
    </row>
    <row r="1281" spans="1:34" x14ac:dyDescent="0.2">
      <c r="A1281">
        <v>1</v>
      </c>
      <c r="F1281">
        <v>444.23200000000003</v>
      </c>
      <c r="G1281">
        <v>443.75626879999999</v>
      </c>
      <c r="H1281" t="s">
        <v>216</v>
      </c>
      <c r="I1281" t="s">
        <v>430</v>
      </c>
      <c r="J1281">
        <v>5.89</v>
      </c>
      <c r="K1281">
        <v>-3.57</v>
      </c>
      <c r="Q1281" t="s">
        <v>431</v>
      </c>
      <c r="R1281" t="s">
        <v>432</v>
      </c>
      <c r="S1281" t="s">
        <v>4</v>
      </c>
      <c r="T1281" t="s">
        <v>473</v>
      </c>
      <c r="U1281" t="s">
        <v>473</v>
      </c>
      <c r="AG1281">
        <v>-901.8</v>
      </c>
      <c r="AH1281" t="s">
        <v>429</v>
      </c>
    </row>
    <row r="1282" spans="1:34" x14ac:dyDescent="0.2">
      <c r="A1282">
        <v>1</v>
      </c>
      <c r="F1282">
        <v>444.23200000000003</v>
      </c>
      <c r="G1282">
        <v>443.75626879999999</v>
      </c>
      <c r="H1282" t="s">
        <v>216</v>
      </c>
      <c r="I1282" t="s">
        <v>430</v>
      </c>
      <c r="J1282">
        <v>5.73</v>
      </c>
      <c r="K1282">
        <v>-3.91</v>
      </c>
      <c r="Q1282" t="s">
        <v>431</v>
      </c>
      <c r="R1282" t="s">
        <v>432</v>
      </c>
      <c r="S1282" t="s">
        <v>4</v>
      </c>
      <c r="T1282" t="s">
        <v>473</v>
      </c>
      <c r="U1282" t="s">
        <v>473</v>
      </c>
      <c r="AG1282">
        <v>-901.8</v>
      </c>
      <c r="AH1282" t="s">
        <v>429</v>
      </c>
    </row>
    <row r="1283" spans="1:34" x14ac:dyDescent="0.2">
      <c r="A1283">
        <v>1</v>
      </c>
      <c r="F1283">
        <v>444.23200000000003</v>
      </c>
      <c r="G1283">
        <v>443.75626879999999</v>
      </c>
      <c r="H1283" t="s">
        <v>216</v>
      </c>
      <c r="I1283" t="s">
        <v>430</v>
      </c>
      <c r="J1283">
        <v>5.0999999999999996</v>
      </c>
      <c r="K1283">
        <v>-4.5199999999999996</v>
      </c>
      <c r="Q1283" t="s">
        <v>431</v>
      </c>
      <c r="R1283" t="s">
        <v>432</v>
      </c>
      <c r="S1283" t="s">
        <v>4</v>
      </c>
      <c r="T1283" t="s">
        <v>473</v>
      </c>
      <c r="U1283" t="s">
        <v>473</v>
      </c>
      <c r="AG1283">
        <v>-901.8</v>
      </c>
      <c r="AH1283" t="s">
        <v>429</v>
      </c>
    </row>
    <row r="1284" spans="1:34" x14ac:dyDescent="0.2">
      <c r="A1284">
        <v>1</v>
      </c>
      <c r="F1284">
        <v>444.23200000000003</v>
      </c>
      <c r="G1284">
        <v>443.75626879999999</v>
      </c>
      <c r="H1284" t="s">
        <v>216</v>
      </c>
      <c r="I1284" t="s">
        <v>430</v>
      </c>
      <c r="J1284">
        <v>5.15</v>
      </c>
      <c r="K1284">
        <v>-3.3</v>
      </c>
      <c r="Q1284" t="s">
        <v>431</v>
      </c>
      <c r="R1284" t="s">
        <v>432</v>
      </c>
      <c r="S1284" t="s">
        <v>4</v>
      </c>
      <c r="T1284" t="s">
        <v>473</v>
      </c>
      <c r="U1284" t="s">
        <v>473</v>
      </c>
      <c r="AG1284">
        <v>-901.8</v>
      </c>
      <c r="AH1284" t="s">
        <v>429</v>
      </c>
    </row>
    <row r="1285" spans="1:34" x14ac:dyDescent="0.2">
      <c r="A1285">
        <v>1</v>
      </c>
      <c r="F1285">
        <v>444.28523209999997</v>
      </c>
      <c r="G1285">
        <v>443.79184909999998</v>
      </c>
      <c r="H1285" t="s">
        <v>216</v>
      </c>
      <c r="I1285" t="s">
        <v>430</v>
      </c>
      <c r="J1285">
        <v>5.9</v>
      </c>
      <c r="K1285">
        <v>-2.5</v>
      </c>
      <c r="Q1285" t="s">
        <v>427</v>
      </c>
      <c r="R1285" t="s">
        <v>428</v>
      </c>
      <c r="S1285" t="s">
        <v>4</v>
      </c>
      <c r="T1285" t="s">
        <v>473</v>
      </c>
      <c r="U1285" t="s">
        <v>473</v>
      </c>
      <c r="AG1285">
        <v>-608.9</v>
      </c>
      <c r="AH1285" t="s">
        <v>429</v>
      </c>
    </row>
    <row r="1286" spans="1:34" x14ac:dyDescent="0.2">
      <c r="A1286">
        <v>1</v>
      </c>
      <c r="F1286">
        <v>444.3313291</v>
      </c>
      <c r="G1286">
        <v>443.82266040000002</v>
      </c>
      <c r="H1286" t="s">
        <v>216</v>
      </c>
      <c r="I1286" t="s">
        <v>430</v>
      </c>
      <c r="J1286">
        <v>6.5</v>
      </c>
      <c r="K1286">
        <v>-1.25</v>
      </c>
      <c r="Q1286" t="s">
        <v>427</v>
      </c>
      <c r="R1286" t="s">
        <v>428</v>
      </c>
      <c r="S1286" t="s">
        <v>4</v>
      </c>
      <c r="T1286" t="s">
        <v>473</v>
      </c>
      <c r="U1286" t="s">
        <v>473</v>
      </c>
      <c r="AG1286">
        <v>-851.25</v>
      </c>
      <c r="AH1286" t="s">
        <v>429</v>
      </c>
    </row>
    <row r="1287" spans="1:34" x14ac:dyDescent="0.2">
      <c r="A1287">
        <v>1</v>
      </c>
      <c r="F1287">
        <v>444.4455696</v>
      </c>
      <c r="G1287">
        <v>443.8990187</v>
      </c>
      <c r="H1287" t="s">
        <v>216</v>
      </c>
      <c r="I1287" t="s">
        <v>430</v>
      </c>
      <c r="J1287">
        <v>6.6</v>
      </c>
      <c r="K1287">
        <v>-0.2</v>
      </c>
      <c r="Q1287" t="s">
        <v>427</v>
      </c>
      <c r="R1287" t="s">
        <v>428</v>
      </c>
      <c r="S1287" t="s">
        <v>4</v>
      </c>
      <c r="T1287" t="s">
        <v>473</v>
      </c>
      <c r="U1287" t="s">
        <v>473</v>
      </c>
      <c r="AG1287">
        <v>-609.9</v>
      </c>
      <c r="AH1287" t="s">
        <v>429</v>
      </c>
    </row>
    <row r="1288" spans="1:34" x14ac:dyDescent="0.2">
      <c r="A1288">
        <v>1</v>
      </c>
      <c r="F1288">
        <v>444.4616034</v>
      </c>
      <c r="G1288">
        <v>443.9097357</v>
      </c>
      <c r="H1288" t="s">
        <v>216</v>
      </c>
      <c r="I1288" t="s">
        <v>430</v>
      </c>
      <c r="J1288">
        <v>6.7</v>
      </c>
      <c r="K1288">
        <v>0</v>
      </c>
      <c r="Q1288" t="s">
        <v>427</v>
      </c>
      <c r="R1288" t="s">
        <v>428</v>
      </c>
      <c r="S1288" t="s">
        <v>4</v>
      </c>
      <c r="T1288" t="s">
        <v>473</v>
      </c>
      <c r="U1288" t="s">
        <v>473</v>
      </c>
      <c r="AG1288">
        <v>-610</v>
      </c>
      <c r="AH1288" t="s">
        <v>429</v>
      </c>
    </row>
    <row r="1289" spans="1:34" x14ac:dyDescent="0.2">
      <c r="A1289">
        <v>1</v>
      </c>
      <c r="F1289">
        <v>444.54177220000003</v>
      </c>
      <c r="G1289">
        <v>443.96332050000001</v>
      </c>
      <c r="H1289" t="s">
        <v>216</v>
      </c>
      <c r="I1289" t="s">
        <v>430</v>
      </c>
      <c r="J1289">
        <v>6.6</v>
      </c>
      <c r="K1289">
        <v>-1</v>
      </c>
      <c r="Q1289" t="s">
        <v>427</v>
      </c>
      <c r="R1289" t="s">
        <v>428</v>
      </c>
      <c r="S1289" t="s">
        <v>4</v>
      </c>
      <c r="T1289" t="s">
        <v>473</v>
      </c>
      <c r="U1289" t="s">
        <v>473</v>
      </c>
      <c r="AG1289">
        <v>-853</v>
      </c>
      <c r="AH1289" t="s">
        <v>429</v>
      </c>
    </row>
    <row r="1290" spans="1:34" x14ac:dyDescent="0.2">
      <c r="A1290">
        <v>1</v>
      </c>
      <c r="F1290">
        <v>444.57400000000001</v>
      </c>
      <c r="G1290">
        <v>443.98486159999999</v>
      </c>
      <c r="H1290" t="s">
        <v>216</v>
      </c>
      <c r="I1290" t="s">
        <v>430</v>
      </c>
      <c r="J1290">
        <v>5.43</v>
      </c>
      <c r="K1290">
        <v>-3.86</v>
      </c>
      <c r="Q1290" t="s">
        <v>431</v>
      </c>
      <c r="R1290" t="s">
        <v>432</v>
      </c>
      <c r="S1290" t="s">
        <v>4</v>
      </c>
      <c r="T1290" t="s">
        <v>473</v>
      </c>
      <c r="U1290" t="s">
        <v>473</v>
      </c>
      <c r="AG1290">
        <v>-903.6</v>
      </c>
      <c r="AH1290" t="s">
        <v>429</v>
      </c>
    </row>
    <row r="1291" spans="1:34" x14ac:dyDescent="0.2">
      <c r="A1291">
        <v>1</v>
      </c>
      <c r="F1291">
        <v>444.57400000000001</v>
      </c>
      <c r="G1291">
        <v>443.98486159999999</v>
      </c>
      <c r="H1291" t="s">
        <v>216</v>
      </c>
      <c r="I1291" t="s">
        <v>430</v>
      </c>
      <c r="J1291">
        <v>5.0199999999999996</v>
      </c>
      <c r="K1291">
        <v>-3</v>
      </c>
      <c r="Q1291" t="s">
        <v>431</v>
      </c>
      <c r="R1291" t="s">
        <v>432</v>
      </c>
      <c r="S1291" t="s">
        <v>4</v>
      </c>
      <c r="T1291" t="s">
        <v>473</v>
      </c>
      <c r="U1291" t="s">
        <v>473</v>
      </c>
      <c r="AG1291">
        <v>-903.6</v>
      </c>
      <c r="AH1291" t="s">
        <v>429</v>
      </c>
    </row>
    <row r="1292" spans="1:34" x14ac:dyDescent="0.2">
      <c r="A1292">
        <v>1</v>
      </c>
      <c r="F1292">
        <v>444.57400000000001</v>
      </c>
      <c r="G1292">
        <v>443.98486159999999</v>
      </c>
      <c r="H1292" t="s">
        <v>216</v>
      </c>
      <c r="I1292" t="s">
        <v>430</v>
      </c>
      <c r="J1292">
        <v>5.1100000000000003</v>
      </c>
      <c r="K1292">
        <v>-4.32</v>
      </c>
      <c r="Q1292" t="s">
        <v>431</v>
      </c>
      <c r="R1292" t="s">
        <v>432</v>
      </c>
      <c r="S1292" t="s">
        <v>4</v>
      </c>
      <c r="T1292" t="s">
        <v>473</v>
      </c>
      <c r="U1292" t="s">
        <v>473</v>
      </c>
      <c r="AG1292">
        <v>-903.6</v>
      </c>
      <c r="AH1292" t="s">
        <v>429</v>
      </c>
    </row>
    <row r="1293" spans="1:34" x14ac:dyDescent="0.2">
      <c r="A1293">
        <v>1</v>
      </c>
      <c r="F1293">
        <v>444.57400000000001</v>
      </c>
      <c r="G1293">
        <v>443.98486159999999</v>
      </c>
      <c r="H1293" t="s">
        <v>216</v>
      </c>
      <c r="I1293" t="s">
        <v>430</v>
      </c>
      <c r="J1293">
        <v>5.15</v>
      </c>
      <c r="K1293">
        <v>-3.25</v>
      </c>
      <c r="Q1293" t="s">
        <v>431</v>
      </c>
      <c r="R1293" t="s">
        <v>432</v>
      </c>
      <c r="S1293" t="s">
        <v>4</v>
      </c>
      <c r="T1293" t="s">
        <v>473</v>
      </c>
      <c r="U1293" t="s">
        <v>473</v>
      </c>
      <c r="AG1293">
        <v>-903.6</v>
      </c>
      <c r="AH1293" t="s">
        <v>429</v>
      </c>
    </row>
    <row r="1294" spans="1:34" x14ac:dyDescent="0.2">
      <c r="A1294">
        <v>1</v>
      </c>
      <c r="F1294">
        <v>444.72215189999997</v>
      </c>
      <c r="G1294">
        <v>444.08388630000002</v>
      </c>
      <c r="H1294" t="s">
        <v>216</v>
      </c>
      <c r="I1294" t="s">
        <v>430</v>
      </c>
      <c r="J1294">
        <v>7.5</v>
      </c>
      <c r="K1294">
        <v>0.2</v>
      </c>
      <c r="Q1294" t="s">
        <v>427</v>
      </c>
      <c r="R1294" t="s">
        <v>428</v>
      </c>
      <c r="S1294" t="s">
        <v>4</v>
      </c>
      <c r="T1294" t="s">
        <v>473</v>
      </c>
      <c r="U1294" t="s">
        <v>473</v>
      </c>
      <c r="AG1294">
        <v>-854.5</v>
      </c>
      <c r="AH1294" t="s">
        <v>429</v>
      </c>
    </row>
    <row r="1295" spans="1:34" x14ac:dyDescent="0.2">
      <c r="A1295">
        <v>1</v>
      </c>
      <c r="F1295">
        <v>444.75021099999998</v>
      </c>
      <c r="G1295">
        <v>444.10264100000001</v>
      </c>
      <c r="H1295" t="s">
        <v>216</v>
      </c>
      <c r="I1295" t="s">
        <v>430</v>
      </c>
      <c r="J1295">
        <v>7</v>
      </c>
      <c r="K1295">
        <v>-0.7</v>
      </c>
      <c r="Q1295" t="s">
        <v>427</v>
      </c>
      <c r="R1295" t="s">
        <v>428</v>
      </c>
      <c r="S1295" t="s">
        <v>4</v>
      </c>
      <c r="T1295" t="s">
        <v>473</v>
      </c>
      <c r="U1295" t="s">
        <v>473</v>
      </c>
      <c r="AG1295">
        <v>-611.79999999999995</v>
      </c>
      <c r="AH1295" t="s">
        <v>429</v>
      </c>
    </row>
    <row r="1296" spans="1:34" x14ac:dyDescent="0.2">
      <c r="A1296">
        <v>1</v>
      </c>
      <c r="F1296">
        <v>444.86244729999999</v>
      </c>
      <c r="G1296">
        <v>444.17765980000001</v>
      </c>
      <c r="H1296" t="s">
        <v>216</v>
      </c>
      <c r="I1296" t="s">
        <v>430</v>
      </c>
      <c r="J1296">
        <v>6</v>
      </c>
      <c r="K1296">
        <v>-1.5</v>
      </c>
      <c r="Q1296" t="s">
        <v>427</v>
      </c>
      <c r="R1296" t="s">
        <v>428</v>
      </c>
      <c r="S1296" t="s">
        <v>4</v>
      </c>
      <c r="T1296" t="s">
        <v>473</v>
      </c>
      <c r="U1296" t="s">
        <v>473</v>
      </c>
      <c r="AG1296">
        <v>-612.5</v>
      </c>
      <c r="AH1296" t="s">
        <v>429</v>
      </c>
    </row>
    <row r="1297" spans="1:34" x14ac:dyDescent="0.2">
      <c r="A1297">
        <v>1</v>
      </c>
      <c r="F1297">
        <v>445.09493670000001</v>
      </c>
      <c r="G1297">
        <v>444.33305569999999</v>
      </c>
      <c r="H1297" t="s">
        <v>216</v>
      </c>
      <c r="I1297" t="s">
        <v>430</v>
      </c>
      <c r="J1297">
        <v>6.2</v>
      </c>
      <c r="K1297">
        <v>0.2</v>
      </c>
      <c r="Q1297" t="s">
        <v>427</v>
      </c>
      <c r="R1297" t="s">
        <v>428</v>
      </c>
      <c r="S1297" t="s">
        <v>4</v>
      </c>
      <c r="T1297" t="s">
        <v>473</v>
      </c>
      <c r="U1297" t="s">
        <v>473</v>
      </c>
      <c r="AG1297">
        <v>-857.6</v>
      </c>
      <c r="AH1297" t="s">
        <v>429</v>
      </c>
    </row>
    <row r="1298" spans="1:34" x14ac:dyDescent="0.2">
      <c r="A1298">
        <v>1</v>
      </c>
      <c r="F1298">
        <v>445.38354429999998</v>
      </c>
      <c r="G1298">
        <v>444.525961</v>
      </c>
      <c r="H1298" t="s">
        <v>216</v>
      </c>
      <c r="I1298" t="s">
        <v>430</v>
      </c>
      <c r="J1298">
        <v>6.8</v>
      </c>
      <c r="K1298">
        <v>0.4</v>
      </c>
      <c r="Q1298" t="s">
        <v>427</v>
      </c>
      <c r="R1298" t="s">
        <v>428</v>
      </c>
      <c r="S1298" t="s">
        <v>433</v>
      </c>
      <c r="T1298" t="s">
        <v>473</v>
      </c>
      <c r="U1298" t="s">
        <v>473</v>
      </c>
      <c r="AG1298">
        <v>-860</v>
      </c>
      <c r="AH1298" t="s">
        <v>429</v>
      </c>
    </row>
    <row r="1299" spans="1:34" x14ac:dyDescent="0.2">
      <c r="A1299">
        <v>1</v>
      </c>
      <c r="F1299">
        <v>445.40759489999999</v>
      </c>
      <c r="G1299">
        <v>444.54203639999997</v>
      </c>
      <c r="H1299" t="s">
        <v>216</v>
      </c>
      <c r="I1299" t="s">
        <v>430</v>
      </c>
      <c r="J1299">
        <v>5.5</v>
      </c>
      <c r="K1299">
        <v>0.3</v>
      </c>
      <c r="Q1299" t="s">
        <v>427</v>
      </c>
      <c r="R1299" t="s">
        <v>428</v>
      </c>
      <c r="S1299" t="s">
        <v>4</v>
      </c>
      <c r="T1299" t="s">
        <v>473</v>
      </c>
      <c r="U1299" t="s">
        <v>473</v>
      </c>
      <c r="AG1299">
        <v>-860.2</v>
      </c>
      <c r="AH1299" t="s">
        <v>429</v>
      </c>
    </row>
    <row r="1300" spans="1:34" x14ac:dyDescent="0.2">
      <c r="A1300">
        <v>1</v>
      </c>
      <c r="F1300">
        <v>445.44367089999997</v>
      </c>
      <c r="G1300">
        <v>444.56614960000002</v>
      </c>
      <c r="H1300" t="s">
        <v>216</v>
      </c>
      <c r="I1300" t="s">
        <v>430</v>
      </c>
      <c r="J1300">
        <v>6.4</v>
      </c>
      <c r="K1300">
        <v>-1</v>
      </c>
      <c r="Q1300" t="s">
        <v>427</v>
      </c>
      <c r="R1300" t="s">
        <v>428</v>
      </c>
      <c r="S1300" t="s">
        <v>433</v>
      </c>
      <c r="T1300" t="s">
        <v>473</v>
      </c>
      <c r="U1300" t="s">
        <v>473</v>
      </c>
      <c r="AG1300">
        <v>-860.5</v>
      </c>
      <c r="AH1300" t="s">
        <v>429</v>
      </c>
    </row>
    <row r="1301" spans="1:34" x14ac:dyDescent="0.2">
      <c r="A1301">
        <v>1</v>
      </c>
      <c r="F1301">
        <v>445.49177220000001</v>
      </c>
      <c r="G1301">
        <v>444.59830049999999</v>
      </c>
      <c r="H1301" t="s">
        <v>216</v>
      </c>
      <c r="I1301" t="s">
        <v>430</v>
      </c>
      <c r="J1301">
        <v>4</v>
      </c>
      <c r="K1301">
        <v>-5.0999999999999996</v>
      </c>
      <c r="Q1301" t="s">
        <v>427</v>
      </c>
      <c r="R1301" t="s">
        <v>428</v>
      </c>
      <c r="S1301" t="s">
        <v>433</v>
      </c>
      <c r="T1301" t="s">
        <v>473</v>
      </c>
      <c r="U1301" t="s">
        <v>473</v>
      </c>
      <c r="AG1301">
        <v>-860.9</v>
      </c>
      <c r="AH1301" t="s">
        <v>429</v>
      </c>
    </row>
    <row r="1302" spans="1:34" x14ac:dyDescent="0.2">
      <c r="A1302">
        <v>1</v>
      </c>
      <c r="F1302">
        <v>445.55189869999998</v>
      </c>
      <c r="G1302">
        <v>444.63848910000002</v>
      </c>
      <c r="H1302" t="s">
        <v>216</v>
      </c>
      <c r="I1302" t="s">
        <v>430</v>
      </c>
      <c r="J1302">
        <v>5.7</v>
      </c>
      <c r="K1302">
        <v>-1.1000000000000001</v>
      </c>
      <c r="Q1302" t="s">
        <v>427</v>
      </c>
      <c r="R1302" t="s">
        <v>428</v>
      </c>
      <c r="S1302" t="s">
        <v>4</v>
      </c>
      <c r="T1302" t="s">
        <v>473</v>
      </c>
      <c r="U1302" t="s">
        <v>473</v>
      </c>
      <c r="AG1302">
        <v>-616.79999999999995</v>
      </c>
      <c r="AH1302" t="s">
        <v>429</v>
      </c>
    </row>
    <row r="1303" spans="1:34" x14ac:dyDescent="0.2">
      <c r="A1303">
        <v>1</v>
      </c>
      <c r="F1303">
        <v>445.55189869999998</v>
      </c>
      <c r="G1303">
        <v>444.63848910000002</v>
      </c>
      <c r="H1303" t="s">
        <v>216</v>
      </c>
      <c r="I1303" t="s">
        <v>430</v>
      </c>
      <c r="J1303">
        <v>2.6</v>
      </c>
      <c r="K1303">
        <v>-5.7</v>
      </c>
      <c r="Q1303" t="s">
        <v>427</v>
      </c>
      <c r="R1303" t="s">
        <v>428</v>
      </c>
      <c r="S1303" t="s">
        <v>4</v>
      </c>
      <c r="T1303" t="s">
        <v>473</v>
      </c>
      <c r="U1303" t="s">
        <v>473</v>
      </c>
      <c r="AG1303">
        <v>-861.4</v>
      </c>
      <c r="AH1303" t="s">
        <v>429</v>
      </c>
    </row>
    <row r="1304" spans="1:34" x14ac:dyDescent="0.2">
      <c r="A1304">
        <v>1</v>
      </c>
      <c r="F1304">
        <v>445.6</v>
      </c>
      <c r="G1304">
        <v>444.67063999999999</v>
      </c>
      <c r="H1304" t="s">
        <v>216</v>
      </c>
      <c r="I1304" t="s">
        <v>430</v>
      </c>
      <c r="J1304">
        <v>6.1</v>
      </c>
      <c r="K1304">
        <v>-1.1000000000000001</v>
      </c>
      <c r="Q1304" t="s">
        <v>427</v>
      </c>
      <c r="R1304" t="s">
        <v>428</v>
      </c>
      <c r="S1304" t="s">
        <v>4</v>
      </c>
      <c r="T1304" t="s">
        <v>473</v>
      </c>
      <c r="U1304" t="s">
        <v>473</v>
      </c>
      <c r="AG1304">
        <v>-617.1</v>
      </c>
      <c r="AH1304" t="s">
        <v>429</v>
      </c>
    </row>
    <row r="1305" spans="1:34" x14ac:dyDescent="0.2">
      <c r="A1305">
        <v>1</v>
      </c>
      <c r="F1305">
        <v>445.6</v>
      </c>
      <c r="G1305">
        <v>444.67063999999999</v>
      </c>
      <c r="H1305" t="s">
        <v>216</v>
      </c>
      <c r="I1305" t="s">
        <v>430</v>
      </c>
      <c r="J1305">
        <v>6</v>
      </c>
      <c r="K1305">
        <v>-1.75</v>
      </c>
      <c r="Q1305" t="s">
        <v>427</v>
      </c>
      <c r="R1305" t="s">
        <v>428</v>
      </c>
      <c r="S1305" t="s">
        <v>4</v>
      </c>
      <c r="T1305" t="s">
        <v>473</v>
      </c>
      <c r="U1305" t="s">
        <v>473</v>
      </c>
      <c r="AG1305">
        <v>-861.8</v>
      </c>
      <c r="AH1305" t="s">
        <v>429</v>
      </c>
    </row>
    <row r="1306" spans="1:34" x14ac:dyDescent="0.2">
      <c r="A1306">
        <v>1</v>
      </c>
      <c r="F1306">
        <v>445.6</v>
      </c>
      <c r="G1306">
        <v>444.67063999999999</v>
      </c>
      <c r="H1306" t="s">
        <v>216</v>
      </c>
      <c r="I1306" t="s">
        <v>430</v>
      </c>
      <c r="J1306">
        <v>4.33</v>
      </c>
      <c r="K1306">
        <v>-4.76</v>
      </c>
      <c r="Q1306" t="s">
        <v>431</v>
      </c>
      <c r="R1306" t="s">
        <v>432</v>
      </c>
      <c r="S1306" t="s">
        <v>4</v>
      </c>
      <c r="T1306" t="s">
        <v>473</v>
      </c>
      <c r="U1306" t="s">
        <v>473</v>
      </c>
      <c r="AG1306">
        <v>-909</v>
      </c>
      <c r="AH1306" t="s">
        <v>429</v>
      </c>
    </row>
    <row r="1307" spans="1:34" x14ac:dyDescent="0.2">
      <c r="A1307">
        <v>1</v>
      </c>
      <c r="F1307">
        <v>445.6</v>
      </c>
      <c r="G1307">
        <v>444.67063999999999</v>
      </c>
      <c r="H1307" t="s">
        <v>216</v>
      </c>
      <c r="I1307" t="s">
        <v>430</v>
      </c>
      <c r="J1307">
        <v>5.12</v>
      </c>
      <c r="K1307">
        <v>-4.97</v>
      </c>
      <c r="Q1307" t="s">
        <v>431</v>
      </c>
      <c r="R1307" t="s">
        <v>432</v>
      </c>
      <c r="S1307" t="s">
        <v>4</v>
      </c>
      <c r="T1307" t="s">
        <v>473</v>
      </c>
      <c r="U1307" t="s">
        <v>473</v>
      </c>
      <c r="AG1307">
        <v>-909</v>
      </c>
      <c r="AH1307" t="s">
        <v>429</v>
      </c>
    </row>
    <row r="1308" spans="1:34" x14ac:dyDescent="0.2">
      <c r="A1308">
        <v>1</v>
      </c>
      <c r="F1308">
        <v>445.6</v>
      </c>
      <c r="G1308">
        <v>444.67063999999999</v>
      </c>
      <c r="H1308" t="s">
        <v>216</v>
      </c>
      <c r="I1308" t="s">
        <v>430</v>
      </c>
      <c r="J1308">
        <v>5</v>
      </c>
      <c r="K1308">
        <v>-3.96</v>
      </c>
      <c r="Q1308" t="s">
        <v>431</v>
      </c>
      <c r="R1308" t="s">
        <v>432</v>
      </c>
      <c r="S1308" t="s">
        <v>4</v>
      </c>
      <c r="T1308" t="s">
        <v>473</v>
      </c>
      <c r="U1308" t="s">
        <v>473</v>
      </c>
      <c r="AG1308">
        <v>-909</v>
      </c>
      <c r="AH1308" t="s">
        <v>429</v>
      </c>
    </row>
    <row r="1309" spans="1:34" x14ac:dyDescent="0.2">
      <c r="A1309">
        <v>1</v>
      </c>
      <c r="F1309">
        <v>445.7</v>
      </c>
      <c r="G1309">
        <v>444.92070000000001</v>
      </c>
      <c r="H1309" t="s">
        <v>216</v>
      </c>
      <c r="I1309" t="s">
        <v>434</v>
      </c>
      <c r="J1309">
        <v>1</v>
      </c>
      <c r="K1309">
        <v>-3.5</v>
      </c>
      <c r="Q1309" t="s">
        <v>427</v>
      </c>
      <c r="R1309" t="s">
        <v>428</v>
      </c>
      <c r="S1309" t="s">
        <v>4</v>
      </c>
      <c r="T1309" t="s">
        <v>473</v>
      </c>
      <c r="U1309" t="s">
        <v>473</v>
      </c>
      <c r="AG1309">
        <v>-619.5</v>
      </c>
      <c r="AH1309" t="s">
        <v>429</v>
      </c>
    </row>
    <row r="1310" spans="1:34" x14ac:dyDescent="0.2">
      <c r="A1310">
        <v>1</v>
      </c>
      <c r="F1310">
        <v>445.7</v>
      </c>
      <c r="G1310">
        <v>444.92070000000001</v>
      </c>
      <c r="H1310" t="s">
        <v>216</v>
      </c>
      <c r="I1310" t="s">
        <v>434</v>
      </c>
      <c r="J1310">
        <v>2</v>
      </c>
      <c r="K1310">
        <v>-4.5999999999999996</v>
      </c>
      <c r="Q1310" t="s">
        <v>427</v>
      </c>
      <c r="R1310" t="s">
        <v>428</v>
      </c>
      <c r="S1310" t="s">
        <v>4</v>
      </c>
      <c r="T1310" t="s">
        <v>473</v>
      </c>
      <c r="U1310" t="s">
        <v>473</v>
      </c>
      <c r="AG1310">
        <v>-863.5</v>
      </c>
      <c r="AH1310" t="s">
        <v>429</v>
      </c>
    </row>
    <row r="1311" spans="1:34" x14ac:dyDescent="0.2">
      <c r="A1311">
        <v>1</v>
      </c>
      <c r="F1311">
        <v>445.72</v>
      </c>
      <c r="G1311">
        <v>444.94232</v>
      </c>
      <c r="H1311" t="s">
        <v>216</v>
      </c>
      <c r="I1311" t="s">
        <v>434</v>
      </c>
      <c r="J1311">
        <v>1.5</v>
      </c>
      <c r="K1311">
        <v>-2.75</v>
      </c>
      <c r="Q1311" t="s">
        <v>427</v>
      </c>
      <c r="R1311" t="s">
        <v>428</v>
      </c>
      <c r="S1311" t="s">
        <v>4</v>
      </c>
      <c r="T1311" t="s">
        <v>473</v>
      </c>
      <c r="U1311" t="s">
        <v>473</v>
      </c>
      <c r="AG1311">
        <v>-620.20000000000005</v>
      </c>
      <c r="AH1311" t="s">
        <v>429</v>
      </c>
    </row>
    <row r="1312" spans="1:34" x14ac:dyDescent="0.2">
      <c r="D1312">
        <v>1</v>
      </c>
      <c r="E1312" t="s">
        <v>468</v>
      </c>
      <c r="F1312">
        <v>468.55000003194101</v>
      </c>
      <c r="H1312" t="s">
        <v>216</v>
      </c>
      <c r="I1312" t="s">
        <v>476</v>
      </c>
      <c r="J1312">
        <v>0.04</v>
      </c>
      <c r="K1312">
        <v>-5.57</v>
      </c>
      <c r="Q1312" t="s">
        <v>474</v>
      </c>
      <c r="R1312" t="s">
        <v>390</v>
      </c>
      <c r="S1312" t="s">
        <v>4</v>
      </c>
      <c r="T1312" t="s">
        <v>473</v>
      </c>
      <c r="U1312" t="s">
        <v>473</v>
      </c>
      <c r="AH1312" t="s">
        <v>475</v>
      </c>
    </row>
    <row r="1313" spans="4:34" x14ac:dyDescent="0.2">
      <c r="D1313">
        <v>2</v>
      </c>
      <c r="F1313">
        <v>468.52500003166801</v>
      </c>
      <c r="H1313" t="s">
        <v>216</v>
      </c>
      <c r="I1313" t="s">
        <v>476</v>
      </c>
      <c r="J1313">
        <v>-0.28813807455919926</v>
      </c>
      <c r="K1313">
        <v>-5.3709648189716912</v>
      </c>
      <c r="Q1313" t="s">
        <v>474</v>
      </c>
      <c r="R1313" t="s">
        <v>390</v>
      </c>
      <c r="S1313" t="s">
        <v>4</v>
      </c>
      <c r="T1313" t="s">
        <v>473</v>
      </c>
      <c r="U1313" t="s">
        <v>473</v>
      </c>
      <c r="AH1313" t="s">
        <v>475</v>
      </c>
    </row>
    <row r="1314" spans="4:34" x14ac:dyDescent="0.2">
      <c r="D1314">
        <v>2</v>
      </c>
      <c r="F1314">
        <v>468.50000003139502</v>
      </c>
      <c r="H1314" t="s">
        <v>216</v>
      </c>
      <c r="I1314" t="s">
        <v>476</v>
      </c>
      <c r="J1314">
        <v>-0.40068636238282407</v>
      </c>
      <c r="K1314">
        <v>-5.4220509273178372</v>
      </c>
      <c r="Q1314" t="s">
        <v>474</v>
      </c>
      <c r="R1314" t="s">
        <v>390</v>
      </c>
      <c r="S1314" t="s">
        <v>4</v>
      </c>
      <c r="T1314" t="s">
        <v>473</v>
      </c>
      <c r="U1314" t="s">
        <v>473</v>
      </c>
      <c r="AH1314" t="s">
        <v>475</v>
      </c>
    </row>
    <row r="1315" spans="4:34" x14ac:dyDescent="0.2">
      <c r="D1315">
        <v>2</v>
      </c>
      <c r="F1315">
        <v>468.47500003112202</v>
      </c>
      <c r="H1315" t="s">
        <v>216</v>
      </c>
      <c r="I1315" t="s">
        <v>476</v>
      </c>
      <c r="J1315">
        <v>-0.26559444810510691</v>
      </c>
      <c r="K1315">
        <v>-5.4726447609390876</v>
      </c>
      <c r="Q1315" t="s">
        <v>474</v>
      </c>
      <c r="R1315" t="s">
        <v>390</v>
      </c>
      <c r="S1315" t="s">
        <v>4</v>
      </c>
      <c r="T1315" t="s">
        <v>473</v>
      </c>
      <c r="U1315" t="s">
        <v>473</v>
      </c>
      <c r="AH1315" t="s">
        <v>475</v>
      </c>
    </row>
    <row r="1316" spans="4:34" x14ac:dyDescent="0.2">
      <c r="D1316">
        <v>3</v>
      </c>
      <c r="F1316">
        <v>468.45000003084903</v>
      </c>
      <c r="H1316" t="s">
        <v>216</v>
      </c>
      <c r="I1316" t="s">
        <v>476</v>
      </c>
      <c r="J1316">
        <v>-0.36174872114819756</v>
      </c>
      <c r="K1316">
        <v>-5.3197911575045564</v>
      </c>
      <c r="Q1316" t="s">
        <v>474</v>
      </c>
      <c r="R1316" t="s">
        <v>390</v>
      </c>
      <c r="S1316" t="s">
        <v>4</v>
      </c>
      <c r="T1316" t="s">
        <v>473</v>
      </c>
      <c r="U1316" t="s">
        <v>473</v>
      </c>
      <c r="AH1316" t="s">
        <v>475</v>
      </c>
    </row>
    <row r="1317" spans="4:34" x14ac:dyDescent="0.2">
      <c r="D1317">
        <v>3</v>
      </c>
      <c r="F1317">
        <v>468.42500003057597</v>
      </c>
      <c r="H1317" t="s">
        <v>216</v>
      </c>
      <c r="I1317" t="s">
        <v>476</v>
      </c>
      <c r="J1317">
        <v>-0.36705602241741531</v>
      </c>
      <c r="K1317">
        <v>-5.4477192985436691</v>
      </c>
      <c r="Q1317" t="s">
        <v>474</v>
      </c>
      <c r="R1317" t="s">
        <v>390</v>
      </c>
      <c r="S1317" t="s">
        <v>4</v>
      </c>
      <c r="T1317" t="s">
        <v>473</v>
      </c>
      <c r="U1317" t="s">
        <v>473</v>
      </c>
      <c r="AH1317" t="s">
        <v>475</v>
      </c>
    </row>
    <row r="1318" spans="4:34" x14ac:dyDescent="0.2">
      <c r="D1318">
        <v>4</v>
      </c>
      <c r="E1318" t="s">
        <v>468</v>
      </c>
      <c r="F1318">
        <v>468.40000003030298</v>
      </c>
      <c r="H1318" t="s">
        <v>216</v>
      </c>
      <c r="I1318" t="s">
        <v>476</v>
      </c>
      <c r="J1318">
        <v>-0.25895061529001406</v>
      </c>
      <c r="K1318">
        <v>-5.7392186806472747</v>
      </c>
      <c r="Q1318" t="s">
        <v>474</v>
      </c>
      <c r="R1318" t="s">
        <v>390</v>
      </c>
      <c r="S1318" t="s">
        <v>4</v>
      </c>
      <c r="T1318" t="s">
        <v>473</v>
      </c>
      <c r="U1318" t="s">
        <v>473</v>
      </c>
      <c r="AH1318" t="s">
        <v>475</v>
      </c>
    </row>
    <row r="1319" spans="4:34" x14ac:dyDescent="0.2">
      <c r="D1319">
        <v>4</v>
      </c>
      <c r="F1319">
        <v>468.37500003002998</v>
      </c>
      <c r="H1319" t="s">
        <v>216</v>
      </c>
      <c r="I1319" t="s">
        <v>476</v>
      </c>
      <c r="J1319">
        <v>-0.22839760935376585</v>
      </c>
      <c r="K1319">
        <v>-5.8716666472899552</v>
      </c>
      <c r="Q1319" t="s">
        <v>474</v>
      </c>
      <c r="R1319" t="s">
        <v>390</v>
      </c>
      <c r="S1319" t="s">
        <v>4</v>
      </c>
      <c r="T1319" t="s">
        <v>473</v>
      </c>
      <c r="U1319" t="s">
        <v>473</v>
      </c>
      <c r="AH1319" t="s">
        <v>475</v>
      </c>
    </row>
    <row r="1320" spans="4:34" x14ac:dyDescent="0.2">
      <c r="D1320">
        <v>5</v>
      </c>
      <c r="E1320" t="s">
        <v>469</v>
      </c>
      <c r="F1320">
        <v>468.35000002975698</v>
      </c>
      <c r="H1320" t="s">
        <v>216</v>
      </c>
      <c r="I1320" t="s">
        <v>476</v>
      </c>
      <c r="J1320">
        <v>-0.39461202139546847</v>
      </c>
      <c r="K1320">
        <v>-5.6155528611937937</v>
      </c>
      <c r="Q1320" t="s">
        <v>474</v>
      </c>
      <c r="R1320" t="s">
        <v>390</v>
      </c>
      <c r="S1320" t="s">
        <v>4</v>
      </c>
      <c r="T1320" t="s">
        <v>473</v>
      </c>
      <c r="U1320" t="s">
        <v>473</v>
      </c>
      <c r="AH1320" t="s">
        <v>475</v>
      </c>
    </row>
    <row r="1321" spans="4:34" x14ac:dyDescent="0.2">
      <c r="D1321">
        <v>5</v>
      </c>
      <c r="F1321">
        <v>468.32500002948399</v>
      </c>
      <c r="H1321" t="s">
        <v>216</v>
      </c>
      <c r="I1321" t="s">
        <v>476</v>
      </c>
      <c r="J1321">
        <v>-0.2940166653761338</v>
      </c>
      <c r="K1321">
        <v>-5.6419655003292322</v>
      </c>
      <c r="Q1321" t="s">
        <v>474</v>
      </c>
      <c r="R1321" t="s">
        <v>390</v>
      </c>
      <c r="S1321" t="s">
        <v>4</v>
      </c>
      <c r="T1321" t="s">
        <v>473</v>
      </c>
      <c r="U1321" t="s">
        <v>473</v>
      </c>
      <c r="AH1321" t="s">
        <v>475</v>
      </c>
    </row>
    <row r="1322" spans="4:34" x14ac:dyDescent="0.2">
      <c r="D1322">
        <v>6</v>
      </c>
      <c r="F1322">
        <v>468.30000002921099</v>
      </c>
      <c r="H1322" t="s">
        <v>216</v>
      </c>
      <c r="I1322" t="s">
        <v>476</v>
      </c>
      <c r="J1322">
        <v>-0.69109266794513502</v>
      </c>
      <c r="K1322">
        <v>-5.5418303262759583</v>
      </c>
      <c r="Q1322" t="s">
        <v>474</v>
      </c>
      <c r="R1322" t="s">
        <v>390</v>
      </c>
      <c r="S1322" t="s">
        <v>4</v>
      </c>
      <c r="T1322" t="s">
        <v>473</v>
      </c>
      <c r="U1322" t="s">
        <v>473</v>
      </c>
      <c r="AH1322" t="s">
        <v>475</v>
      </c>
    </row>
    <row r="1323" spans="4:34" x14ac:dyDescent="0.2">
      <c r="D1323">
        <v>6</v>
      </c>
      <c r="F1323">
        <v>468.275000028938</v>
      </c>
      <c r="H1323" t="s">
        <v>216</v>
      </c>
      <c r="I1323" t="s">
        <v>476</v>
      </c>
      <c r="J1323">
        <v>-0.72955784205461782</v>
      </c>
      <c r="K1323">
        <v>-5.5287381500146555</v>
      </c>
      <c r="Q1323" t="s">
        <v>474</v>
      </c>
      <c r="R1323" t="s">
        <v>390</v>
      </c>
      <c r="S1323" t="s">
        <v>4</v>
      </c>
      <c r="T1323" t="s">
        <v>473</v>
      </c>
      <c r="U1323" t="s">
        <v>473</v>
      </c>
      <c r="AH1323" t="s">
        <v>475</v>
      </c>
    </row>
    <row r="1324" spans="4:34" x14ac:dyDescent="0.2">
      <c r="D1324">
        <v>6</v>
      </c>
      <c r="F1324">
        <v>468.250000028665</v>
      </c>
      <c r="H1324" t="s">
        <v>216</v>
      </c>
      <c r="I1324" t="s">
        <v>476</v>
      </c>
      <c r="J1324">
        <v>-0.45576923167888594</v>
      </c>
      <c r="K1324">
        <v>-5.7608353772577283</v>
      </c>
      <c r="Q1324" t="s">
        <v>474</v>
      </c>
      <c r="R1324" t="s">
        <v>390</v>
      </c>
      <c r="S1324" t="s">
        <v>4</v>
      </c>
      <c r="T1324" t="s">
        <v>473</v>
      </c>
      <c r="U1324" t="s">
        <v>473</v>
      </c>
      <c r="AH1324" t="s">
        <v>475</v>
      </c>
    </row>
    <row r="1325" spans="4:34" x14ac:dyDescent="0.2">
      <c r="D1325">
        <v>7</v>
      </c>
      <c r="F1325">
        <v>468.225000028392</v>
      </c>
      <c r="H1325" t="s">
        <v>216</v>
      </c>
      <c r="I1325" t="s">
        <v>476</v>
      </c>
      <c r="J1325">
        <v>-0.2327403705563853</v>
      </c>
      <c r="K1325">
        <v>-5.4592308135861289</v>
      </c>
      <c r="Q1325" t="s">
        <v>474</v>
      </c>
      <c r="R1325" t="s">
        <v>390</v>
      </c>
      <c r="S1325" t="s">
        <v>4</v>
      </c>
      <c r="T1325" t="s">
        <v>473</v>
      </c>
      <c r="U1325" t="s">
        <v>473</v>
      </c>
      <c r="AH1325" t="s">
        <v>475</v>
      </c>
    </row>
    <row r="1326" spans="4:34" x14ac:dyDescent="0.2">
      <c r="D1326">
        <v>8</v>
      </c>
      <c r="F1326">
        <v>468.20000002811901</v>
      </c>
      <c r="H1326" t="s">
        <v>216</v>
      </c>
      <c r="I1326" t="s">
        <v>476</v>
      </c>
      <c r="J1326">
        <v>-0.18480714525400899</v>
      </c>
      <c r="K1326">
        <v>-5.2303323456192032</v>
      </c>
      <c r="Q1326" t="s">
        <v>474</v>
      </c>
      <c r="R1326" t="s">
        <v>390</v>
      </c>
      <c r="S1326" t="s">
        <v>4</v>
      </c>
      <c r="T1326" t="s">
        <v>473</v>
      </c>
      <c r="U1326" t="s">
        <v>473</v>
      </c>
      <c r="AH1326" t="s">
        <v>475</v>
      </c>
    </row>
    <row r="1327" spans="4:34" x14ac:dyDescent="0.2">
      <c r="D1327">
        <v>8</v>
      </c>
      <c r="F1327">
        <v>468.17500002784601</v>
      </c>
      <c r="H1327" t="s">
        <v>216</v>
      </c>
      <c r="I1327" t="s">
        <v>476</v>
      </c>
      <c r="J1327">
        <v>-0.38418460501052953</v>
      </c>
      <c r="K1327">
        <v>-5.4238584901636626</v>
      </c>
      <c r="Q1327" t="s">
        <v>474</v>
      </c>
      <c r="R1327" t="s">
        <v>390</v>
      </c>
      <c r="S1327" t="s">
        <v>4</v>
      </c>
      <c r="T1327" t="s">
        <v>473</v>
      </c>
      <c r="U1327" t="s">
        <v>473</v>
      </c>
      <c r="AH1327" t="s">
        <v>475</v>
      </c>
    </row>
    <row r="1328" spans="4:34" x14ac:dyDescent="0.2">
      <c r="D1328">
        <v>9</v>
      </c>
      <c r="F1328">
        <v>468.15000002757301</v>
      </c>
      <c r="H1328" t="s">
        <v>216</v>
      </c>
      <c r="I1328" t="s">
        <v>476</v>
      </c>
      <c r="J1328">
        <v>-0.29035635311671193</v>
      </c>
      <c r="K1328">
        <v>-5.5653548102147576</v>
      </c>
      <c r="Q1328" t="s">
        <v>474</v>
      </c>
      <c r="R1328" t="s">
        <v>390</v>
      </c>
      <c r="S1328" t="s">
        <v>4</v>
      </c>
      <c r="T1328" t="s">
        <v>473</v>
      </c>
      <c r="U1328" t="s">
        <v>473</v>
      </c>
      <c r="AH1328" t="s">
        <v>475</v>
      </c>
    </row>
    <row r="1329" spans="4:34" x14ac:dyDescent="0.2">
      <c r="D1329">
        <v>9</v>
      </c>
      <c r="F1329">
        <v>468.12500002730002</v>
      </c>
      <c r="H1329" t="s">
        <v>216</v>
      </c>
      <c r="I1329" t="s">
        <v>476</v>
      </c>
      <c r="J1329">
        <v>-0.41247194054104597</v>
      </c>
      <c r="K1329">
        <v>-5.506516310100583</v>
      </c>
      <c r="Q1329" t="s">
        <v>474</v>
      </c>
      <c r="R1329" t="s">
        <v>390</v>
      </c>
      <c r="S1329" t="s">
        <v>4</v>
      </c>
      <c r="T1329" t="s">
        <v>473</v>
      </c>
      <c r="U1329" t="s">
        <v>473</v>
      </c>
      <c r="AH1329" t="s">
        <v>475</v>
      </c>
    </row>
    <row r="1330" spans="4:34" x14ac:dyDescent="0.2">
      <c r="D1330">
        <v>10</v>
      </c>
      <c r="F1330">
        <v>468.10000002702702</v>
      </c>
      <c r="H1330" t="s">
        <v>216</v>
      </c>
      <c r="I1330" t="s">
        <v>476</v>
      </c>
      <c r="J1330">
        <v>-0.19233953082780131</v>
      </c>
      <c r="K1330">
        <v>-5.2109451880256952</v>
      </c>
      <c r="Q1330" t="s">
        <v>474</v>
      </c>
      <c r="R1330" t="s">
        <v>390</v>
      </c>
      <c r="S1330" t="s">
        <v>4</v>
      </c>
      <c r="T1330" t="s">
        <v>473</v>
      </c>
      <c r="U1330" t="s">
        <v>473</v>
      </c>
      <c r="AH1330" t="s">
        <v>475</v>
      </c>
    </row>
    <row r="1331" spans="4:34" x14ac:dyDescent="0.2">
      <c r="D1331">
        <v>11</v>
      </c>
      <c r="F1331">
        <v>468.07500002675403</v>
      </c>
      <c r="H1331" t="s">
        <v>216</v>
      </c>
      <c r="I1331" t="s">
        <v>476</v>
      </c>
      <c r="J1331">
        <v>-0.40131657964000578</v>
      </c>
      <c r="K1331">
        <v>-5.6288250046462274</v>
      </c>
      <c r="Q1331" t="s">
        <v>474</v>
      </c>
      <c r="R1331" t="s">
        <v>390</v>
      </c>
      <c r="S1331" t="s">
        <v>4</v>
      </c>
      <c r="T1331" t="s">
        <v>473</v>
      </c>
      <c r="U1331" t="s">
        <v>473</v>
      </c>
      <c r="AH1331" t="s">
        <v>475</v>
      </c>
    </row>
    <row r="1332" spans="4:34" x14ac:dyDescent="0.2">
      <c r="D1332">
        <v>12</v>
      </c>
      <c r="F1332">
        <v>468.05000002648097</v>
      </c>
      <c r="H1332" t="s">
        <v>216</v>
      </c>
      <c r="I1332" t="s">
        <v>476</v>
      </c>
      <c r="Q1332" t="s">
        <v>474</v>
      </c>
      <c r="R1332" t="s">
        <v>390</v>
      </c>
      <c r="S1332" t="s">
        <v>4</v>
      </c>
      <c r="T1332" t="s">
        <v>473</v>
      </c>
      <c r="U1332" t="s">
        <v>473</v>
      </c>
      <c r="AH1332" t="s">
        <v>475</v>
      </c>
    </row>
    <row r="1333" spans="4:34" x14ac:dyDescent="0.2">
      <c r="D1333">
        <v>12</v>
      </c>
      <c r="F1333">
        <v>468.02500002620798</v>
      </c>
      <c r="H1333" t="s">
        <v>216</v>
      </c>
      <c r="I1333" t="s">
        <v>476</v>
      </c>
      <c r="J1333">
        <v>-0.45381565591351825</v>
      </c>
      <c r="K1333">
        <v>-5.6609362784211319</v>
      </c>
      <c r="Q1333" t="s">
        <v>474</v>
      </c>
      <c r="R1333" t="s">
        <v>390</v>
      </c>
      <c r="S1333" t="s">
        <v>4</v>
      </c>
      <c r="T1333" t="s">
        <v>473</v>
      </c>
      <c r="U1333" t="s">
        <v>473</v>
      </c>
      <c r="AH1333" t="s">
        <v>475</v>
      </c>
    </row>
    <row r="1334" spans="4:34" x14ac:dyDescent="0.2">
      <c r="D1334">
        <v>13</v>
      </c>
      <c r="F1334">
        <v>468.00000002593498</v>
      </c>
      <c r="H1334" t="s">
        <v>216</v>
      </c>
      <c r="I1334" t="s">
        <v>476</v>
      </c>
      <c r="Q1334" t="s">
        <v>474</v>
      </c>
      <c r="R1334" t="s">
        <v>390</v>
      </c>
      <c r="S1334" t="s">
        <v>4</v>
      </c>
      <c r="T1334" t="s">
        <v>473</v>
      </c>
      <c r="U1334" t="s">
        <v>473</v>
      </c>
      <c r="AH1334" t="s">
        <v>475</v>
      </c>
    </row>
    <row r="1335" spans="4:34" x14ac:dyDescent="0.2">
      <c r="D1335">
        <v>14</v>
      </c>
      <c r="F1335">
        <v>467.97500002566198</v>
      </c>
      <c r="H1335" t="s">
        <v>216</v>
      </c>
      <c r="I1335" t="s">
        <v>476</v>
      </c>
      <c r="J1335">
        <v>-0.46608602541630129</v>
      </c>
      <c r="K1335">
        <v>-5.6320939480574967</v>
      </c>
      <c r="Q1335" t="s">
        <v>474</v>
      </c>
      <c r="R1335" t="s">
        <v>390</v>
      </c>
      <c r="S1335" t="s">
        <v>4</v>
      </c>
      <c r="T1335" t="s">
        <v>473</v>
      </c>
      <c r="U1335" t="s">
        <v>473</v>
      </c>
      <c r="AH1335" t="s">
        <v>475</v>
      </c>
    </row>
    <row r="1336" spans="4:34" x14ac:dyDescent="0.2">
      <c r="D1336">
        <v>14</v>
      </c>
      <c r="F1336">
        <v>467.95000002538899</v>
      </c>
      <c r="H1336" t="s">
        <v>216</v>
      </c>
      <c r="I1336" t="s">
        <v>476</v>
      </c>
      <c r="J1336">
        <v>-0.44703216191043449</v>
      </c>
      <c r="K1336">
        <v>-5.6600609407354892</v>
      </c>
      <c r="Q1336" t="s">
        <v>474</v>
      </c>
      <c r="R1336" t="s">
        <v>390</v>
      </c>
      <c r="S1336" t="s">
        <v>4</v>
      </c>
      <c r="T1336" t="s">
        <v>473</v>
      </c>
      <c r="U1336" t="s">
        <v>473</v>
      </c>
      <c r="AH1336" t="s">
        <v>475</v>
      </c>
    </row>
    <row r="1337" spans="4:34" x14ac:dyDescent="0.2">
      <c r="D1337">
        <v>15</v>
      </c>
      <c r="F1337">
        <v>467.92500002511599</v>
      </c>
      <c r="H1337" t="s">
        <v>216</v>
      </c>
      <c r="I1337" t="s">
        <v>476</v>
      </c>
      <c r="J1337">
        <v>-0.43012048675331194</v>
      </c>
      <c r="K1337">
        <v>-5.6155694357008503</v>
      </c>
      <c r="Q1337" t="s">
        <v>474</v>
      </c>
      <c r="R1337" t="s">
        <v>390</v>
      </c>
      <c r="S1337" t="s">
        <v>4</v>
      </c>
      <c r="T1337" t="s">
        <v>473</v>
      </c>
      <c r="U1337" t="s">
        <v>473</v>
      </c>
      <c r="AH1337" t="s">
        <v>475</v>
      </c>
    </row>
    <row r="1338" spans="4:34" x14ac:dyDescent="0.2">
      <c r="D1338">
        <v>16</v>
      </c>
      <c r="F1338">
        <v>467.900000024843</v>
      </c>
      <c r="H1338" t="s">
        <v>216</v>
      </c>
      <c r="I1338" t="s">
        <v>476</v>
      </c>
      <c r="J1338">
        <v>-0.43752592125812217</v>
      </c>
      <c r="K1338">
        <v>-5.5887111000749528</v>
      </c>
      <c r="Q1338" t="s">
        <v>474</v>
      </c>
      <c r="R1338" t="s">
        <v>390</v>
      </c>
      <c r="S1338" t="s">
        <v>4</v>
      </c>
      <c r="T1338" t="s">
        <v>473</v>
      </c>
      <c r="U1338" t="s">
        <v>473</v>
      </c>
      <c r="AH1338" t="s">
        <v>475</v>
      </c>
    </row>
    <row r="1339" spans="4:34" x14ac:dyDescent="0.2">
      <c r="D1339">
        <v>16</v>
      </c>
      <c r="F1339">
        <v>467.87500002457</v>
      </c>
      <c r="H1339" t="s">
        <v>216</v>
      </c>
      <c r="I1339" t="s">
        <v>476</v>
      </c>
      <c r="J1339">
        <v>-0.42971145369683272</v>
      </c>
      <c r="K1339">
        <v>-5.4333521539917236</v>
      </c>
      <c r="Q1339" t="s">
        <v>474</v>
      </c>
      <c r="R1339" t="s">
        <v>390</v>
      </c>
      <c r="S1339" t="s">
        <v>4</v>
      </c>
      <c r="T1339" t="s">
        <v>473</v>
      </c>
      <c r="U1339" t="s">
        <v>473</v>
      </c>
      <c r="AH1339" t="s">
        <v>475</v>
      </c>
    </row>
    <row r="1340" spans="4:34" x14ac:dyDescent="0.2">
      <c r="D1340">
        <v>17</v>
      </c>
      <c r="F1340">
        <v>467.850000024297</v>
      </c>
      <c r="H1340" t="s">
        <v>216</v>
      </c>
      <c r="I1340" t="s">
        <v>476</v>
      </c>
      <c r="J1340">
        <v>-0.50371958155519359</v>
      </c>
      <c r="K1340">
        <v>-5.6956914320779539</v>
      </c>
      <c r="Q1340" t="s">
        <v>474</v>
      </c>
      <c r="R1340" t="s">
        <v>390</v>
      </c>
      <c r="S1340" t="s">
        <v>4</v>
      </c>
      <c r="T1340" t="s">
        <v>473</v>
      </c>
      <c r="U1340" t="s">
        <v>473</v>
      </c>
      <c r="AH1340" t="s">
        <v>475</v>
      </c>
    </row>
    <row r="1341" spans="4:34" x14ac:dyDescent="0.2">
      <c r="D1341">
        <v>18</v>
      </c>
      <c r="F1341">
        <v>467.82500002402401</v>
      </c>
      <c r="H1341" t="s">
        <v>216</v>
      </c>
      <c r="I1341" t="s">
        <v>476</v>
      </c>
      <c r="J1341">
        <v>-0.60056508134660502</v>
      </c>
      <c r="K1341">
        <v>-5.5193159916138912</v>
      </c>
      <c r="Q1341" t="s">
        <v>474</v>
      </c>
      <c r="R1341" t="s">
        <v>390</v>
      </c>
      <c r="S1341" t="s">
        <v>4</v>
      </c>
      <c r="T1341" t="s">
        <v>473</v>
      </c>
      <c r="U1341" t="s">
        <v>473</v>
      </c>
      <c r="AH1341" t="s">
        <v>475</v>
      </c>
    </row>
    <row r="1342" spans="4:34" x14ac:dyDescent="0.2">
      <c r="D1342">
        <v>18</v>
      </c>
      <c r="F1342">
        <v>467.80000002375101</v>
      </c>
      <c r="H1342" t="s">
        <v>216</v>
      </c>
      <c r="I1342" t="s">
        <v>476</v>
      </c>
      <c r="J1342">
        <v>-0.56629346088105548</v>
      </c>
      <c r="K1342">
        <v>-5.3891914443008808</v>
      </c>
      <c r="Q1342" t="s">
        <v>474</v>
      </c>
      <c r="R1342" t="s">
        <v>390</v>
      </c>
      <c r="S1342" t="s">
        <v>4</v>
      </c>
      <c r="T1342" t="s">
        <v>473</v>
      </c>
      <c r="U1342" t="s">
        <v>473</v>
      </c>
      <c r="AH1342" t="s">
        <v>475</v>
      </c>
    </row>
    <row r="1343" spans="4:34" x14ac:dyDescent="0.2">
      <c r="D1343">
        <v>19</v>
      </c>
      <c r="F1343">
        <v>467.77500002347801</v>
      </c>
      <c r="H1343" t="s">
        <v>216</v>
      </c>
      <c r="I1343" t="s">
        <v>476</v>
      </c>
      <c r="J1343">
        <v>-0.65241316027311713</v>
      </c>
      <c r="K1343">
        <v>-5.4718326046597774</v>
      </c>
      <c r="Q1343" t="s">
        <v>474</v>
      </c>
      <c r="R1343" t="s">
        <v>390</v>
      </c>
      <c r="S1343" t="s">
        <v>4</v>
      </c>
      <c r="T1343" t="s">
        <v>473</v>
      </c>
      <c r="U1343" t="s">
        <v>473</v>
      </c>
      <c r="AH1343" t="s">
        <v>475</v>
      </c>
    </row>
    <row r="1344" spans="4:34" x14ac:dyDescent="0.2">
      <c r="D1344">
        <v>19</v>
      </c>
      <c r="F1344">
        <v>467.75000002320502</v>
      </c>
      <c r="H1344" t="s">
        <v>216</v>
      </c>
      <c r="I1344" t="s">
        <v>476</v>
      </c>
      <c r="J1344">
        <v>-0.62719640192529358</v>
      </c>
      <c r="K1344">
        <v>-5.3004982164029633</v>
      </c>
      <c r="Q1344" t="s">
        <v>474</v>
      </c>
      <c r="R1344" t="s">
        <v>390</v>
      </c>
      <c r="S1344" t="s">
        <v>4</v>
      </c>
      <c r="T1344" t="s">
        <v>473</v>
      </c>
      <c r="U1344" t="s">
        <v>473</v>
      </c>
      <c r="AH1344" t="s">
        <v>475</v>
      </c>
    </row>
    <row r="1345" spans="4:34" x14ac:dyDescent="0.2">
      <c r="D1345">
        <v>20</v>
      </c>
      <c r="F1345">
        <v>467.72500002293202</v>
      </c>
      <c r="H1345" t="s">
        <v>216</v>
      </c>
      <c r="I1345" t="s">
        <v>476</v>
      </c>
      <c r="J1345">
        <v>-0.63562680488331091</v>
      </c>
      <c r="K1345">
        <v>-5.3807825372631646</v>
      </c>
      <c r="Q1345" t="s">
        <v>474</v>
      </c>
      <c r="R1345" t="s">
        <v>390</v>
      </c>
      <c r="S1345" t="s">
        <v>4</v>
      </c>
      <c r="T1345" t="s">
        <v>473</v>
      </c>
      <c r="U1345" t="s">
        <v>473</v>
      </c>
      <c r="AH1345" t="s">
        <v>475</v>
      </c>
    </row>
    <row r="1346" spans="4:34" x14ac:dyDescent="0.2">
      <c r="D1346">
        <v>21</v>
      </c>
      <c r="F1346">
        <v>467.70000002265903</v>
      </c>
      <c r="H1346" t="s">
        <v>216</v>
      </c>
      <c r="I1346" t="s">
        <v>476</v>
      </c>
      <c r="J1346">
        <v>-0.6630557020381791</v>
      </c>
      <c r="K1346">
        <v>-5.4323482947920594</v>
      </c>
      <c r="Q1346" t="s">
        <v>474</v>
      </c>
      <c r="R1346" t="s">
        <v>390</v>
      </c>
      <c r="S1346" t="s">
        <v>4</v>
      </c>
      <c r="T1346" t="s">
        <v>473</v>
      </c>
      <c r="U1346" t="s">
        <v>473</v>
      </c>
      <c r="AH1346" t="s">
        <v>475</v>
      </c>
    </row>
    <row r="1347" spans="4:34" x14ac:dyDescent="0.2">
      <c r="D1347">
        <v>21</v>
      </c>
      <c r="F1347">
        <v>467.67500002238597</v>
      </c>
      <c r="H1347" t="s">
        <v>216</v>
      </c>
      <c r="I1347" t="s">
        <v>476</v>
      </c>
      <c r="J1347">
        <v>-0.77386396913051936</v>
      </c>
      <c r="K1347">
        <v>-5.455977276885255</v>
      </c>
      <c r="Q1347" t="s">
        <v>474</v>
      </c>
      <c r="R1347" t="s">
        <v>390</v>
      </c>
      <c r="S1347" t="s">
        <v>4</v>
      </c>
      <c r="T1347" t="s">
        <v>473</v>
      </c>
      <c r="U1347" t="s">
        <v>473</v>
      </c>
      <c r="AH1347" t="s">
        <v>475</v>
      </c>
    </row>
    <row r="1348" spans="4:34" x14ac:dyDescent="0.2">
      <c r="D1348">
        <v>22</v>
      </c>
      <c r="F1348">
        <v>467.65000002211298</v>
      </c>
      <c r="H1348" t="s">
        <v>216</v>
      </c>
      <c r="I1348" t="s">
        <v>476</v>
      </c>
      <c r="J1348">
        <v>-0.58267539778093669</v>
      </c>
      <c r="K1348">
        <v>-5.3040684282613855</v>
      </c>
      <c r="Q1348" t="s">
        <v>474</v>
      </c>
      <c r="R1348" t="s">
        <v>390</v>
      </c>
      <c r="S1348" t="s">
        <v>4</v>
      </c>
      <c r="T1348" t="s">
        <v>473</v>
      </c>
      <c r="U1348" t="s">
        <v>473</v>
      </c>
      <c r="AH1348" t="s">
        <v>475</v>
      </c>
    </row>
    <row r="1349" spans="4:34" x14ac:dyDescent="0.2">
      <c r="D1349">
        <v>22</v>
      </c>
      <c r="F1349">
        <v>467.62500002183998</v>
      </c>
      <c r="H1349" t="s">
        <v>216</v>
      </c>
      <c r="I1349" t="s">
        <v>476</v>
      </c>
      <c r="J1349">
        <v>-0.54871239654220583</v>
      </c>
      <c r="K1349">
        <v>-5.2824275729689667</v>
      </c>
      <c r="Q1349" t="s">
        <v>474</v>
      </c>
      <c r="R1349" t="s">
        <v>390</v>
      </c>
      <c r="S1349" t="s">
        <v>4</v>
      </c>
      <c r="T1349" t="s">
        <v>473</v>
      </c>
      <c r="U1349" t="s">
        <v>473</v>
      </c>
      <c r="AH1349" t="s">
        <v>475</v>
      </c>
    </row>
    <row r="1350" spans="4:34" x14ac:dyDescent="0.2">
      <c r="D1350">
        <v>23</v>
      </c>
      <c r="F1350">
        <v>467.60000002156698</v>
      </c>
      <c r="H1350" t="s">
        <v>216</v>
      </c>
      <c r="I1350" t="s">
        <v>476</v>
      </c>
      <c r="J1350">
        <v>-0.46699049871164267</v>
      </c>
      <c r="K1350">
        <v>-5.462327202384329</v>
      </c>
      <c r="Q1350" t="s">
        <v>474</v>
      </c>
      <c r="R1350" t="s">
        <v>390</v>
      </c>
      <c r="S1350" t="s">
        <v>4</v>
      </c>
      <c r="T1350" t="s">
        <v>473</v>
      </c>
      <c r="U1350" t="s">
        <v>473</v>
      </c>
      <c r="AH1350" t="s">
        <v>475</v>
      </c>
    </row>
    <row r="1351" spans="4:34" x14ac:dyDescent="0.2">
      <c r="D1351">
        <v>24</v>
      </c>
      <c r="F1351">
        <v>467.57500002129399</v>
      </c>
      <c r="H1351" t="s">
        <v>216</v>
      </c>
      <c r="I1351" t="s">
        <v>476</v>
      </c>
      <c r="J1351">
        <v>-0.59504476645417759</v>
      </c>
      <c r="K1351">
        <v>-5.5164473233682383</v>
      </c>
      <c r="Q1351" t="s">
        <v>474</v>
      </c>
      <c r="R1351" t="s">
        <v>390</v>
      </c>
      <c r="S1351" t="s">
        <v>4</v>
      </c>
      <c r="T1351" t="s">
        <v>473</v>
      </c>
      <c r="U1351" t="s">
        <v>473</v>
      </c>
      <c r="AH1351" t="s">
        <v>475</v>
      </c>
    </row>
    <row r="1352" spans="4:34" x14ac:dyDescent="0.2">
      <c r="D1352">
        <v>25</v>
      </c>
      <c r="F1352">
        <v>467.55000002102099</v>
      </c>
      <c r="H1352" t="s">
        <v>216</v>
      </c>
      <c r="I1352" t="s">
        <v>476</v>
      </c>
      <c r="J1352">
        <v>-0.32533280776086437</v>
      </c>
      <c r="K1352">
        <v>-5.302668164706259</v>
      </c>
      <c r="Q1352" t="s">
        <v>474</v>
      </c>
      <c r="R1352" t="s">
        <v>390</v>
      </c>
      <c r="S1352" t="s">
        <v>4</v>
      </c>
      <c r="T1352" t="s">
        <v>473</v>
      </c>
      <c r="U1352" t="s">
        <v>473</v>
      </c>
      <c r="AH1352" t="s">
        <v>475</v>
      </c>
    </row>
    <row r="1353" spans="4:34" x14ac:dyDescent="0.2">
      <c r="D1353">
        <v>25</v>
      </c>
      <c r="F1353">
        <v>467.525000020748</v>
      </c>
      <c r="H1353" t="s">
        <v>216</v>
      </c>
      <c r="I1353" t="s">
        <v>476</v>
      </c>
      <c r="J1353">
        <v>-0.31957604258207217</v>
      </c>
      <c r="K1353">
        <v>-5.9971940784954381</v>
      </c>
      <c r="Q1353" t="s">
        <v>474</v>
      </c>
      <c r="R1353" t="s">
        <v>390</v>
      </c>
      <c r="S1353" t="s">
        <v>4</v>
      </c>
      <c r="T1353" t="s">
        <v>473</v>
      </c>
      <c r="U1353" t="s">
        <v>473</v>
      </c>
      <c r="AH1353" t="s">
        <v>475</v>
      </c>
    </row>
    <row r="1354" spans="4:34" x14ac:dyDescent="0.2">
      <c r="D1354">
        <v>26</v>
      </c>
      <c r="F1354">
        <v>467.500000020475</v>
      </c>
      <c r="H1354" t="s">
        <v>216</v>
      </c>
      <c r="I1354" t="s">
        <v>476</v>
      </c>
      <c r="J1354">
        <v>-0.75189217052619206</v>
      </c>
      <c r="K1354">
        <v>-5.605167451349037</v>
      </c>
      <c r="Q1354" t="s">
        <v>474</v>
      </c>
      <c r="R1354" t="s">
        <v>390</v>
      </c>
      <c r="S1354" t="s">
        <v>4</v>
      </c>
      <c r="T1354" t="s">
        <v>473</v>
      </c>
      <c r="U1354" t="s">
        <v>473</v>
      </c>
      <c r="AH1354" t="s">
        <v>475</v>
      </c>
    </row>
    <row r="1355" spans="4:34" x14ac:dyDescent="0.2">
      <c r="D1355">
        <v>26</v>
      </c>
      <c r="F1355">
        <v>467.475000020202</v>
      </c>
      <c r="H1355" t="s">
        <v>216</v>
      </c>
      <c r="I1355" t="s">
        <v>476</v>
      </c>
      <c r="Q1355" t="s">
        <v>474</v>
      </c>
      <c r="R1355" t="s">
        <v>390</v>
      </c>
      <c r="S1355" t="s">
        <v>4</v>
      </c>
      <c r="T1355" t="s">
        <v>473</v>
      </c>
      <c r="U1355" t="s">
        <v>473</v>
      </c>
      <c r="AH1355" t="s">
        <v>475</v>
      </c>
    </row>
    <row r="1356" spans="4:34" x14ac:dyDescent="0.2">
      <c r="D1356">
        <v>27</v>
      </c>
      <c r="F1356">
        <v>467.45000001992901</v>
      </c>
      <c r="H1356" t="s">
        <v>216</v>
      </c>
      <c r="I1356" t="s">
        <v>476</v>
      </c>
      <c r="Q1356" t="s">
        <v>474</v>
      </c>
      <c r="R1356" t="s">
        <v>390</v>
      </c>
      <c r="S1356" t="s">
        <v>4</v>
      </c>
      <c r="T1356" t="s">
        <v>473</v>
      </c>
      <c r="U1356" t="s">
        <v>473</v>
      </c>
      <c r="AH1356" t="s">
        <v>475</v>
      </c>
    </row>
    <row r="1357" spans="4:34" x14ac:dyDescent="0.2">
      <c r="D1357">
        <v>27</v>
      </c>
      <c r="F1357">
        <v>467.42500001965601</v>
      </c>
      <c r="H1357" t="s">
        <v>216</v>
      </c>
      <c r="I1357" t="s">
        <v>476</v>
      </c>
      <c r="J1357">
        <v>-0.50662638034398899</v>
      </c>
      <c r="K1357">
        <v>-5.5708207735810307</v>
      </c>
      <c r="Q1357" t="s">
        <v>474</v>
      </c>
      <c r="R1357" t="s">
        <v>390</v>
      </c>
      <c r="S1357" t="s">
        <v>4</v>
      </c>
      <c r="T1357" t="s">
        <v>473</v>
      </c>
      <c r="U1357" t="s">
        <v>473</v>
      </c>
      <c r="AH1357" t="s">
        <v>475</v>
      </c>
    </row>
    <row r="1358" spans="4:34" x14ac:dyDescent="0.2">
      <c r="D1358">
        <v>28</v>
      </c>
      <c r="F1358">
        <v>467.40000001938301</v>
      </c>
      <c r="H1358" t="s">
        <v>216</v>
      </c>
      <c r="I1358" t="s">
        <v>476</v>
      </c>
      <c r="J1358">
        <v>-0.43067048193802249</v>
      </c>
      <c r="K1358">
        <v>-5.3779985470619316</v>
      </c>
      <c r="Q1358" t="s">
        <v>474</v>
      </c>
      <c r="R1358" t="s">
        <v>390</v>
      </c>
      <c r="S1358" t="s">
        <v>4</v>
      </c>
      <c r="T1358" t="s">
        <v>473</v>
      </c>
      <c r="U1358" t="s">
        <v>473</v>
      </c>
      <c r="AH1358" t="s">
        <v>475</v>
      </c>
    </row>
    <row r="1359" spans="4:34" x14ac:dyDescent="0.2">
      <c r="D1359">
        <v>28</v>
      </c>
      <c r="F1359">
        <v>467.37500001911002</v>
      </c>
      <c r="H1359" t="s">
        <v>216</v>
      </c>
      <c r="I1359" t="s">
        <v>476</v>
      </c>
      <c r="J1359">
        <v>-0.39219158019907363</v>
      </c>
      <c r="K1359">
        <v>-5.4764338258549206</v>
      </c>
      <c r="Q1359" t="s">
        <v>474</v>
      </c>
      <c r="R1359" t="s">
        <v>390</v>
      </c>
      <c r="S1359" t="s">
        <v>4</v>
      </c>
      <c r="T1359" t="s">
        <v>473</v>
      </c>
      <c r="U1359" t="s">
        <v>473</v>
      </c>
      <c r="AH1359" t="s">
        <v>475</v>
      </c>
    </row>
    <row r="1360" spans="4:34" x14ac:dyDescent="0.2">
      <c r="D1360">
        <v>29</v>
      </c>
      <c r="F1360">
        <v>467.35000001883702</v>
      </c>
      <c r="H1360" t="s">
        <v>216</v>
      </c>
      <c r="I1360" t="s">
        <v>476</v>
      </c>
      <c r="J1360">
        <v>-0.391112130112103</v>
      </c>
      <c r="K1360">
        <v>-5.4393644030091206</v>
      </c>
      <c r="Q1360" t="s">
        <v>474</v>
      </c>
      <c r="R1360" t="s">
        <v>390</v>
      </c>
      <c r="S1360" t="s">
        <v>4</v>
      </c>
      <c r="T1360" t="s">
        <v>473</v>
      </c>
      <c r="U1360" t="s">
        <v>473</v>
      </c>
      <c r="AH1360" t="s">
        <v>475</v>
      </c>
    </row>
    <row r="1361" spans="4:34" x14ac:dyDescent="0.2">
      <c r="D1361">
        <v>29</v>
      </c>
      <c r="F1361">
        <v>467.32500001856403</v>
      </c>
      <c r="H1361" t="s">
        <v>216</v>
      </c>
      <c r="I1361" t="s">
        <v>476</v>
      </c>
      <c r="J1361">
        <v>-0.39872519188488909</v>
      </c>
      <c r="K1361">
        <v>-5.4373877892159621</v>
      </c>
      <c r="Q1361" t="s">
        <v>474</v>
      </c>
      <c r="R1361" t="s">
        <v>390</v>
      </c>
      <c r="S1361" t="s">
        <v>4</v>
      </c>
      <c r="T1361" t="s">
        <v>473</v>
      </c>
      <c r="U1361" t="s">
        <v>473</v>
      </c>
      <c r="AH1361" t="s">
        <v>475</v>
      </c>
    </row>
    <row r="1362" spans="4:34" x14ac:dyDescent="0.2">
      <c r="D1362">
        <v>30</v>
      </c>
      <c r="F1362">
        <v>467.30000001829097</v>
      </c>
      <c r="H1362" t="s">
        <v>216</v>
      </c>
      <c r="I1362" t="s">
        <v>476</v>
      </c>
      <c r="J1362">
        <v>-0.47685775267234831</v>
      </c>
      <c r="K1362">
        <v>-6.0994202886607596</v>
      </c>
      <c r="Q1362" t="s">
        <v>474</v>
      </c>
      <c r="R1362" t="s">
        <v>390</v>
      </c>
      <c r="S1362" t="s">
        <v>4</v>
      </c>
      <c r="T1362" t="s">
        <v>473</v>
      </c>
      <c r="U1362" t="s">
        <v>473</v>
      </c>
      <c r="AH1362" t="s">
        <v>475</v>
      </c>
    </row>
    <row r="1363" spans="4:34" x14ac:dyDescent="0.2">
      <c r="D1363">
        <v>30</v>
      </c>
      <c r="F1363">
        <v>467.27500001801798</v>
      </c>
      <c r="H1363" t="s">
        <v>216</v>
      </c>
      <c r="I1363" t="s">
        <v>476</v>
      </c>
      <c r="J1363">
        <v>-0.45005870841316531</v>
      </c>
      <c r="K1363">
        <v>-5.3079037553793631</v>
      </c>
      <c r="Q1363" t="s">
        <v>474</v>
      </c>
      <c r="R1363" t="s">
        <v>390</v>
      </c>
      <c r="S1363" t="s">
        <v>4</v>
      </c>
      <c r="T1363" t="s">
        <v>473</v>
      </c>
      <c r="U1363" t="s">
        <v>473</v>
      </c>
      <c r="AH1363" t="s">
        <v>475</v>
      </c>
    </row>
    <row r="1364" spans="4:34" x14ac:dyDescent="0.2">
      <c r="D1364">
        <v>31</v>
      </c>
      <c r="F1364">
        <v>467.25000001774498</v>
      </c>
      <c r="H1364" t="s">
        <v>216</v>
      </c>
      <c r="I1364" t="s">
        <v>476</v>
      </c>
      <c r="J1364">
        <v>-0.36457578892884435</v>
      </c>
      <c r="K1364">
        <v>-5.151377717700278</v>
      </c>
      <c r="Q1364" t="s">
        <v>474</v>
      </c>
      <c r="R1364" t="s">
        <v>390</v>
      </c>
      <c r="S1364" t="s">
        <v>4</v>
      </c>
      <c r="T1364" t="s">
        <v>473</v>
      </c>
      <c r="U1364" t="s">
        <v>473</v>
      </c>
      <c r="AH1364" t="s">
        <v>475</v>
      </c>
    </row>
    <row r="1365" spans="4:34" x14ac:dyDescent="0.2">
      <c r="D1365">
        <v>31</v>
      </c>
      <c r="F1365">
        <v>467.22500001747198</v>
      </c>
      <c r="H1365" t="s">
        <v>216</v>
      </c>
      <c r="I1365" t="s">
        <v>476</v>
      </c>
      <c r="J1365">
        <v>-0.53150411569944556</v>
      </c>
      <c r="K1365">
        <v>-5.226812469074563</v>
      </c>
      <c r="Q1365" t="s">
        <v>474</v>
      </c>
      <c r="R1365" t="s">
        <v>390</v>
      </c>
      <c r="S1365" t="s">
        <v>4</v>
      </c>
      <c r="T1365" t="s">
        <v>473</v>
      </c>
      <c r="U1365" t="s">
        <v>473</v>
      </c>
      <c r="AH1365" t="s">
        <v>475</v>
      </c>
    </row>
    <row r="1366" spans="4:34" x14ac:dyDescent="0.2">
      <c r="D1366">
        <v>32</v>
      </c>
      <c r="F1366">
        <v>467.20000001719899</v>
      </c>
      <c r="H1366" t="s">
        <v>216</v>
      </c>
      <c r="I1366" t="s">
        <v>476</v>
      </c>
      <c r="J1366">
        <v>-0.5528444799473462</v>
      </c>
      <c r="K1366">
        <v>-5.4068810699034193</v>
      </c>
      <c r="Q1366" t="s">
        <v>474</v>
      </c>
      <c r="R1366" t="s">
        <v>390</v>
      </c>
      <c r="S1366" t="s">
        <v>4</v>
      </c>
      <c r="T1366" t="s">
        <v>473</v>
      </c>
      <c r="U1366" t="s">
        <v>473</v>
      </c>
      <c r="AH1366" t="s">
        <v>475</v>
      </c>
    </row>
    <row r="1367" spans="4:34" x14ac:dyDescent="0.2">
      <c r="D1367">
        <v>32</v>
      </c>
      <c r="F1367">
        <v>467.17500001692599</v>
      </c>
      <c r="H1367" t="s">
        <v>216</v>
      </c>
      <c r="I1367" t="s">
        <v>476</v>
      </c>
      <c r="J1367">
        <v>-0.49650545931548029</v>
      </c>
      <c r="K1367">
        <v>-5.3513107160158935</v>
      </c>
      <c r="Q1367" t="s">
        <v>474</v>
      </c>
      <c r="R1367" t="s">
        <v>390</v>
      </c>
      <c r="S1367" t="s">
        <v>4</v>
      </c>
      <c r="T1367" t="s">
        <v>473</v>
      </c>
      <c r="U1367" t="s">
        <v>473</v>
      </c>
      <c r="AH1367" t="s">
        <v>475</v>
      </c>
    </row>
    <row r="1368" spans="4:34" x14ac:dyDescent="0.2">
      <c r="D1368">
        <v>33</v>
      </c>
      <c r="F1368">
        <v>467.150000016653</v>
      </c>
      <c r="H1368" t="s">
        <v>216</v>
      </c>
      <c r="I1368" t="s">
        <v>476</v>
      </c>
      <c r="J1368">
        <v>-0.4</v>
      </c>
      <c r="K1368">
        <v>-5.23</v>
      </c>
      <c r="Q1368" t="s">
        <v>474</v>
      </c>
      <c r="R1368" t="s">
        <v>390</v>
      </c>
      <c r="S1368" t="s">
        <v>4</v>
      </c>
      <c r="T1368" t="s">
        <v>473</v>
      </c>
      <c r="U1368" t="s">
        <v>473</v>
      </c>
      <c r="AH1368" t="s">
        <v>475</v>
      </c>
    </row>
    <row r="1369" spans="4:34" x14ac:dyDescent="0.2">
      <c r="D1369">
        <v>34</v>
      </c>
      <c r="F1369">
        <v>467.12500001638</v>
      </c>
      <c r="H1369" t="s">
        <v>216</v>
      </c>
      <c r="I1369" t="s">
        <v>476</v>
      </c>
      <c r="J1369">
        <v>-0.3381712323854229</v>
      </c>
      <c r="K1369">
        <v>-5.5528256610446745</v>
      </c>
      <c r="Q1369" t="s">
        <v>474</v>
      </c>
      <c r="R1369" t="s">
        <v>390</v>
      </c>
      <c r="S1369" t="s">
        <v>4</v>
      </c>
      <c r="T1369" t="s">
        <v>473</v>
      </c>
      <c r="U1369" t="s">
        <v>473</v>
      </c>
      <c r="AH1369" t="s">
        <v>475</v>
      </c>
    </row>
    <row r="1370" spans="4:34" x14ac:dyDescent="0.2">
      <c r="D1370">
        <v>35</v>
      </c>
      <c r="F1370">
        <v>467.100000016107</v>
      </c>
      <c r="H1370" t="s">
        <v>216</v>
      </c>
      <c r="I1370" t="s">
        <v>476</v>
      </c>
      <c r="Q1370" t="s">
        <v>474</v>
      </c>
      <c r="R1370" t="s">
        <v>390</v>
      </c>
      <c r="S1370" t="s">
        <v>4</v>
      </c>
      <c r="T1370" t="s">
        <v>473</v>
      </c>
      <c r="U1370" t="s">
        <v>473</v>
      </c>
      <c r="AH1370" t="s">
        <v>475</v>
      </c>
    </row>
    <row r="1371" spans="4:34" x14ac:dyDescent="0.2">
      <c r="D1371">
        <v>35</v>
      </c>
      <c r="F1371">
        <v>467.07500001583401</v>
      </c>
      <c r="H1371" t="s">
        <v>216</v>
      </c>
      <c r="I1371" t="s">
        <v>476</v>
      </c>
      <c r="J1371">
        <v>-0.66459356309272355</v>
      </c>
      <c r="K1371">
        <v>-5.4675990989138317</v>
      </c>
      <c r="Q1371" t="s">
        <v>474</v>
      </c>
      <c r="R1371" t="s">
        <v>390</v>
      </c>
      <c r="S1371" t="s">
        <v>4</v>
      </c>
      <c r="T1371" t="s">
        <v>473</v>
      </c>
      <c r="U1371" t="s">
        <v>473</v>
      </c>
      <c r="AH1371" t="s">
        <v>475</v>
      </c>
    </row>
    <row r="1372" spans="4:34" x14ac:dyDescent="0.2">
      <c r="D1372">
        <v>36</v>
      </c>
      <c r="F1372">
        <v>467.05000001556101</v>
      </c>
      <c r="H1372" t="s">
        <v>216</v>
      </c>
      <c r="I1372" t="s">
        <v>476</v>
      </c>
      <c r="J1372">
        <v>-0.46976028545983306</v>
      </c>
      <c r="K1372">
        <v>-5.368026631289057</v>
      </c>
      <c r="Q1372" t="s">
        <v>474</v>
      </c>
      <c r="R1372" t="s">
        <v>390</v>
      </c>
      <c r="S1372" t="s">
        <v>4</v>
      </c>
      <c r="T1372" t="s">
        <v>473</v>
      </c>
      <c r="U1372" t="s">
        <v>473</v>
      </c>
      <c r="AH1372" t="s">
        <v>475</v>
      </c>
    </row>
    <row r="1373" spans="4:34" x14ac:dyDescent="0.2">
      <c r="D1373">
        <v>36</v>
      </c>
      <c r="F1373">
        <v>467.02500001528801</v>
      </c>
      <c r="H1373" t="s">
        <v>216</v>
      </c>
      <c r="I1373" t="s">
        <v>476</v>
      </c>
      <c r="J1373">
        <v>-0.33715471265377195</v>
      </c>
      <c r="K1373">
        <v>-5.5900180450625223</v>
      </c>
      <c r="Q1373" t="s">
        <v>474</v>
      </c>
      <c r="R1373" t="s">
        <v>390</v>
      </c>
      <c r="S1373" t="s">
        <v>4</v>
      </c>
      <c r="T1373" t="s">
        <v>473</v>
      </c>
      <c r="U1373" t="s">
        <v>473</v>
      </c>
      <c r="AH1373" t="s">
        <v>475</v>
      </c>
    </row>
    <row r="1374" spans="4:34" x14ac:dyDescent="0.2">
      <c r="D1374">
        <v>37</v>
      </c>
      <c r="F1374">
        <v>467.00000001501502</v>
      </c>
      <c r="H1374" t="s">
        <v>216</v>
      </c>
      <c r="I1374" t="s">
        <v>476</v>
      </c>
      <c r="J1374">
        <v>-0.38821356779260086</v>
      </c>
      <c r="K1374">
        <v>-5.5353082504011377</v>
      </c>
      <c r="Q1374" t="s">
        <v>474</v>
      </c>
      <c r="R1374" t="s">
        <v>390</v>
      </c>
      <c r="S1374" t="s">
        <v>4</v>
      </c>
      <c r="T1374" t="s">
        <v>473</v>
      </c>
      <c r="U1374" t="s">
        <v>473</v>
      </c>
      <c r="AH1374" t="s">
        <v>475</v>
      </c>
    </row>
    <row r="1375" spans="4:34" x14ac:dyDescent="0.2">
      <c r="D1375">
        <v>38</v>
      </c>
      <c r="F1375">
        <v>466.97500001474202</v>
      </c>
      <c r="H1375" t="s">
        <v>216</v>
      </c>
      <c r="I1375" t="s">
        <v>476</v>
      </c>
      <c r="J1375">
        <v>-9.7093684943665437E-2</v>
      </c>
      <c r="K1375">
        <v>-5.3123192514540838</v>
      </c>
      <c r="Q1375" t="s">
        <v>474</v>
      </c>
      <c r="R1375" t="s">
        <v>390</v>
      </c>
      <c r="S1375" t="s">
        <v>4</v>
      </c>
      <c r="T1375" t="s">
        <v>473</v>
      </c>
      <c r="U1375" t="s">
        <v>473</v>
      </c>
      <c r="AH1375" t="s">
        <v>475</v>
      </c>
    </row>
    <row r="1376" spans="4:34" x14ac:dyDescent="0.2">
      <c r="D1376">
        <v>39</v>
      </c>
      <c r="F1376">
        <v>466.95000001446903</v>
      </c>
      <c r="H1376" t="s">
        <v>216</v>
      </c>
      <c r="I1376" t="s">
        <v>476</v>
      </c>
      <c r="J1376">
        <v>-0.33925655096474072</v>
      </c>
      <c r="K1376">
        <v>-4.8156554215898488</v>
      </c>
      <c r="Q1376" t="s">
        <v>474</v>
      </c>
      <c r="R1376" t="s">
        <v>390</v>
      </c>
      <c r="S1376" t="s">
        <v>4</v>
      </c>
      <c r="T1376" t="s">
        <v>473</v>
      </c>
      <c r="U1376" t="s">
        <v>473</v>
      </c>
      <c r="AH1376" t="s">
        <v>475</v>
      </c>
    </row>
    <row r="1377" spans="4:34" x14ac:dyDescent="0.2">
      <c r="D1377">
        <v>40</v>
      </c>
      <c r="F1377">
        <v>466.92500001419597</v>
      </c>
      <c r="H1377" t="s">
        <v>216</v>
      </c>
      <c r="I1377" t="s">
        <v>476</v>
      </c>
      <c r="J1377">
        <v>-0.30596414419103857</v>
      </c>
      <c r="K1377">
        <v>-4.8684628265631522</v>
      </c>
      <c r="Q1377" t="s">
        <v>474</v>
      </c>
      <c r="R1377" t="s">
        <v>390</v>
      </c>
      <c r="S1377" t="s">
        <v>4</v>
      </c>
      <c r="T1377" t="s">
        <v>473</v>
      </c>
      <c r="U1377" t="s">
        <v>473</v>
      </c>
      <c r="AH1377" t="s">
        <v>475</v>
      </c>
    </row>
    <row r="1378" spans="4:34" x14ac:dyDescent="0.2">
      <c r="D1378">
        <v>40</v>
      </c>
      <c r="F1378">
        <v>466.90000001392298</v>
      </c>
      <c r="H1378" t="s">
        <v>216</v>
      </c>
      <c r="I1378" t="s">
        <v>476</v>
      </c>
      <c r="J1378">
        <v>-0.37418498725452043</v>
      </c>
      <c r="K1378">
        <v>-4.9741727282505641</v>
      </c>
      <c r="Q1378" t="s">
        <v>474</v>
      </c>
      <c r="R1378" t="s">
        <v>390</v>
      </c>
      <c r="S1378" t="s">
        <v>4</v>
      </c>
      <c r="T1378" t="s">
        <v>473</v>
      </c>
      <c r="U1378" t="s">
        <v>473</v>
      </c>
      <c r="AH1378" t="s">
        <v>475</v>
      </c>
    </row>
    <row r="1379" spans="4:34" x14ac:dyDescent="0.2">
      <c r="D1379">
        <v>41</v>
      </c>
      <c r="F1379">
        <v>466.87500001364998</v>
      </c>
      <c r="H1379" t="s">
        <v>216</v>
      </c>
      <c r="I1379" t="s">
        <v>476</v>
      </c>
      <c r="J1379">
        <v>-0.28044262295655414</v>
      </c>
      <c r="K1379">
        <v>-5.0772114433041677</v>
      </c>
      <c r="Q1379" t="s">
        <v>474</v>
      </c>
      <c r="R1379" t="s">
        <v>390</v>
      </c>
      <c r="S1379" t="s">
        <v>4</v>
      </c>
      <c r="T1379" t="s">
        <v>473</v>
      </c>
      <c r="U1379" t="s">
        <v>473</v>
      </c>
      <c r="AH1379" t="s">
        <v>475</v>
      </c>
    </row>
    <row r="1380" spans="4:34" x14ac:dyDescent="0.2">
      <c r="D1380">
        <v>42</v>
      </c>
      <c r="E1380" t="s">
        <v>469</v>
      </c>
      <c r="F1380">
        <v>466.85000001337698</v>
      </c>
      <c r="H1380" t="s">
        <v>216</v>
      </c>
      <c r="I1380" t="s">
        <v>476</v>
      </c>
      <c r="J1380">
        <v>-0.3815026335251292</v>
      </c>
      <c r="K1380">
        <v>-5.1135089906033757</v>
      </c>
      <c r="Q1380" t="s">
        <v>474</v>
      </c>
      <c r="R1380" t="s">
        <v>390</v>
      </c>
      <c r="S1380" t="s">
        <v>4</v>
      </c>
      <c r="T1380" t="s">
        <v>473</v>
      </c>
      <c r="U1380" t="s">
        <v>473</v>
      </c>
      <c r="AH1380" t="s">
        <v>475</v>
      </c>
    </row>
    <row r="1381" spans="4:34" x14ac:dyDescent="0.2">
      <c r="D1381">
        <v>42</v>
      </c>
      <c r="F1381">
        <v>466.82500001310399</v>
      </c>
      <c r="H1381" t="s">
        <v>216</v>
      </c>
      <c r="I1381" t="s">
        <v>476</v>
      </c>
      <c r="J1381">
        <v>-0.45243688899755785</v>
      </c>
      <c r="K1381">
        <v>-5.2668238266950036</v>
      </c>
      <c r="Q1381" t="s">
        <v>474</v>
      </c>
      <c r="R1381" t="s">
        <v>390</v>
      </c>
      <c r="S1381" t="s">
        <v>4</v>
      </c>
      <c r="T1381" t="s">
        <v>473</v>
      </c>
      <c r="U1381" t="s">
        <v>473</v>
      </c>
      <c r="AH1381" t="s">
        <v>475</v>
      </c>
    </row>
    <row r="1382" spans="4:34" x14ac:dyDescent="0.2">
      <c r="D1382">
        <v>43</v>
      </c>
      <c r="E1382" t="s">
        <v>470</v>
      </c>
      <c r="F1382">
        <v>466.80000001283099</v>
      </c>
      <c r="H1382" t="s">
        <v>216</v>
      </c>
      <c r="I1382" t="s">
        <v>476</v>
      </c>
      <c r="J1382">
        <v>-0.57998981709115061</v>
      </c>
      <c r="K1382">
        <v>-5.4188307093933386</v>
      </c>
      <c r="Q1382" t="s">
        <v>474</v>
      </c>
      <c r="R1382" t="s">
        <v>390</v>
      </c>
      <c r="S1382" t="s">
        <v>4</v>
      </c>
      <c r="T1382" t="s">
        <v>473</v>
      </c>
      <c r="U1382" t="s">
        <v>473</v>
      </c>
      <c r="AH1382" t="s">
        <v>475</v>
      </c>
    </row>
    <row r="1383" spans="4:34" x14ac:dyDescent="0.2">
      <c r="D1383">
        <v>43</v>
      </c>
      <c r="F1383">
        <v>466.775000012558</v>
      </c>
      <c r="H1383" t="s">
        <v>216</v>
      </c>
      <c r="I1383" t="s">
        <v>476</v>
      </c>
      <c r="J1383">
        <v>-0.65994117019161758</v>
      </c>
      <c r="K1383">
        <v>-5.3105669697798845</v>
      </c>
      <c r="Q1383" t="s">
        <v>474</v>
      </c>
      <c r="R1383" t="s">
        <v>390</v>
      </c>
      <c r="S1383" t="s">
        <v>4</v>
      </c>
      <c r="T1383" t="s">
        <v>473</v>
      </c>
      <c r="U1383" t="s">
        <v>473</v>
      </c>
      <c r="AH1383" t="s">
        <v>475</v>
      </c>
    </row>
    <row r="1384" spans="4:34" x14ac:dyDescent="0.2">
      <c r="D1384">
        <v>43</v>
      </c>
      <c r="F1384">
        <v>466.750000012285</v>
      </c>
      <c r="H1384" t="s">
        <v>216</v>
      </c>
      <c r="I1384" t="s">
        <v>476</v>
      </c>
      <c r="J1384">
        <v>-0.59610416126315258</v>
      </c>
      <c r="K1384">
        <v>-5.1350156784585819</v>
      </c>
      <c r="Q1384" t="s">
        <v>474</v>
      </c>
      <c r="R1384" t="s">
        <v>390</v>
      </c>
      <c r="S1384" t="s">
        <v>4</v>
      </c>
      <c r="T1384" t="s">
        <v>473</v>
      </c>
      <c r="U1384" t="s">
        <v>473</v>
      </c>
      <c r="AH1384" t="s">
        <v>475</v>
      </c>
    </row>
    <row r="1385" spans="4:34" x14ac:dyDescent="0.2">
      <c r="D1385">
        <v>44</v>
      </c>
      <c r="F1385">
        <v>466.725000012012</v>
      </c>
      <c r="H1385" t="s">
        <v>216</v>
      </c>
      <c r="I1385" t="s">
        <v>476</v>
      </c>
      <c r="J1385">
        <v>-0.3446612184272797</v>
      </c>
      <c r="K1385">
        <v>-5.2175173519597813</v>
      </c>
      <c r="Q1385" t="s">
        <v>474</v>
      </c>
      <c r="R1385" t="s">
        <v>390</v>
      </c>
      <c r="S1385" t="s">
        <v>4</v>
      </c>
      <c r="T1385" t="s">
        <v>473</v>
      </c>
      <c r="U1385" t="s">
        <v>473</v>
      </c>
      <c r="AH1385" t="s">
        <v>475</v>
      </c>
    </row>
    <row r="1386" spans="4:34" x14ac:dyDescent="0.2">
      <c r="D1386">
        <v>44</v>
      </c>
      <c r="F1386">
        <v>466.70000001173901</v>
      </c>
      <c r="H1386" t="s">
        <v>216</v>
      </c>
      <c r="I1386" t="s">
        <v>476</v>
      </c>
      <c r="J1386">
        <v>-5.3041124168212939E-2</v>
      </c>
      <c r="K1386">
        <v>-5.2117030861844187</v>
      </c>
      <c r="Q1386" t="s">
        <v>474</v>
      </c>
      <c r="R1386" t="s">
        <v>390</v>
      </c>
      <c r="S1386" t="s">
        <v>4</v>
      </c>
      <c r="T1386" t="s">
        <v>473</v>
      </c>
      <c r="U1386" t="s">
        <v>473</v>
      </c>
      <c r="AH1386" t="s">
        <v>475</v>
      </c>
    </row>
    <row r="1387" spans="4:34" x14ac:dyDescent="0.2">
      <c r="D1387">
        <v>45</v>
      </c>
      <c r="F1387">
        <v>466.67500001146601</v>
      </c>
      <c r="H1387" t="s">
        <v>216</v>
      </c>
      <c r="I1387" t="s">
        <v>476</v>
      </c>
      <c r="J1387">
        <v>-0.56548133491277797</v>
      </c>
      <c r="K1387">
        <v>-5.124960924598513</v>
      </c>
      <c r="Q1387" t="s">
        <v>474</v>
      </c>
      <c r="R1387" t="s">
        <v>390</v>
      </c>
      <c r="S1387" t="s">
        <v>4</v>
      </c>
      <c r="T1387" t="s">
        <v>473</v>
      </c>
      <c r="U1387" t="s">
        <v>473</v>
      </c>
      <c r="AH1387" t="s">
        <v>475</v>
      </c>
    </row>
    <row r="1388" spans="4:34" x14ac:dyDescent="0.2">
      <c r="D1388">
        <v>46</v>
      </c>
      <c r="F1388">
        <v>466.65000001119301</v>
      </c>
      <c r="H1388" t="s">
        <v>216</v>
      </c>
      <c r="I1388" t="s">
        <v>476</v>
      </c>
      <c r="J1388">
        <v>-5.853550985577316E-2</v>
      </c>
      <c r="K1388">
        <v>-5.6172408933668132</v>
      </c>
      <c r="Q1388" t="s">
        <v>474</v>
      </c>
      <c r="R1388" t="s">
        <v>390</v>
      </c>
      <c r="S1388" t="s">
        <v>4</v>
      </c>
      <c r="T1388" t="s">
        <v>473</v>
      </c>
      <c r="U1388" t="s">
        <v>473</v>
      </c>
      <c r="AH1388" t="s">
        <v>475</v>
      </c>
    </row>
    <row r="1389" spans="4:34" x14ac:dyDescent="0.2">
      <c r="D1389">
        <v>47</v>
      </c>
      <c r="F1389">
        <v>466.62500001092002</v>
      </c>
      <c r="H1389" t="s">
        <v>216</v>
      </c>
      <c r="I1389" t="s">
        <v>476</v>
      </c>
      <c r="J1389">
        <v>-0.122151972524802</v>
      </c>
      <c r="K1389">
        <v>-5.3315096274816947</v>
      </c>
      <c r="Q1389" t="s">
        <v>474</v>
      </c>
      <c r="R1389" t="s">
        <v>390</v>
      </c>
      <c r="S1389" t="s">
        <v>4</v>
      </c>
      <c r="T1389" t="s">
        <v>473</v>
      </c>
      <c r="U1389" t="s">
        <v>473</v>
      </c>
      <c r="AH1389" t="s">
        <v>475</v>
      </c>
    </row>
    <row r="1390" spans="4:34" x14ac:dyDescent="0.2">
      <c r="D1390">
        <v>47</v>
      </c>
      <c r="F1390">
        <v>466.60000001064702</v>
      </c>
      <c r="H1390" t="s">
        <v>216</v>
      </c>
      <c r="I1390" t="s">
        <v>476</v>
      </c>
      <c r="J1390">
        <v>-0.11885132218646041</v>
      </c>
      <c r="K1390">
        <v>-5.2666583261785433</v>
      </c>
      <c r="Q1390" t="s">
        <v>474</v>
      </c>
      <c r="R1390" t="s">
        <v>390</v>
      </c>
      <c r="S1390" t="s">
        <v>4</v>
      </c>
      <c r="T1390" t="s">
        <v>473</v>
      </c>
      <c r="U1390" t="s">
        <v>473</v>
      </c>
      <c r="AH1390" t="s">
        <v>475</v>
      </c>
    </row>
    <row r="1391" spans="4:34" x14ac:dyDescent="0.2">
      <c r="D1391">
        <v>48</v>
      </c>
      <c r="F1391">
        <v>466.57500001037403</v>
      </c>
      <c r="H1391" t="s">
        <v>216</v>
      </c>
      <c r="I1391" t="s">
        <v>476</v>
      </c>
      <c r="J1391">
        <v>6.1792023168507182E-2</v>
      </c>
      <c r="K1391">
        <v>-5.3125121223424028</v>
      </c>
      <c r="Q1391" t="s">
        <v>474</v>
      </c>
      <c r="R1391" t="s">
        <v>390</v>
      </c>
      <c r="S1391" t="s">
        <v>4</v>
      </c>
      <c r="T1391" t="s">
        <v>473</v>
      </c>
      <c r="U1391" t="s">
        <v>473</v>
      </c>
      <c r="AH1391" t="s">
        <v>475</v>
      </c>
    </row>
    <row r="1392" spans="4:34" x14ac:dyDescent="0.2">
      <c r="D1392">
        <v>49</v>
      </c>
      <c r="F1392">
        <v>466.55000001010097</v>
      </c>
      <c r="H1392" t="s">
        <v>216</v>
      </c>
      <c r="I1392" t="s">
        <v>476</v>
      </c>
      <c r="J1392">
        <v>-0.3371749316217329</v>
      </c>
      <c r="K1392">
        <v>-5.2149353858376717</v>
      </c>
      <c r="Q1392" t="s">
        <v>474</v>
      </c>
      <c r="R1392" t="s">
        <v>390</v>
      </c>
      <c r="S1392" t="s">
        <v>4</v>
      </c>
      <c r="T1392" t="s">
        <v>473</v>
      </c>
      <c r="U1392" t="s">
        <v>473</v>
      </c>
      <c r="AH1392" t="s">
        <v>475</v>
      </c>
    </row>
    <row r="1393" spans="4:34" x14ac:dyDescent="0.2">
      <c r="D1393">
        <v>49</v>
      </c>
      <c r="F1393">
        <v>466.52500000982798</v>
      </c>
      <c r="H1393" t="s">
        <v>216</v>
      </c>
      <c r="I1393" t="s">
        <v>476</v>
      </c>
      <c r="J1393">
        <v>-0.2561810132998889</v>
      </c>
      <c r="K1393">
        <v>-5.2234189509533939</v>
      </c>
      <c r="Q1393" t="s">
        <v>474</v>
      </c>
      <c r="R1393" t="s">
        <v>390</v>
      </c>
      <c r="S1393" t="s">
        <v>4</v>
      </c>
      <c r="T1393" t="s">
        <v>473</v>
      </c>
      <c r="U1393" t="s">
        <v>473</v>
      </c>
      <c r="AH1393" t="s">
        <v>475</v>
      </c>
    </row>
    <row r="1394" spans="4:34" x14ac:dyDescent="0.2">
      <c r="D1394">
        <v>50</v>
      </c>
      <c r="F1394">
        <v>466.50000000955498</v>
      </c>
      <c r="H1394" t="s">
        <v>216</v>
      </c>
      <c r="I1394" t="s">
        <v>476</v>
      </c>
      <c r="J1394">
        <v>-0.10480960753953816</v>
      </c>
      <c r="K1394">
        <v>-5.2083218869936356</v>
      </c>
      <c r="Q1394" t="s">
        <v>474</v>
      </c>
      <c r="R1394" t="s">
        <v>390</v>
      </c>
      <c r="S1394" t="s">
        <v>4</v>
      </c>
      <c r="T1394" t="s">
        <v>473</v>
      </c>
      <c r="U1394" t="s">
        <v>473</v>
      </c>
      <c r="AH1394" t="s">
        <v>475</v>
      </c>
    </row>
    <row r="1395" spans="4:34" x14ac:dyDescent="0.2">
      <c r="D1395">
        <v>51</v>
      </c>
      <c r="F1395">
        <v>466.47500000928198</v>
      </c>
      <c r="H1395" t="s">
        <v>216</v>
      </c>
      <c r="I1395" t="s">
        <v>476</v>
      </c>
      <c r="J1395">
        <v>-0.14586418175400334</v>
      </c>
      <c r="K1395">
        <v>-5.4560196885068697</v>
      </c>
      <c r="Q1395" t="s">
        <v>474</v>
      </c>
      <c r="R1395" t="s">
        <v>390</v>
      </c>
      <c r="S1395" t="s">
        <v>4</v>
      </c>
      <c r="T1395" t="s">
        <v>473</v>
      </c>
      <c r="U1395" t="s">
        <v>473</v>
      </c>
      <c r="AH1395" t="s">
        <v>475</v>
      </c>
    </row>
    <row r="1396" spans="4:34" x14ac:dyDescent="0.2">
      <c r="D1396">
        <v>51</v>
      </c>
      <c r="F1396">
        <v>466.45000000900899</v>
      </c>
      <c r="H1396" t="s">
        <v>216</v>
      </c>
      <c r="I1396" t="s">
        <v>476</v>
      </c>
      <c r="J1396">
        <v>-0.29034206399417367</v>
      </c>
      <c r="K1396">
        <v>-5.349312415017609</v>
      </c>
      <c r="Q1396" t="s">
        <v>474</v>
      </c>
      <c r="R1396" t="s">
        <v>390</v>
      </c>
      <c r="S1396" t="s">
        <v>4</v>
      </c>
      <c r="T1396" t="s">
        <v>473</v>
      </c>
      <c r="U1396" t="s">
        <v>473</v>
      </c>
      <c r="AH1396" t="s">
        <v>475</v>
      </c>
    </row>
    <row r="1397" spans="4:34" x14ac:dyDescent="0.2">
      <c r="D1397">
        <v>52</v>
      </c>
      <c r="F1397">
        <v>466.42500000873599</v>
      </c>
      <c r="H1397" t="s">
        <v>216</v>
      </c>
      <c r="I1397" t="s">
        <v>476</v>
      </c>
      <c r="J1397">
        <v>-0.14729602420491572</v>
      </c>
      <c r="K1397">
        <v>-5.1719471236051717</v>
      </c>
      <c r="Q1397" t="s">
        <v>474</v>
      </c>
      <c r="R1397" t="s">
        <v>390</v>
      </c>
      <c r="S1397" t="s">
        <v>4</v>
      </c>
      <c r="T1397" t="s">
        <v>473</v>
      </c>
      <c r="U1397" t="s">
        <v>473</v>
      </c>
      <c r="AH1397" t="s">
        <v>475</v>
      </c>
    </row>
    <row r="1398" spans="4:34" x14ac:dyDescent="0.2">
      <c r="D1398">
        <v>53</v>
      </c>
      <c r="F1398">
        <v>466.400000008463</v>
      </c>
      <c r="H1398" t="s">
        <v>216</v>
      </c>
      <c r="I1398" t="s">
        <v>476</v>
      </c>
      <c r="J1398">
        <v>-3.9800498970330001E-2</v>
      </c>
      <c r="K1398">
        <v>-5.1781528616649881</v>
      </c>
      <c r="Q1398" t="s">
        <v>474</v>
      </c>
      <c r="R1398" t="s">
        <v>390</v>
      </c>
      <c r="S1398" t="s">
        <v>4</v>
      </c>
      <c r="T1398" t="s">
        <v>473</v>
      </c>
      <c r="U1398" t="s">
        <v>473</v>
      </c>
      <c r="AH1398" t="s">
        <v>475</v>
      </c>
    </row>
    <row r="1399" spans="4:34" x14ac:dyDescent="0.2">
      <c r="D1399">
        <v>54</v>
      </c>
      <c r="F1399">
        <v>466.37500000819</v>
      </c>
      <c r="H1399" t="s">
        <v>216</v>
      </c>
      <c r="I1399" t="s">
        <v>476</v>
      </c>
      <c r="J1399">
        <v>-0.36517911170173706</v>
      </c>
      <c r="K1399">
        <v>-5.3680975966269973</v>
      </c>
      <c r="Q1399" t="s">
        <v>474</v>
      </c>
      <c r="R1399" t="s">
        <v>390</v>
      </c>
      <c r="S1399" t="s">
        <v>4</v>
      </c>
      <c r="T1399" t="s">
        <v>473</v>
      </c>
      <c r="U1399" t="s">
        <v>473</v>
      </c>
      <c r="AH1399" t="s">
        <v>475</v>
      </c>
    </row>
    <row r="1400" spans="4:34" x14ac:dyDescent="0.2">
      <c r="D1400">
        <v>55</v>
      </c>
      <c r="F1400">
        <v>466.350000007917</v>
      </c>
      <c r="H1400" t="s">
        <v>216</v>
      </c>
      <c r="I1400" t="s">
        <v>476</v>
      </c>
      <c r="J1400">
        <v>-5.2075553041993468E-2</v>
      </c>
      <c r="K1400">
        <v>-4.9408583382112781</v>
      </c>
      <c r="Q1400" t="s">
        <v>474</v>
      </c>
      <c r="R1400" t="s">
        <v>390</v>
      </c>
      <c r="S1400" t="s">
        <v>4</v>
      </c>
      <c r="T1400" t="s">
        <v>473</v>
      </c>
      <c r="U1400" t="s">
        <v>473</v>
      </c>
      <c r="AH1400" t="s">
        <v>475</v>
      </c>
    </row>
    <row r="1401" spans="4:34" x14ac:dyDescent="0.2">
      <c r="D1401">
        <v>56</v>
      </c>
      <c r="F1401">
        <v>466.32500000764401</v>
      </c>
      <c r="H1401" t="s">
        <v>216</v>
      </c>
      <c r="I1401" t="s">
        <v>476</v>
      </c>
      <c r="J1401">
        <v>-1.8697822260146834E-2</v>
      </c>
      <c r="K1401">
        <v>-5.083099184655226</v>
      </c>
      <c r="Q1401" t="s">
        <v>474</v>
      </c>
      <c r="R1401" t="s">
        <v>390</v>
      </c>
      <c r="S1401" t="s">
        <v>4</v>
      </c>
      <c r="T1401" t="s">
        <v>473</v>
      </c>
      <c r="U1401" t="s">
        <v>473</v>
      </c>
      <c r="AH1401" t="s">
        <v>475</v>
      </c>
    </row>
    <row r="1402" spans="4:34" x14ac:dyDescent="0.2">
      <c r="D1402">
        <v>56</v>
      </c>
      <c r="F1402">
        <v>466.30000000737101</v>
      </c>
      <c r="H1402" t="s">
        <v>216</v>
      </c>
      <c r="I1402" t="s">
        <v>476</v>
      </c>
      <c r="J1402">
        <v>-8.8173209504991051E-2</v>
      </c>
      <c r="K1402">
        <v>-5.2641150796509431</v>
      </c>
      <c r="Q1402" t="s">
        <v>474</v>
      </c>
      <c r="R1402" t="s">
        <v>390</v>
      </c>
      <c r="S1402" t="s">
        <v>4</v>
      </c>
      <c r="T1402" t="s">
        <v>473</v>
      </c>
      <c r="U1402" t="s">
        <v>473</v>
      </c>
      <c r="AH1402" t="s">
        <v>475</v>
      </c>
    </row>
    <row r="1403" spans="4:34" x14ac:dyDescent="0.2">
      <c r="D1403">
        <v>57</v>
      </c>
      <c r="F1403">
        <v>466.27500000709801</v>
      </c>
      <c r="H1403" t="s">
        <v>216</v>
      </c>
      <c r="I1403" t="s">
        <v>476</v>
      </c>
      <c r="J1403">
        <v>-0.22979549138428945</v>
      </c>
      <c r="K1403">
        <v>-4.9081198712573189</v>
      </c>
      <c r="Q1403" t="s">
        <v>474</v>
      </c>
      <c r="R1403" t="s">
        <v>390</v>
      </c>
      <c r="S1403" t="s">
        <v>4</v>
      </c>
      <c r="T1403" t="s">
        <v>473</v>
      </c>
      <c r="U1403" t="s">
        <v>473</v>
      </c>
      <c r="AH1403" t="s">
        <v>475</v>
      </c>
    </row>
    <row r="1404" spans="4:34" x14ac:dyDescent="0.2">
      <c r="D1404">
        <v>58</v>
      </c>
      <c r="F1404">
        <v>466.25000000682502</v>
      </c>
      <c r="H1404" t="s">
        <v>216</v>
      </c>
      <c r="I1404" t="s">
        <v>476</v>
      </c>
      <c r="J1404">
        <v>-0.36787246562615289</v>
      </c>
      <c r="K1404">
        <v>-5.1817345666025378</v>
      </c>
      <c r="Q1404" t="s">
        <v>474</v>
      </c>
      <c r="R1404" t="s">
        <v>390</v>
      </c>
      <c r="S1404" t="s">
        <v>4</v>
      </c>
      <c r="T1404" t="s">
        <v>473</v>
      </c>
      <c r="U1404" t="s">
        <v>473</v>
      </c>
      <c r="AH1404" t="s">
        <v>475</v>
      </c>
    </row>
    <row r="1405" spans="4:34" x14ac:dyDescent="0.2">
      <c r="D1405">
        <v>58</v>
      </c>
      <c r="F1405">
        <v>466.22500000655202</v>
      </c>
      <c r="H1405" t="s">
        <v>216</v>
      </c>
      <c r="I1405" t="s">
        <v>476</v>
      </c>
      <c r="J1405">
        <v>-0.45607955003277206</v>
      </c>
      <c r="K1405">
        <v>-5.0554194567653656</v>
      </c>
      <c r="Q1405" t="s">
        <v>474</v>
      </c>
      <c r="R1405" t="s">
        <v>390</v>
      </c>
      <c r="S1405" t="s">
        <v>4</v>
      </c>
      <c r="T1405" t="s">
        <v>473</v>
      </c>
      <c r="U1405" t="s">
        <v>473</v>
      </c>
      <c r="AH1405" t="s">
        <v>475</v>
      </c>
    </row>
    <row r="1406" spans="4:34" x14ac:dyDescent="0.2">
      <c r="D1406">
        <v>59</v>
      </c>
      <c r="F1406">
        <v>466.20000000627903</v>
      </c>
      <c r="H1406" t="s">
        <v>216</v>
      </c>
      <c r="I1406" t="s">
        <v>476</v>
      </c>
      <c r="J1406">
        <v>-0.71723197850477871</v>
      </c>
      <c r="K1406">
        <v>-5.3908031294094476</v>
      </c>
      <c r="Q1406" t="s">
        <v>474</v>
      </c>
      <c r="R1406" t="s">
        <v>390</v>
      </c>
      <c r="S1406" t="s">
        <v>4</v>
      </c>
      <c r="T1406" t="s">
        <v>473</v>
      </c>
      <c r="U1406" t="s">
        <v>473</v>
      </c>
      <c r="AH1406" t="s">
        <v>475</v>
      </c>
    </row>
    <row r="1407" spans="4:34" x14ac:dyDescent="0.2">
      <c r="D1407">
        <v>59</v>
      </c>
      <c r="F1407">
        <v>466.17500000600597</v>
      </c>
      <c r="H1407" t="s">
        <v>216</v>
      </c>
      <c r="I1407" t="s">
        <v>476</v>
      </c>
      <c r="J1407">
        <v>-0.59369837694934913</v>
      </c>
      <c r="K1407">
        <v>-5.1997598551009494</v>
      </c>
      <c r="Q1407" t="s">
        <v>474</v>
      </c>
      <c r="R1407" t="s">
        <v>390</v>
      </c>
      <c r="S1407" t="s">
        <v>4</v>
      </c>
      <c r="T1407" t="s">
        <v>473</v>
      </c>
      <c r="U1407" t="s">
        <v>473</v>
      </c>
      <c r="AH1407" t="s">
        <v>475</v>
      </c>
    </row>
    <row r="1408" spans="4:34" x14ac:dyDescent="0.2">
      <c r="D1408">
        <v>60</v>
      </c>
      <c r="F1408">
        <v>466.15000000573298</v>
      </c>
      <c r="H1408" t="s">
        <v>216</v>
      </c>
      <c r="I1408" t="s">
        <v>476</v>
      </c>
      <c r="J1408">
        <v>-0.22585383136201331</v>
      </c>
      <c r="K1408">
        <v>-5.0763116656427982</v>
      </c>
      <c r="Q1408" t="s">
        <v>474</v>
      </c>
      <c r="R1408" t="s">
        <v>390</v>
      </c>
      <c r="S1408" t="s">
        <v>4</v>
      </c>
      <c r="T1408" t="s">
        <v>473</v>
      </c>
      <c r="U1408" t="s">
        <v>473</v>
      </c>
      <c r="AH1408" t="s">
        <v>475</v>
      </c>
    </row>
    <row r="1409" spans="4:34" x14ac:dyDescent="0.2">
      <c r="D1409">
        <v>61</v>
      </c>
      <c r="F1409">
        <v>466.12500000545998</v>
      </c>
      <c r="H1409" t="s">
        <v>216</v>
      </c>
      <c r="I1409" t="s">
        <v>476</v>
      </c>
      <c r="J1409">
        <v>-0.17499121255089448</v>
      </c>
      <c r="K1409">
        <v>-5.0512378532291065</v>
      </c>
      <c r="Q1409" t="s">
        <v>474</v>
      </c>
      <c r="R1409" t="s">
        <v>390</v>
      </c>
      <c r="S1409" t="s">
        <v>4</v>
      </c>
      <c r="T1409" t="s">
        <v>473</v>
      </c>
      <c r="U1409" t="s">
        <v>473</v>
      </c>
      <c r="AH1409" t="s">
        <v>475</v>
      </c>
    </row>
    <row r="1410" spans="4:34" x14ac:dyDescent="0.2">
      <c r="D1410">
        <v>62</v>
      </c>
      <c r="F1410">
        <v>466.10000000518698</v>
      </c>
      <c r="H1410" t="s">
        <v>216</v>
      </c>
      <c r="I1410" t="s">
        <v>476</v>
      </c>
      <c r="J1410">
        <v>-0.44849701871568071</v>
      </c>
      <c r="K1410">
        <v>-5.3369740288495651</v>
      </c>
      <c r="Q1410" t="s">
        <v>474</v>
      </c>
      <c r="R1410" t="s">
        <v>390</v>
      </c>
      <c r="S1410" t="s">
        <v>4</v>
      </c>
      <c r="T1410" t="s">
        <v>473</v>
      </c>
      <c r="U1410" t="s">
        <v>473</v>
      </c>
      <c r="AH1410" t="s">
        <v>475</v>
      </c>
    </row>
    <row r="1411" spans="4:34" x14ac:dyDescent="0.2">
      <c r="D1411">
        <v>62</v>
      </c>
      <c r="F1411">
        <v>466.07500000491399</v>
      </c>
      <c r="H1411" t="s">
        <v>216</v>
      </c>
      <c r="I1411" t="s">
        <v>476</v>
      </c>
      <c r="J1411">
        <v>-0.31430373612317108</v>
      </c>
      <c r="K1411">
        <v>-5.2806861362780229</v>
      </c>
      <c r="Q1411" t="s">
        <v>474</v>
      </c>
      <c r="R1411" t="s">
        <v>390</v>
      </c>
      <c r="S1411" t="s">
        <v>4</v>
      </c>
      <c r="T1411" t="s">
        <v>473</v>
      </c>
      <c r="U1411" t="s">
        <v>473</v>
      </c>
      <c r="AH1411" t="s">
        <v>475</v>
      </c>
    </row>
    <row r="1412" spans="4:34" x14ac:dyDescent="0.2">
      <c r="D1412">
        <v>63</v>
      </c>
      <c r="F1412">
        <v>466.05000000464099</v>
      </c>
      <c r="H1412" t="s">
        <v>216</v>
      </c>
      <c r="I1412" t="s">
        <v>476</v>
      </c>
      <c r="J1412">
        <v>-0.18</v>
      </c>
      <c r="K1412">
        <v>-5.63</v>
      </c>
      <c r="Q1412" t="s">
        <v>474</v>
      </c>
      <c r="R1412" t="s">
        <v>390</v>
      </c>
      <c r="S1412" t="s">
        <v>4</v>
      </c>
      <c r="T1412" t="s">
        <v>473</v>
      </c>
      <c r="U1412" t="s">
        <v>473</v>
      </c>
      <c r="AH1412" t="s">
        <v>475</v>
      </c>
    </row>
    <row r="1413" spans="4:34" x14ac:dyDescent="0.2">
      <c r="D1413">
        <v>64</v>
      </c>
      <c r="F1413">
        <v>466.025000004368</v>
      </c>
      <c r="H1413" t="s">
        <v>216</v>
      </c>
      <c r="I1413" t="s">
        <v>476</v>
      </c>
      <c r="J1413">
        <v>-0.40809449146046717</v>
      </c>
      <c r="K1413">
        <v>-5.1495991649204882</v>
      </c>
      <c r="Q1413" t="s">
        <v>474</v>
      </c>
      <c r="R1413" t="s">
        <v>390</v>
      </c>
      <c r="S1413" t="s">
        <v>4</v>
      </c>
      <c r="T1413" t="s">
        <v>473</v>
      </c>
      <c r="U1413" t="s">
        <v>473</v>
      </c>
      <c r="AH1413" t="s">
        <v>475</v>
      </c>
    </row>
    <row r="1414" spans="4:34" x14ac:dyDescent="0.2">
      <c r="D1414">
        <v>65</v>
      </c>
      <c r="F1414">
        <v>466.000000004095</v>
      </c>
      <c r="H1414" t="s">
        <v>216</v>
      </c>
      <c r="I1414" t="s">
        <v>476</v>
      </c>
      <c r="J1414">
        <v>-0.18704224429764518</v>
      </c>
      <c r="K1414">
        <v>-5.1312635610163291</v>
      </c>
      <c r="Q1414" t="s">
        <v>474</v>
      </c>
      <c r="R1414" t="s">
        <v>390</v>
      </c>
      <c r="S1414" t="s">
        <v>4</v>
      </c>
      <c r="T1414" t="s">
        <v>473</v>
      </c>
      <c r="U1414" t="s">
        <v>473</v>
      </c>
      <c r="AH1414" t="s">
        <v>475</v>
      </c>
    </row>
    <row r="1415" spans="4:34" x14ac:dyDescent="0.2">
      <c r="D1415">
        <v>65</v>
      </c>
      <c r="F1415">
        <v>465.975000003822</v>
      </c>
      <c r="H1415" t="s">
        <v>216</v>
      </c>
      <c r="I1415" t="s">
        <v>476</v>
      </c>
      <c r="J1415">
        <v>-0.23001802568147744</v>
      </c>
      <c r="K1415">
        <v>-5.0911586029186591</v>
      </c>
      <c r="Q1415" t="s">
        <v>474</v>
      </c>
      <c r="R1415" t="s">
        <v>390</v>
      </c>
      <c r="S1415" t="s">
        <v>4</v>
      </c>
      <c r="T1415" t="s">
        <v>473</v>
      </c>
      <c r="U1415" t="s">
        <v>473</v>
      </c>
      <c r="AH1415" t="s">
        <v>475</v>
      </c>
    </row>
    <row r="1416" spans="4:34" x14ac:dyDescent="0.2">
      <c r="D1416">
        <v>66</v>
      </c>
      <c r="F1416">
        <v>465.95000000354901</v>
      </c>
      <c r="H1416" t="s">
        <v>216</v>
      </c>
      <c r="I1416" t="s">
        <v>476</v>
      </c>
      <c r="J1416">
        <v>-0.17917861651113567</v>
      </c>
      <c r="K1416">
        <v>-5.3015668854311055</v>
      </c>
      <c r="Q1416" t="s">
        <v>474</v>
      </c>
      <c r="R1416" t="s">
        <v>390</v>
      </c>
      <c r="S1416" t="s">
        <v>4</v>
      </c>
      <c r="T1416" t="s">
        <v>473</v>
      </c>
      <c r="U1416" t="s">
        <v>473</v>
      </c>
      <c r="AH1416" t="s">
        <v>475</v>
      </c>
    </row>
    <row r="1417" spans="4:34" x14ac:dyDescent="0.2">
      <c r="D1417">
        <v>66</v>
      </c>
      <c r="F1417">
        <v>465.92500000327601</v>
      </c>
      <c r="H1417" t="s">
        <v>216</v>
      </c>
      <c r="I1417" t="s">
        <v>476</v>
      </c>
      <c r="J1417">
        <v>-0.14183177547933953</v>
      </c>
      <c r="K1417">
        <v>-5.0248904931947225</v>
      </c>
      <c r="Q1417" t="s">
        <v>474</v>
      </c>
      <c r="R1417" t="s">
        <v>390</v>
      </c>
      <c r="S1417" t="s">
        <v>4</v>
      </c>
      <c r="T1417" t="s">
        <v>473</v>
      </c>
      <c r="U1417" t="s">
        <v>473</v>
      </c>
      <c r="AH1417" t="s">
        <v>475</v>
      </c>
    </row>
    <row r="1418" spans="4:34" x14ac:dyDescent="0.2">
      <c r="D1418">
        <v>67</v>
      </c>
      <c r="F1418">
        <v>465.90000000300302</v>
      </c>
      <c r="H1418" t="s">
        <v>216</v>
      </c>
      <c r="I1418" t="s">
        <v>476</v>
      </c>
      <c r="J1418">
        <v>1.1911447034371747E-2</v>
      </c>
      <c r="K1418">
        <v>-5.2086407645494495</v>
      </c>
      <c r="Q1418" t="s">
        <v>474</v>
      </c>
      <c r="R1418" t="s">
        <v>390</v>
      </c>
      <c r="S1418" t="s">
        <v>4</v>
      </c>
      <c r="T1418" t="s">
        <v>473</v>
      </c>
      <c r="U1418" t="s">
        <v>473</v>
      </c>
      <c r="AH1418" t="s">
        <v>475</v>
      </c>
    </row>
    <row r="1419" spans="4:34" x14ac:dyDescent="0.2">
      <c r="D1419">
        <v>67</v>
      </c>
      <c r="F1419">
        <v>465.87500000273002</v>
      </c>
      <c r="H1419" t="s">
        <v>216</v>
      </c>
      <c r="I1419" t="s">
        <v>476</v>
      </c>
      <c r="J1419">
        <v>-0.27327718724683381</v>
      </c>
      <c r="K1419">
        <v>-5.0893721790802982</v>
      </c>
      <c r="Q1419" t="s">
        <v>474</v>
      </c>
      <c r="R1419" t="s">
        <v>390</v>
      </c>
      <c r="S1419" t="s">
        <v>4</v>
      </c>
      <c r="T1419" t="s">
        <v>473</v>
      </c>
      <c r="U1419" t="s">
        <v>473</v>
      </c>
      <c r="AH1419" t="s">
        <v>475</v>
      </c>
    </row>
    <row r="1420" spans="4:34" x14ac:dyDescent="0.2">
      <c r="D1420">
        <v>68</v>
      </c>
      <c r="F1420">
        <v>465.85000000245702</v>
      </c>
      <c r="H1420" t="s">
        <v>216</v>
      </c>
      <c r="I1420" t="s">
        <v>476</v>
      </c>
      <c r="J1420">
        <v>-8.9190723419782181E-2</v>
      </c>
      <c r="K1420">
        <v>-5.2213624399564962</v>
      </c>
      <c r="Q1420" t="s">
        <v>474</v>
      </c>
      <c r="R1420" t="s">
        <v>390</v>
      </c>
      <c r="S1420" t="s">
        <v>4</v>
      </c>
      <c r="T1420" t="s">
        <v>473</v>
      </c>
      <c r="U1420" t="s">
        <v>473</v>
      </c>
      <c r="AH1420" t="s">
        <v>475</v>
      </c>
    </row>
    <row r="1421" spans="4:34" x14ac:dyDescent="0.2">
      <c r="D1421">
        <v>68</v>
      </c>
      <c r="F1421">
        <v>465.82500000218403</v>
      </c>
      <c r="H1421" t="s">
        <v>216</v>
      </c>
      <c r="I1421" t="s">
        <v>476</v>
      </c>
      <c r="J1421">
        <v>-9.726843803154761E-2</v>
      </c>
      <c r="K1421">
        <v>-5.1646043328620026</v>
      </c>
      <c r="Q1421" t="s">
        <v>474</v>
      </c>
      <c r="R1421" t="s">
        <v>390</v>
      </c>
      <c r="S1421" t="s">
        <v>4</v>
      </c>
      <c r="T1421" t="s">
        <v>473</v>
      </c>
      <c r="U1421" t="s">
        <v>473</v>
      </c>
      <c r="AH1421" t="s">
        <v>475</v>
      </c>
    </row>
    <row r="1422" spans="4:34" x14ac:dyDescent="0.2">
      <c r="D1422">
        <v>69</v>
      </c>
      <c r="F1422">
        <v>465.80000000191097</v>
      </c>
      <c r="H1422" t="s">
        <v>216</v>
      </c>
      <c r="I1422" t="s">
        <v>476</v>
      </c>
      <c r="J1422">
        <v>-0.1586568556983079</v>
      </c>
      <c r="K1422">
        <v>-5.0267126886747464</v>
      </c>
      <c r="Q1422" t="s">
        <v>474</v>
      </c>
      <c r="R1422" t="s">
        <v>390</v>
      </c>
      <c r="S1422" t="s">
        <v>4</v>
      </c>
      <c r="T1422" t="s">
        <v>473</v>
      </c>
      <c r="U1422" t="s">
        <v>473</v>
      </c>
      <c r="AH1422" t="s">
        <v>475</v>
      </c>
    </row>
    <row r="1423" spans="4:34" x14ac:dyDescent="0.2">
      <c r="D1423">
        <v>69</v>
      </c>
      <c r="F1423">
        <v>465.77500000163798</v>
      </c>
      <c r="H1423" t="s">
        <v>216</v>
      </c>
      <c r="I1423" t="s">
        <v>476</v>
      </c>
      <c r="J1423">
        <v>-0.23391202976822356</v>
      </c>
      <c r="K1423">
        <v>-5.0774901574603994</v>
      </c>
      <c r="Q1423" t="s">
        <v>474</v>
      </c>
      <c r="R1423" t="s">
        <v>390</v>
      </c>
      <c r="S1423" t="s">
        <v>4</v>
      </c>
      <c r="T1423" t="s">
        <v>473</v>
      </c>
      <c r="U1423" t="s">
        <v>473</v>
      </c>
      <c r="AH1423" t="s">
        <v>475</v>
      </c>
    </row>
    <row r="1424" spans="4:34" x14ac:dyDescent="0.2">
      <c r="D1424">
        <v>70</v>
      </c>
      <c r="F1424">
        <v>465.75000000136498</v>
      </c>
      <c r="H1424" t="s">
        <v>216</v>
      </c>
      <c r="I1424" t="s">
        <v>476</v>
      </c>
      <c r="J1424">
        <v>-0.11720015818448726</v>
      </c>
      <c r="K1424">
        <v>-5.3050496079303935</v>
      </c>
      <c r="Q1424" t="s">
        <v>474</v>
      </c>
      <c r="R1424" t="s">
        <v>390</v>
      </c>
      <c r="S1424" t="s">
        <v>4</v>
      </c>
      <c r="T1424" t="s">
        <v>473</v>
      </c>
      <c r="U1424" t="s">
        <v>473</v>
      </c>
      <c r="AH1424" t="s">
        <v>475</v>
      </c>
    </row>
    <row r="1425" spans="4:34" x14ac:dyDescent="0.2">
      <c r="D1425">
        <v>71</v>
      </c>
      <c r="F1425">
        <v>465.72500000109198</v>
      </c>
      <c r="H1425" t="s">
        <v>216</v>
      </c>
      <c r="I1425" t="s">
        <v>476</v>
      </c>
      <c r="J1425">
        <v>0.02</v>
      </c>
      <c r="K1425">
        <v>-4.8</v>
      </c>
      <c r="Q1425" t="s">
        <v>474</v>
      </c>
      <c r="R1425" t="s">
        <v>390</v>
      </c>
      <c r="S1425" t="s">
        <v>4</v>
      </c>
      <c r="T1425" t="s">
        <v>473</v>
      </c>
      <c r="U1425" t="s">
        <v>473</v>
      </c>
      <c r="AH1425" t="s">
        <v>475</v>
      </c>
    </row>
    <row r="1426" spans="4:34" x14ac:dyDescent="0.2">
      <c r="D1426">
        <v>71</v>
      </c>
      <c r="F1426">
        <v>465.70000000081899</v>
      </c>
      <c r="H1426" t="s">
        <v>216</v>
      </c>
      <c r="I1426" t="s">
        <v>476</v>
      </c>
      <c r="J1426">
        <v>-0.31</v>
      </c>
      <c r="K1426">
        <v>-4.99</v>
      </c>
      <c r="Q1426" t="s">
        <v>474</v>
      </c>
      <c r="R1426" t="s">
        <v>390</v>
      </c>
      <c r="S1426" t="s">
        <v>4</v>
      </c>
      <c r="T1426" t="s">
        <v>473</v>
      </c>
      <c r="U1426" t="s">
        <v>473</v>
      </c>
      <c r="AH1426" t="s">
        <v>475</v>
      </c>
    </row>
    <row r="1427" spans="4:34" x14ac:dyDescent="0.2">
      <c r="D1427">
        <v>72</v>
      </c>
      <c r="F1427">
        <v>465.67500000054599</v>
      </c>
      <c r="H1427" t="s">
        <v>216</v>
      </c>
      <c r="I1427" t="s">
        <v>476</v>
      </c>
      <c r="J1427">
        <v>-3.5383447597111983E-2</v>
      </c>
      <c r="K1427">
        <v>-4.9787510268514721</v>
      </c>
      <c r="Q1427" t="s">
        <v>474</v>
      </c>
      <c r="R1427" t="s">
        <v>390</v>
      </c>
      <c r="S1427" t="s">
        <v>4</v>
      </c>
      <c r="T1427" t="s">
        <v>473</v>
      </c>
      <c r="U1427" t="s">
        <v>473</v>
      </c>
      <c r="AH1427" t="s">
        <v>475</v>
      </c>
    </row>
    <row r="1428" spans="4:34" x14ac:dyDescent="0.2">
      <c r="D1428">
        <v>73</v>
      </c>
      <c r="F1428">
        <v>465.650000000273</v>
      </c>
      <c r="H1428" t="s">
        <v>216</v>
      </c>
      <c r="I1428" t="s">
        <v>476</v>
      </c>
      <c r="J1428">
        <v>-0.24245300787736879</v>
      </c>
      <c r="K1428">
        <v>-5.1010608186917201</v>
      </c>
      <c r="Q1428" t="s">
        <v>474</v>
      </c>
      <c r="R1428" t="s">
        <v>390</v>
      </c>
      <c r="S1428" t="s">
        <v>4</v>
      </c>
      <c r="T1428" t="s">
        <v>473</v>
      </c>
      <c r="U1428" t="s">
        <v>473</v>
      </c>
      <c r="AH1428" t="s">
        <v>475</v>
      </c>
    </row>
    <row r="1429" spans="4:34" x14ac:dyDescent="0.2">
      <c r="D1429">
        <v>73</v>
      </c>
      <c r="F1429">
        <v>465.625</v>
      </c>
      <c r="H1429" t="s">
        <v>216</v>
      </c>
      <c r="I1429" t="s">
        <v>476</v>
      </c>
      <c r="J1429">
        <v>-0.30902202965096626</v>
      </c>
      <c r="K1429">
        <v>-5.1749331375434799</v>
      </c>
      <c r="Q1429" t="s">
        <v>474</v>
      </c>
      <c r="R1429" t="s">
        <v>390</v>
      </c>
      <c r="S1429" t="s">
        <v>4</v>
      </c>
      <c r="T1429" t="s">
        <v>473</v>
      </c>
      <c r="U1429" t="s">
        <v>473</v>
      </c>
      <c r="AH1429" t="s">
        <v>475</v>
      </c>
    </row>
    <row r="1430" spans="4:34" x14ac:dyDescent="0.2">
      <c r="D1430">
        <v>74</v>
      </c>
      <c r="E1430" t="s">
        <v>470</v>
      </c>
      <c r="F1430">
        <v>465.599999999727</v>
      </c>
      <c r="H1430" t="s">
        <v>216</v>
      </c>
      <c r="I1430" t="s">
        <v>476</v>
      </c>
      <c r="J1430">
        <v>-0.16171793463817519</v>
      </c>
      <c r="K1430">
        <v>-5.0892101047097791</v>
      </c>
      <c r="Q1430" t="s">
        <v>474</v>
      </c>
      <c r="R1430" t="s">
        <v>390</v>
      </c>
      <c r="S1430" t="s">
        <v>4</v>
      </c>
      <c r="T1430" t="s">
        <v>473</v>
      </c>
      <c r="U1430" t="s">
        <v>473</v>
      </c>
      <c r="AH1430" t="s">
        <v>475</v>
      </c>
    </row>
    <row r="1431" spans="4:34" x14ac:dyDescent="0.2">
      <c r="D1431">
        <v>74</v>
      </c>
      <c r="F1431">
        <v>465.54999999976599</v>
      </c>
      <c r="H1431" t="s">
        <v>216</v>
      </c>
      <c r="I1431" t="s">
        <v>476</v>
      </c>
      <c r="Q1431" t="s">
        <v>474</v>
      </c>
      <c r="R1431" t="s">
        <v>390</v>
      </c>
      <c r="S1431" t="s">
        <v>4</v>
      </c>
      <c r="T1431" t="s">
        <v>473</v>
      </c>
      <c r="U1431" t="s">
        <v>473</v>
      </c>
      <c r="AH1431" t="s">
        <v>475</v>
      </c>
    </row>
    <row r="1432" spans="4:34" x14ac:dyDescent="0.2">
      <c r="D1432">
        <v>75</v>
      </c>
      <c r="E1432" t="s">
        <v>471</v>
      </c>
      <c r="F1432">
        <v>465.49999999980503</v>
      </c>
      <c r="H1432" t="s">
        <v>216</v>
      </c>
      <c r="I1432" t="s">
        <v>476</v>
      </c>
      <c r="J1432">
        <v>-0.25201862880968129</v>
      </c>
      <c r="K1432">
        <v>-5.5928373659139892</v>
      </c>
      <c r="Q1432" t="s">
        <v>474</v>
      </c>
      <c r="R1432" t="s">
        <v>390</v>
      </c>
      <c r="S1432" t="s">
        <v>4</v>
      </c>
      <c r="T1432" t="s">
        <v>473</v>
      </c>
      <c r="U1432" t="s">
        <v>473</v>
      </c>
      <c r="AH1432" t="s">
        <v>475</v>
      </c>
    </row>
    <row r="1433" spans="4:34" x14ac:dyDescent="0.2">
      <c r="D1433">
        <v>76</v>
      </c>
      <c r="F1433">
        <v>465.44999999984401</v>
      </c>
      <c r="H1433" t="s">
        <v>216</v>
      </c>
      <c r="I1433" t="s">
        <v>476</v>
      </c>
      <c r="J1433">
        <v>-0.17967836689272332</v>
      </c>
      <c r="K1433">
        <v>-4.9273415925777213</v>
      </c>
      <c r="Q1433" t="s">
        <v>474</v>
      </c>
      <c r="R1433" t="s">
        <v>390</v>
      </c>
      <c r="S1433" t="s">
        <v>4</v>
      </c>
      <c r="T1433" t="s">
        <v>473</v>
      </c>
      <c r="U1433" t="s">
        <v>473</v>
      </c>
      <c r="AH1433" t="s">
        <v>475</v>
      </c>
    </row>
    <row r="1434" spans="4:34" x14ac:dyDescent="0.2">
      <c r="D1434">
        <v>76</v>
      </c>
      <c r="F1434">
        <v>465.39999999988299</v>
      </c>
      <c r="H1434" t="s">
        <v>216</v>
      </c>
      <c r="I1434" t="s">
        <v>476</v>
      </c>
      <c r="J1434">
        <v>-0.36733591823022049</v>
      </c>
      <c r="K1434">
        <v>-5.0188967267988822</v>
      </c>
      <c r="Q1434" t="s">
        <v>474</v>
      </c>
      <c r="R1434" t="s">
        <v>390</v>
      </c>
      <c r="S1434" t="s">
        <v>4</v>
      </c>
      <c r="T1434" t="s">
        <v>473</v>
      </c>
      <c r="U1434" t="s">
        <v>473</v>
      </c>
      <c r="AH1434" t="s">
        <v>475</v>
      </c>
    </row>
    <row r="1435" spans="4:34" x14ac:dyDescent="0.2">
      <c r="D1435">
        <v>76</v>
      </c>
      <c r="F1435">
        <v>465.34999999992198</v>
      </c>
      <c r="H1435" t="s">
        <v>216</v>
      </c>
      <c r="I1435" t="s">
        <v>476</v>
      </c>
      <c r="J1435">
        <v>-0.57999999999999996</v>
      </c>
      <c r="K1435">
        <v>-5.05</v>
      </c>
      <c r="Q1435" t="s">
        <v>474</v>
      </c>
      <c r="R1435" t="s">
        <v>390</v>
      </c>
      <c r="S1435" t="s">
        <v>4</v>
      </c>
      <c r="T1435" t="s">
        <v>473</v>
      </c>
      <c r="U1435" t="s">
        <v>473</v>
      </c>
      <c r="AH1435" t="s">
        <v>475</v>
      </c>
    </row>
    <row r="1436" spans="4:34" x14ac:dyDescent="0.2">
      <c r="D1436">
        <v>77</v>
      </c>
      <c r="F1436">
        <v>465.29999999996102</v>
      </c>
      <c r="H1436" t="s">
        <v>216</v>
      </c>
      <c r="I1436" t="s">
        <v>476</v>
      </c>
      <c r="J1436">
        <v>-6.5452145359096825E-2</v>
      </c>
      <c r="K1436">
        <v>-5.1847714682829915</v>
      </c>
      <c r="Q1436" t="s">
        <v>474</v>
      </c>
      <c r="R1436" t="s">
        <v>390</v>
      </c>
      <c r="S1436" t="s">
        <v>4</v>
      </c>
      <c r="T1436" t="s">
        <v>473</v>
      </c>
      <c r="U1436" t="s">
        <v>473</v>
      </c>
      <c r="AH1436" t="s">
        <v>475</v>
      </c>
    </row>
    <row r="1437" spans="4:34" x14ac:dyDescent="0.2">
      <c r="D1437">
        <v>77</v>
      </c>
      <c r="F1437">
        <v>465.25</v>
      </c>
      <c r="H1437" t="s">
        <v>216</v>
      </c>
      <c r="I1437" t="s">
        <v>476</v>
      </c>
      <c r="J1437">
        <v>-0.38101027648497654</v>
      </c>
      <c r="K1437">
        <v>-5.1488911513525775</v>
      </c>
      <c r="Q1437" t="s">
        <v>474</v>
      </c>
      <c r="R1437" t="s">
        <v>390</v>
      </c>
      <c r="S1437" t="s">
        <v>4</v>
      </c>
      <c r="T1437" t="s">
        <v>473</v>
      </c>
      <c r="U1437" t="s">
        <v>473</v>
      </c>
      <c r="AH1437" t="s">
        <v>475</v>
      </c>
    </row>
    <row r="1438" spans="4:34" x14ac:dyDescent="0.2">
      <c r="D1438">
        <v>77</v>
      </c>
      <c r="F1438">
        <v>465.20000000003898</v>
      </c>
      <c r="H1438" t="s">
        <v>216</v>
      </c>
      <c r="I1438" t="s">
        <v>476</v>
      </c>
      <c r="J1438">
        <v>-0.56317203694548434</v>
      </c>
      <c r="K1438">
        <v>-5.1244698433654827</v>
      </c>
      <c r="Q1438" t="s">
        <v>474</v>
      </c>
      <c r="R1438" t="s">
        <v>390</v>
      </c>
      <c r="S1438" t="s">
        <v>4</v>
      </c>
      <c r="T1438" t="s">
        <v>473</v>
      </c>
      <c r="U1438" t="s">
        <v>473</v>
      </c>
      <c r="AH1438" t="s">
        <v>475</v>
      </c>
    </row>
    <row r="1439" spans="4:34" x14ac:dyDescent="0.2">
      <c r="D1439">
        <v>77</v>
      </c>
      <c r="F1439">
        <v>465.17500000003798</v>
      </c>
      <c r="H1439" t="s">
        <v>216</v>
      </c>
      <c r="I1439" t="s">
        <v>476</v>
      </c>
      <c r="J1439">
        <v>-0.4772552322400252</v>
      </c>
      <c r="K1439">
        <v>-5.1817549300339882</v>
      </c>
      <c r="Q1439" t="s">
        <v>474</v>
      </c>
      <c r="R1439" t="s">
        <v>390</v>
      </c>
      <c r="S1439" t="s">
        <v>4</v>
      </c>
      <c r="T1439" t="s">
        <v>473</v>
      </c>
      <c r="U1439" t="s">
        <v>473</v>
      </c>
      <c r="AH1439" t="s">
        <v>475</v>
      </c>
    </row>
    <row r="1440" spans="4:34" x14ac:dyDescent="0.2">
      <c r="D1440">
        <v>78</v>
      </c>
      <c r="F1440">
        <v>465.15000000003698</v>
      </c>
      <c r="H1440" t="s">
        <v>216</v>
      </c>
      <c r="I1440" t="s">
        <v>476</v>
      </c>
      <c r="J1440">
        <v>-0.11132433915870488</v>
      </c>
      <c r="K1440">
        <v>-5.4326205548314812</v>
      </c>
      <c r="Q1440" t="s">
        <v>474</v>
      </c>
      <c r="R1440" t="s">
        <v>390</v>
      </c>
      <c r="S1440" t="s">
        <v>4</v>
      </c>
      <c r="T1440" t="s">
        <v>473</v>
      </c>
      <c r="U1440" t="s">
        <v>473</v>
      </c>
      <c r="AH1440" t="s">
        <v>475</v>
      </c>
    </row>
    <row r="1441" spans="4:34" x14ac:dyDescent="0.2">
      <c r="D1441">
        <v>78</v>
      </c>
      <c r="F1441">
        <v>465.12500000003598</v>
      </c>
      <c r="H1441" t="s">
        <v>216</v>
      </c>
      <c r="I1441" t="s">
        <v>476</v>
      </c>
      <c r="J1441">
        <v>-0.15022768163877265</v>
      </c>
      <c r="K1441">
        <v>-5.171963612189149</v>
      </c>
      <c r="Q1441" t="s">
        <v>474</v>
      </c>
      <c r="R1441" t="s">
        <v>390</v>
      </c>
      <c r="S1441" t="s">
        <v>4</v>
      </c>
      <c r="T1441" t="s">
        <v>473</v>
      </c>
      <c r="U1441" t="s">
        <v>473</v>
      </c>
      <c r="AH1441" t="s">
        <v>475</v>
      </c>
    </row>
    <row r="1442" spans="4:34" x14ac:dyDescent="0.2">
      <c r="D1442">
        <v>79</v>
      </c>
      <c r="F1442">
        <v>465.10000000003498</v>
      </c>
      <c r="H1442" t="s">
        <v>216</v>
      </c>
      <c r="I1442" t="s">
        <v>476</v>
      </c>
      <c r="J1442">
        <v>-0.42311948921591824</v>
      </c>
      <c r="K1442">
        <v>-5.3192668086512356</v>
      </c>
      <c r="Q1442" t="s">
        <v>474</v>
      </c>
      <c r="R1442" t="s">
        <v>390</v>
      </c>
      <c r="S1442" t="s">
        <v>4</v>
      </c>
      <c r="T1442" t="s">
        <v>473</v>
      </c>
      <c r="U1442" t="s">
        <v>473</v>
      </c>
      <c r="AH1442" t="s">
        <v>475</v>
      </c>
    </row>
    <row r="1443" spans="4:34" x14ac:dyDescent="0.2">
      <c r="D1443">
        <v>79</v>
      </c>
      <c r="F1443">
        <v>465.07500000003398</v>
      </c>
      <c r="H1443" t="s">
        <v>216</v>
      </c>
      <c r="I1443" t="s">
        <v>476</v>
      </c>
      <c r="J1443">
        <v>-0.3290024646011096</v>
      </c>
      <c r="K1443">
        <v>-5.505241800831989</v>
      </c>
      <c r="Q1443" t="s">
        <v>474</v>
      </c>
      <c r="R1443" t="s">
        <v>390</v>
      </c>
      <c r="S1443" t="s">
        <v>4</v>
      </c>
      <c r="T1443" t="s">
        <v>473</v>
      </c>
      <c r="U1443" t="s">
        <v>473</v>
      </c>
      <c r="AH1443" t="s">
        <v>475</v>
      </c>
    </row>
    <row r="1444" spans="4:34" x14ac:dyDescent="0.2">
      <c r="D1444">
        <v>80</v>
      </c>
      <c r="F1444">
        <v>465.05000000003298</v>
      </c>
      <c r="H1444" t="s">
        <v>216</v>
      </c>
      <c r="I1444" t="s">
        <v>476</v>
      </c>
      <c r="J1444">
        <v>-0.46128879614282958</v>
      </c>
      <c r="K1444">
        <v>-4.999163550400139</v>
      </c>
      <c r="Q1444" t="s">
        <v>474</v>
      </c>
      <c r="R1444" t="s">
        <v>390</v>
      </c>
      <c r="S1444" t="s">
        <v>4</v>
      </c>
      <c r="T1444" t="s">
        <v>473</v>
      </c>
      <c r="U1444" t="s">
        <v>473</v>
      </c>
      <c r="AH1444" t="s">
        <v>475</v>
      </c>
    </row>
    <row r="1445" spans="4:34" x14ac:dyDescent="0.2">
      <c r="D1445">
        <v>81</v>
      </c>
      <c r="F1445">
        <v>465.02500000003198</v>
      </c>
      <c r="H1445" t="s">
        <v>216</v>
      </c>
      <c r="I1445" t="s">
        <v>476</v>
      </c>
      <c r="J1445">
        <v>-8.2069515511320468E-3</v>
      </c>
      <c r="K1445">
        <v>-5.4839080109651546</v>
      </c>
      <c r="Q1445" t="s">
        <v>474</v>
      </c>
      <c r="R1445" t="s">
        <v>390</v>
      </c>
      <c r="S1445" t="s">
        <v>4</v>
      </c>
      <c r="T1445" t="s">
        <v>473</v>
      </c>
      <c r="U1445" t="s">
        <v>473</v>
      </c>
      <c r="AH1445" t="s">
        <v>475</v>
      </c>
    </row>
    <row r="1446" spans="4:34" x14ac:dyDescent="0.2">
      <c r="D1446">
        <v>82</v>
      </c>
      <c r="F1446">
        <v>465.00000000003098</v>
      </c>
      <c r="H1446" t="s">
        <v>216</v>
      </c>
      <c r="I1446" t="s">
        <v>476</v>
      </c>
      <c r="J1446">
        <v>-0.1980986124786317</v>
      </c>
      <c r="K1446">
        <v>-5.3607720179052896</v>
      </c>
      <c r="Q1446" t="s">
        <v>474</v>
      </c>
      <c r="R1446" t="s">
        <v>390</v>
      </c>
      <c r="S1446" t="s">
        <v>4</v>
      </c>
      <c r="T1446" t="s">
        <v>473</v>
      </c>
      <c r="U1446" t="s">
        <v>473</v>
      </c>
      <c r="AH1446" t="s">
        <v>475</v>
      </c>
    </row>
    <row r="1447" spans="4:34" x14ac:dyDescent="0.2">
      <c r="D1447">
        <v>82</v>
      </c>
      <c r="F1447">
        <v>464.97500000002998</v>
      </c>
      <c r="H1447" t="s">
        <v>216</v>
      </c>
      <c r="I1447" t="s">
        <v>476</v>
      </c>
      <c r="J1447">
        <v>-0.239223543910831</v>
      </c>
      <c r="K1447">
        <v>-5.6236455114115049</v>
      </c>
      <c r="Q1447" t="s">
        <v>474</v>
      </c>
      <c r="R1447" t="s">
        <v>390</v>
      </c>
      <c r="S1447" t="s">
        <v>4</v>
      </c>
      <c r="T1447" t="s">
        <v>473</v>
      </c>
      <c r="U1447" t="s">
        <v>473</v>
      </c>
      <c r="AH1447" t="s">
        <v>475</v>
      </c>
    </row>
    <row r="1448" spans="4:34" x14ac:dyDescent="0.2">
      <c r="D1448">
        <v>83</v>
      </c>
      <c r="F1448">
        <v>464.95000000002898</v>
      </c>
      <c r="H1448" t="s">
        <v>216</v>
      </c>
      <c r="I1448" t="s">
        <v>476</v>
      </c>
      <c r="J1448">
        <v>-0.11429105267507023</v>
      </c>
      <c r="K1448">
        <v>-5.7628850624099091</v>
      </c>
      <c r="Q1448" t="s">
        <v>474</v>
      </c>
      <c r="R1448" t="s">
        <v>390</v>
      </c>
      <c r="S1448" t="s">
        <v>4</v>
      </c>
      <c r="T1448" t="s">
        <v>473</v>
      </c>
      <c r="U1448" t="s">
        <v>473</v>
      </c>
      <c r="AH1448" t="s">
        <v>475</v>
      </c>
    </row>
    <row r="1449" spans="4:34" x14ac:dyDescent="0.2">
      <c r="D1449">
        <v>84</v>
      </c>
      <c r="F1449">
        <v>464.92500000002798</v>
      </c>
      <c r="H1449" t="s">
        <v>216</v>
      </c>
      <c r="I1449" t="s">
        <v>476</v>
      </c>
      <c r="J1449">
        <v>0.42961723393796492</v>
      </c>
      <c r="K1449">
        <v>-5.5425690620562422</v>
      </c>
      <c r="Q1449" t="s">
        <v>474</v>
      </c>
      <c r="R1449" t="s">
        <v>390</v>
      </c>
      <c r="S1449" t="s">
        <v>4</v>
      </c>
      <c r="T1449" t="s">
        <v>473</v>
      </c>
      <c r="U1449" t="s">
        <v>473</v>
      </c>
      <c r="AH1449" t="s">
        <v>475</v>
      </c>
    </row>
    <row r="1450" spans="4:34" x14ac:dyDescent="0.2">
      <c r="D1450">
        <v>84</v>
      </c>
      <c r="F1450">
        <v>464.90000000002698</v>
      </c>
      <c r="H1450" t="s">
        <v>216</v>
      </c>
      <c r="I1450" t="s">
        <v>476</v>
      </c>
      <c r="Q1450" t="s">
        <v>474</v>
      </c>
      <c r="R1450" t="s">
        <v>390</v>
      </c>
      <c r="S1450" t="s">
        <v>4</v>
      </c>
      <c r="T1450" t="s">
        <v>473</v>
      </c>
      <c r="U1450" t="s">
        <v>473</v>
      </c>
      <c r="AH1450" t="s">
        <v>475</v>
      </c>
    </row>
    <row r="1451" spans="4:34" x14ac:dyDescent="0.2">
      <c r="D1451">
        <v>84</v>
      </c>
      <c r="F1451">
        <v>464.87500000002598</v>
      </c>
      <c r="H1451" t="s">
        <v>216</v>
      </c>
      <c r="I1451" t="s">
        <v>476</v>
      </c>
      <c r="Q1451" t="s">
        <v>474</v>
      </c>
      <c r="R1451" t="s">
        <v>390</v>
      </c>
      <c r="S1451" t="s">
        <v>4</v>
      </c>
      <c r="T1451" t="s">
        <v>473</v>
      </c>
      <c r="U1451" t="s">
        <v>473</v>
      </c>
      <c r="AH1451" t="s">
        <v>475</v>
      </c>
    </row>
    <row r="1452" spans="4:34" x14ac:dyDescent="0.2">
      <c r="D1452">
        <v>84</v>
      </c>
      <c r="F1452">
        <v>464.85000000002498</v>
      </c>
      <c r="H1452" t="s">
        <v>216</v>
      </c>
      <c r="I1452" t="s">
        <v>476</v>
      </c>
      <c r="Q1452" t="s">
        <v>474</v>
      </c>
      <c r="R1452" t="s">
        <v>390</v>
      </c>
      <c r="S1452" t="s">
        <v>4</v>
      </c>
      <c r="T1452" t="s">
        <v>473</v>
      </c>
      <c r="U1452" t="s">
        <v>473</v>
      </c>
      <c r="AH1452" t="s">
        <v>475</v>
      </c>
    </row>
    <row r="1453" spans="4:34" x14ac:dyDescent="0.2">
      <c r="D1453">
        <v>85</v>
      </c>
      <c r="F1453">
        <v>464.82500000002398</v>
      </c>
      <c r="H1453" t="s">
        <v>216</v>
      </c>
      <c r="I1453" t="s">
        <v>476</v>
      </c>
      <c r="Q1453" t="s">
        <v>474</v>
      </c>
      <c r="R1453" t="s">
        <v>390</v>
      </c>
      <c r="S1453" t="s">
        <v>4</v>
      </c>
      <c r="T1453" t="s">
        <v>473</v>
      </c>
      <c r="U1453" t="s">
        <v>473</v>
      </c>
      <c r="AH1453" t="s">
        <v>475</v>
      </c>
    </row>
    <row r="1454" spans="4:34" x14ac:dyDescent="0.2">
      <c r="D1454">
        <v>85</v>
      </c>
      <c r="F1454">
        <v>464.80000000002298</v>
      </c>
      <c r="H1454" t="s">
        <v>216</v>
      </c>
      <c r="I1454" t="s">
        <v>476</v>
      </c>
      <c r="Q1454" t="s">
        <v>474</v>
      </c>
      <c r="R1454" t="s">
        <v>390</v>
      </c>
      <c r="S1454" t="s">
        <v>4</v>
      </c>
      <c r="T1454" t="s">
        <v>473</v>
      </c>
      <c r="U1454" t="s">
        <v>473</v>
      </c>
      <c r="AH1454" t="s">
        <v>475</v>
      </c>
    </row>
    <row r="1455" spans="4:34" x14ac:dyDescent="0.2">
      <c r="D1455">
        <v>85</v>
      </c>
      <c r="F1455">
        <v>464.77500000002198</v>
      </c>
      <c r="H1455" t="s">
        <v>216</v>
      </c>
      <c r="I1455" t="s">
        <v>476</v>
      </c>
      <c r="Q1455" t="s">
        <v>474</v>
      </c>
      <c r="R1455" t="s">
        <v>390</v>
      </c>
      <c r="S1455" t="s">
        <v>4</v>
      </c>
      <c r="T1455" t="s">
        <v>473</v>
      </c>
      <c r="U1455" t="s">
        <v>473</v>
      </c>
      <c r="AH1455" t="s">
        <v>475</v>
      </c>
    </row>
    <row r="1456" spans="4:34" x14ac:dyDescent="0.2">
      <c r="D1456">
        <v>85</v>
      </c>
      <c r="F1456">
        <v>464.75000000002098</v>
      </c>
      <c r="H1456" t="s">
        <v>216</v>
      </c>
      <c r="I1456" t="s">
        <v>476</v>
      </c>
      <c r="Q1456" t="s">
        <v>474</v>
      </c>
      <c r="R1456" t="s">
        <v>390</v>
      </c>
      <c r="S1456" t="s">
        <v>4</v>
      </c>
      <c r="T1456" t="s">
        <v>473</v>
      </c>
      <c r="U1456" t="s">
        <v>473</v>
      </c>
      <c r="AH1456" t="s">
        <v>475</v>
      </c>
    </row>
    <row r="1457" spans="4:34" x14ac:dyDescent="0.2">
      <c r="D1457">
        <v>86</v>
      </c>
      <c r="F1457">
        <v>464.72500000001997</v>
      </c>
      <c r="H1457" t="s">
        <v>216</v>
      </c>
      <c r="I1457" t="s">
        <v>476</v>
      </c>
      <c r="J1457">
        <v>-0.51978304763327898</v>
      </c>
      <c r="K1457">
        <v>-5.246938069667479</v>
      </c>
      <c r="Q1457" t="s">
        <v>474</v>
      </c>
      <c r="R1457" t="s">
        <v>390</v>
      </c>
      <c r="S1457" t="s">
        <v>4</v>
      </c>
      <c r="T1457" t="s">
        <v>473</v>
      </c>
      <c r="U1457" t="s">
        <v>473</v>
      </c>
      <c r="AH1457" t="s">
        <v>475</v>
      </c>
    </row>
    <row r="1458" spans="4:34" x14ac:dyDescent="0.2">
      <c r="D1458">
        <v>86</v>
      </c>
      <c r="F1458">
        <v>464.70000000001897</v>
      </c>
      <c r="H1458" t="s">
        <v>216</v>
      </c>
      <c r="I1458" t="s">
        <v>476</v>
      </c>
      <c r="J1458">
        <v>-0.36860243025333927</v>
      </c>
      <c r="K1458">
        <v>-5.0920159515672312</v>
      </c>
      <c r="Q1458" t="s">
        <v>474</v>
      </c>
      <c r="R1458" t="s">
        <v>390</v>
      </c>
      <c r="S1458" t="s">
        <v>4</v>
      </c>
      <c r="T1458" t="s">
        <v>473</v>
      </c>
      <c r="U1458" t="s">
        <v>473</v>
      </c>
      <c r="AH1458" t="s">
        <v>475</v>
      </c>
    </row>
    <row r="1459" spans="4:34" x14ac:dyDescent="0.2">
      <c r="D1459">
        <v>86</v>
      </c>
      <c r="F1459">
        <v>464.67500000001797</v>
      </c>
      <c r="H1459" t="s">
        <v>216</v>
      </c>
      <c r="I1459" t="s">
        <v>476</v>
      </c>
      <c r="Q1459" t="s">
        <v>474</v>
      </c>
      <c r="R1459" t="s">
        <v>390</v>
      </c>
      <c r="S1459" t="s">
        <v>4</v>
      </c>
      <c r="T1459" t="s">
        <v>473</v>
      </c>
      <c r="U1459" t="s">
        <v>473</v>
      </c>
      <c r="AH1459" t="s">
        <v>475</v>
      </c>
    </row>
    <row r="1460" spans="4:34" x14ac:dyDescent="0.2">
      <c r="D1460">
        <v>86</v>
      </c>
      <c r="F1460">
        <v>464.65000000001697</v>
      </c>
      <c r="H1460" t="s">
        <v>216</v>
      </c>
      <c r="I1460" t="s">
        <v>476</v>
      </c>
      <c r="Q1460" t="s">
        <v>474</v>
      </c>
      <c r="R1460" t="s">
        <v>390</v>
      </c>
      <c r="S1460" t="s">
        <v>4</v>
      </c>
      <c r="T1460" t="s">
        <v>473</v>
      </c>
      <c r="U1460" t="s">
        <v>473</v>
      </c>
      <c r="AH1460" t="s">
        <v>475</v>
      </c>
    </row>
    <row r="1461" spans="4:34" x14ac:dyDescent="0.2">
      <c r="D1461">
        <v>86</v>
      </c>
      <c r="F1461">
        <v>464.62500000001597</v>
      </c>
      <c r="H1461" t="s">
        <v>216</v>
      </c>
      <c r="I1461" t="s">
        <v>476</v>
      </c>
      <c r="Q1461" t="s">
        <v>474</v>
      </c>
      <c r="R1461" t="s">
        <v>390</v>
      </c>
      <c r="S1461" t="s">
        <v>4</v>
      </c>
      <c r="T1461" t="s">
        <v>473</v>
      </c>
      <c r="U1461" t="s">
        <v>473</v>
      </c>
      <c r="AH1461" t="s">
        <v>475</v>
      </c>
    </row>
    <row r="1462" spans="4:34" x14ac:dyDescent="0.2">
      <c r="D1462">
        <v>87</v>
      </c>
      <c r="F1462">
        <v>464.60000000001497</v>
      </c>
      <c r="H1462" t="s">
        <v>216</v>
      </c>
      <c r="I1462" t="s">
        <v>476</v>
      </c>
      <c r="J1462">
        <v>4.7886786768699396E-2</v>
      </c>
      <c r="K1462">
        <v>-4.8510614165695332</v>
      </c>
      <c r="Q1462" t="s">
        <v>474</v>
      </c>
      <c r="R1462" t="s">
        <v>390</v>
      </c>
      <c r="S1462" t="s">
        <v>4</v>
      </c>
      <c r="T1462" t="s">
        <v>473</v>
      </c>
      <c r="U1462" t="s">
        <v>473</v>
      </c>
      <c r="AH1462" t="s">
        <v>475</v>
      </c>
    </row>
    <row r="1463" spans="4:34" x14ac:dyDescent="0.2">
      <c r="D1463">
        <v>87</v>
      </c>
      <c r="F1463">
        <v>464.57500000001397</v>
      </c>
      <c r="H1463" t="s">
        <v>216</v>
      </c>
      <c r="I1463" t="s">
        <v>476</v>
      </c>
      <c r="J1463">
        <v>-0.13777481630164523</v>
      </c>
      <c r="K1463">
        <v>-5.020130132889796</v>
      </c>
      <c r="Q1463" t="s">
        <v>474</v>
      </c>
      <c r="R1463" t="s">
        <v>390</v>
      </c>
      <c r="S1463" t="s">
        <v>4</v>
      </c>
      <c r="T1463" t="s">
        <v>473</v>
      </c>
      <c r="U1463" t="s">
        <v>473</v>
      </c>
      <c r="AH1463" t="s">
        <v>475</v>
      </c>
    </row>
    <row r="1464" spans="4:34" x14ac:dyDescent="0.2">
      <c r="D1464">
        <v>87</v>
      </c>
      <c r="F1464">
        <v>464.55000000001297</v>
      </c>
      <c r="H1464" t="s">
        <v>216</v>
      </c>
      <c r="I1464" t="s">
        <v>476</v>
      </c>
      <c r="J1464">
        <v>-7.8200085430082389E-3</v>
      </c>
      <c r="K1464">
        <v>-4.9737044746265306</v>
      </c>
      <c r="Q1464" t="s">
        <v>474</v>
      </c>
      <c r="R1464" t="s">
        <v>390</v>
      </c>
      <c r="S1464" t="s">
        <v>4</v>
      </c>
      <c r="T1464" t="s">
        <v>473</v>
      </c>
      <c r="U1464" t="s">
        <v>473</v>
      </c>
      <c r="AH1464" t="s">
        <v>475</v>
      </c>
    </row>
    <row r="1465" spans="4:34" x14ac:dyDescent="0.2">
      <c r="D1465">
        <v>87</v>
      </c>
      <c r="F1465">
        <v>464.52500000001203</v>
      </c>
      <c r="H1465" t="s">
        <v>216</v>
      </c>
      <c r="I1465" t="s">
        <v>476</v>
      </c>
      <c r="J1465">
        <v>0.11423486497608137</v>
      </c>
      <c r="K1465">
        <v>-4.8723631487802121</v>
      </c>
      <c r="Q1465" t="s">
        <v>474</v>
      </c>
      <c r="R1465" t="s">
        <v>390</v>
      </c>
      <c r="S1465" t="s">
        <v>4</v>
      </c>
      <c r="T1465" t="s">
        <v>473</v>
      </c>
      <c r="U1465" t="s">
        <v>473</v>
      </c>
      <c r="AH1465" t="s">
        <v>475</v>
      </c>
    </row>
    <row r="1466" spans="4:34" x14ac:dyDescent="0.2">
      <c r="D1466">
        <v>87</v>
      </c>
      <c r="F1466">
        <v>464.50000000001103</v>
      </c>
      <c r="H1466" t="s">
        <v>216</v>
      </c>
      <c r="I1466" t="s">
        <v>476</v>
      </c>
      <c r="J1466">
        <v>-4.8390197569023741E-2</v>
      </c>
      <c r="K1466">
        <v>-4.9436566698524986</v>
      </c>
      <c r="Q1466" t="s">
        <v>474</v>
      </c>
      <c r="R1466" t="s">
        <v>390</v>
      </c>
      <c r="S1466" t="s">
        <v>4</v>
      </c>
      <c r="T1466" t="s">
        <v>473</v>
      </c>
      <c r="U1466" t="s">
        <v>473</v>
      </c>
      <c r="AH1466" t="s">
        <v>475</v>
      </c>
    </row>
    <row r="1467" spans="4:34" x14ac:dyDescent="0.2">
      <c r="D1467">
        <v>87</v>
      </c>
      <c r="F1467">
        <v>464.47500000001003</v>
      </c>
      <c r="H1467" t="s">
        <v>216</v>
      </c>
      <c r="I1467" t="s">
        <v>476</v>
      </c>
      <c r="J1467">
        <v>-0.31637946418336371</v>
      </c>
      <c r="K1467">
        <v>-4.7029181102781674</v>
      </c>
      <c r="Q1467" t="s">
        <v>474</v>
      </c>
      <c r="R1467" t="s">
        <v>390</v>
      </c>
      <c r="S1467" t="s">
        <v>4</v>
      </c>
      <c r="T1467" t="s">
        <v>473</v>
      </c>
      <c r="U1467" t="s">
        <v>473</v>
      </c>
      <c r="AH1467" t="s">
        <v>475</v>
      </c>
    </row>
    <row r="1468" spans="4:34" x14ac:dyDescent="0.2">
      <c r="D1468">
        <v>87</v>
      </c>
      <c r="F1468">
        <v>464.45000000000903</v>
      </c>
      <c r="H1468" t="s">
        <v>216</v>
      </c>
      <c r="I1468" t="s">
        <v>476</v>
      </c>
      <c r="J1468">
        <v>-0.22577975567274056</v>
      </c>
      <c r="K1468">
        <v>-4.6505292877669495</v>
      </c>
      <c r="Q1468" t="s">
        <v>474</v>
      </c>
      <c r="R1468" t="s">
        <v>390</v>
      </c>
      <c r="S1468" t="s">
        <v>4</v>
      </c>
      <c r="T1468" t="s">
        <v>473</v>
      </c>
      <c r="U1468" t="s">
        <v>473</v>
      </c>
      <c r="AH1468" t="s">
        <v>475</v>
      </c>
    </row>
    <row r="1469" spans="4:34" x14ac:dyDescent="0.2">
      <c r="D1469">
        <v>88</v>
      </c>
      <c r="F1469">
        <v>464.42500000000803</v>
      </c>
      <c r="H1469" t="s">
        <v>216</v>
      </c>
      <c r="I1469" t="s">
        <v>476</v>
      </c>
      <c r="J1469">
        <v>-0.61844871733544737</v>
      </c>
      <c r="K1469">
        <v>-5.1638226177888162</v>
      </c>
      <c r="Q1469" t="s">
        <v>474</v>
      </c>
      <c r="R1469" t="s">
        <v>390</v>
      </c>
      <c r="S1469" t="s">
        <v>4</v>
      </c>
      <c r="T1469" t="s">
        <v>473</v>
      </c>
      <c r="U1469" t="s">
        <v>473</v>
      </c>
      <c r="AH1469" t="s">
        <v>475</v>
      </c>
    </row>
    <row r="1470" spans="4:34" x14ac:dyDescent="0.2">
      <c r="D1470">
        <v>88</v>
      </c>
      <c r="F1470">
        <v>464.40000000000703</v>
      </c>
      <c r="H1470" t="s">
        <v>216</v>
      </c>
      <c r="I1470" t="s">
        <v>476</v>
      </c>
      <c r="J1470">
        <v>-0.1809738452846692</v>
      </c>
      <c r="K1470">
        <v>-5.0619359266665596</v>
      </c>
      <c r="Q1470" t="s">
        <v>474</v>
      </c>
      <c r="R1470" t="s">
        <v>390</v>
      </c>
      <c r="S1470" t="s">
        <v>4</v>
      </c>
      <c r="T1470" t="s">
        <v>473</v>
      </c>
      <c r="U1470" t="s">
        <v>473</v>
      </c>
      <c r="AH1470" t="s">
        <v>475</v>
      </c>
    </row>
    <row r="1471" spans="4:34" x14ac:dyDescent="0.2">
      <c r="D1471">
        <v>88</v>
      </c>
      <c r="F1471">
        <v>464.37500000000603</v>
      </c>
      <c r="H1471" t="s">
        <v>216</v>
      </c>
      <c r="I1471" t="s">
        <v>476</v>
      </c>
      <c r="Q1471" t="s">
        <v>474</v>
      </c>
      <c r="R1471" t="s">
        <v>390</v>
      </c>
      <c r="S1471" t="s">
        <v>4</v>
      </c>
      <c r="T1471" t="s">
        <v>473</v>
      </c>
      <c r="U1471" t="s">
        <v>473</v>
      </c>
      <c r="AH1471" t="s">
        <v>475</v>
      </c>
    </row>
    <row r="1472" spans="4:34" x14ac:dyDescent="0.2">
      <c r="D1472">
        <v>89</v>
      </c>
      <c r="F1472">
        <v>464.35000000000502</v>
      </c>
      <c r="H1472" t="s">
        <v>216</v>
      </c>
      <c r="I1472" t="s">
        <v>476</v>
      </c>
      <c r="J1472">
        <v>-0.94188046342799936</v>
      </c>
      <c r="K1472">
        <v>-5.4503767261925207</v>
      </c>
      <c r="Q1472" t="s">
        <v>474</v>
      </c>
      <c r="R1472" t="s">
        <v>390</v>
      </c>
      <c r="S1472" t="s">
        <v>4</v>
      </c>
      <c r="T1472" t="s">
        <v>473</v>
      </c>
      <c r="U1472" t="s">
        <v>473</v>
      </c>
      <c r="AH1472" t="s">
        <v>475</v>
      </c>
    </row>
    <row r="1473" spans="4:34" x14ac:dyDescent="0.2">
      <c r="D1473">
        <v>89</v>
      </c>
      <c r="F1473">
        <v>464.32500000000402</v>
      </c>
      <c r="H1473" t="s">
        <v>216</v>
      </c>
      <c r="I1473" t="s">
        <v>476</v>
      </c>
      <c r="J1473">
        <v>-0.66350005328778927</v>
      </c>
      <c r="K1473">
        <v>-5.1761425311061897</v>
      </c>
      <c r="Q1473" t="s">
        <v>474</v>
      </c>
      <c r="R1473" t="s">
        <v>390</v>
      </c>
      <c r="S1473" t="s">
        <v>4</v>
      </c>
      <c r="T1473" t="s">
        <v>473</v>
      </c>
      <c r="U1473" t="s">
        <v>473</v>
      </c>
      <c r="AH1473" t="s">
        <v>475</v>
      </c>
    </row>
    <row r="1474" spans="4:34" x14ac:dyDescent="0.2">
      <c r="D1474">
        <v>90</v>
      </c>
      <c r="F1474">
        <v>464.30000000000302</v>
      </c>
      <c r="H1474" t="s">
        <v>216</v>
      </c>
      <c r="I1474" t="s">
        <v>476</v>
      </c>
      <c r="J1474">
        <v>-0.61590717927565564</v>
      </c>
      <c r="K1474">
        <v>-5.206671699346626</v>
      </c>
      <c r="Q1474" t="s">
        <v>474</v>
      </c>
      <c r="R1474" t="s">
        <v>390</v>
      </c>
      <c r="S1474" t="s">
        <v>4</v>
      </c>
      <c r="T1474" t="s">
        <v>473</v>
      </c>
      <c r="U1474" t="s">
        <v>473</v>
      </c>
      <c r="AH1474" t="s">
        <v>475</v>
      </c>
    </row>
    <row r="1475" spans="4:34" x14ac:dyDescent="0.2">
      <c r="D1475">
        <v>90</v>
      </c>
      <c r="F1475">
        <v>464.27500000000202</v>
      </c>
      <c r="H1475" t="s">
        <v>216</v>
      </c>
      <c r="I1475" t="s">
        <v>476</v>
      </c>
      <c r="Q1475" t="s">
        <v>474</v>
      </c>
      <c r="R1475" t="s">
        <v>390</v>
      </c>
      <c r="S1475" t="s">
        <v>4</v>
      </c>
      <c r="T1475" t="s">
        <v>473</v>
      </c>
      <c r="U1475" t="s">
        <v>473</v>
      </c>
      <c r="AH1475" t="s">
        <v>475</v>
      </c>
    </row>
    <row r="1476" spans="4:34" x14ac:dyDescent="0.2">
      <c r="D1476">
        <v>91</v>
      </c>
      <c r="F1476">
        <v>464.25000000000102</v>
      </c>
      <c r="H1476" t="s">
        <v>216</v>
      </c>
      <c r="I1476" t="s">
        <v>476</v>
      </c>
      <c r="J1476">
        <v>-0.45059819190595363</v>
      </c>
      <c r="K1476">
        <v>-4.8437681697190955</v>
      </c>
      <c r="Q1476" t="s">
        <v>474</v>
      </c>
      <c r="R1476" t="s">
        <v>390</v>
      </c>
      <c r="S1476" t="s">
        <v>4</v>
      </c>
      <c r="T1476" t="s">
        <v>473</v>
      </c>
      <c r="U1476" t="s">
        <v>473</v>
      </c>
      <c r="AH1476" t="s">
        <v>475</v>
      </c>
    </row>
    <row r="1477" spans="4:34" x14ac:dyDescent="0.2">
      <c r="D1477">
        <v>91</v>
      </c>
      <c r="E1477" t="s">
        <v>471</v>
      </c>
      <c r="F1477">
        <v>464.22500000000002</v>
      </c>
      <c r="H1477" t="s">
        <v>216</v>
      </c>
      <c r="I1477" t="s">
        <v>476</v>
      </c>
      <c r="J1477">
        <v>-0.59143615852157483</v>
      </c>
      <c r="K1477">
        <v>-4.7471698280888281</v>
      </c>
      <c r="Q1477" t="s">
        <v>474</v>
      </c>
      <c r="R1477" t="s">
        <v>390</v>
      </c>
      <c r="S1477" t="s">
        <v>4</v>
      </c>
      <c r="T1477" t="s">
        <v>473</v>
      </c>
      <c r="U1477" t="s">
        <v>473</v>
      </c>
      <c r="AH1477" t="s">
        <v>475</v>
      </c>
    </row>
    <row r="1478" spans="4:34" x14ac:dyDescent="0.2">
      <c r="D1478">
        <v>92</v>
      </c>
      <c r="E1478" t="s">
        <v>472</v>
      </c>
      <c r="F1478">
        <v>464.19999999999902</v>
      </c>
      <c r="H1478" t="s">
        <v>216</v>
      </c>
      <c r="I1478" t="s">
        <v>476</v>
      </c>
      <c r="Q1478" t="s">
        <v>474</v>
      </c>
      <c r="R1478" t="s">
        <v>390</v>
      </c>
      <c r="S1478" t="s">
        <v>4</v>
      </c>
      <c r="T1478" t="s">
        <v>473</v>
      </c>
      <c r="U1478" t="s">
        <v>473</v>
      </c>
      <c r="AH1478" t="s">
        <v>475</v>
      </c>
    </row>
    <row r="1479" spans="4:34" x14ac:dyDescent="0.2">
      <c r="D1479">
        <v>93</v>
      </c>
      <c r="F1479">
        <v>464</v>
      </c>
      <c r="H1479" t="s">
        <v>216</v>
      </c>
      <c r="I1479" t="s">
        <v>476</v>
      </c>
      <c r="Q1479" t="s">
        <v>474</v>
      </c>
      <c r="R1479" t="s">
        <v>390</v>
      </c>
      <c r="S1479" t="s">
        <v>4</v>
      </c>
      <c r="T1479" t="s">
        <v>473</v>
      </c>
      <c r="U1479" t="s">
        <v>473</v>
      </c>
      <c r="AH1479" t="s">
        <v>475</v>
      </c>
    </row>
    <row r="1480" spans="4:34" x14ac:dyDescent="0.2">
      <c r="D1480">
        <v>94</v>
      </c>
      <c r="F1480">
        <v>463.80000000000098</v>
      </c>
      <c r="H1480" t="s">
        <v>216</v>
      </c>
      <c r="I1480" t="s">
        <v>476</v>
      </c>
      <c r="J1480">
        <v>-1.0240659050708105</v>
      </c>
      <c r="K1480">
        <v>-5.6785564305472604</v>
      </c>
      <c r="Q1480" t="s">
        <v>474</v>
      </c>
      <c r="R1480" t="s">
        <v>390</v>
      </c>
      <c r="S1480" t="s">
        <v>4</v>
      </c>
      <c r="T1480" t="s">
        <v>473</v>
      </c>
      <c r="U1480" t="s">
        <v>473</v>
      </c>
      <c r="AH1480" t="s">
        <v>475</v>
      </c>
    </row>
    <row r="1481" spans="4:34" x14ac:dyDescent="0.2">
      <c r="D1481">
        <v>94</v>
      </c>
      <c r="F1481">
        <v>463.60000000000201</v>
      </c>
      <c r="H1481" t="s">
        <v>216</v>
      </c>
      <c r="I1481" t="s">
        <v>476</v>
      </c>
      <c r="J1481">
        <v>-1.4797094781330058</v>
      </c>
      <c r="K1481">
        <v>-6.4143651664438055</v>
      </c>
      <c r="Q1481" t="s">
        <v>474</v>
      </c>
      <c r="R1481" t="s">
        <v>390</v>
      </c>
      <c r="S1481" t="s">
        <v>4</v>
      </c>
      <c r="T1481" t="s">
        <v>473</v>
      </c>
      <c r="U1481" t="s">
        <v>473</v>
      </c>
      <c r="AH1481" t="s">
        <v>475</v>
      </c>
    </row>
    <row r="1482" spans="4:34" x14ac:dyDescent="0.2">
      <c r="D1482">
        <v>1</v>
      </c>
      <c r="E1482" s="1" t="s">
        <v>477</v>
      </c>
      <c r="F1482">
        <v>474.4</v>
      </c>
      <c r="H1482" t="s">
        <v>216</v>
      </c>
      <c r="I1482" t="s">
        <v>480</v>
      </c>
      <c r="J1482">
        <v>-2.4585912050280587</v>
      </c>
      <c r="K1482">
        <v>-5.3550511043781794</v>
      </c>
      <c r="Q1482" t="s">
        <v>474</v>
      </c>
      <c r="R1482" t="s">
        <v>390</v>
      </c>
      <c r="S1482" t="s">
        <v>4</v>
      </c>
      <c r="T1482" t="s">
        <v>473</v>
      </c>
      <c r="U1482" t="s">
        <v>473</v>
      </c>
      <c r="AH1482" t="s">
        <v>475</v>
      </c>
    </row>
    <row r="1483" spans="4:34" x14ac:dyDescent="0.2">
      <c r="D1483">
        <v>2</v>
      </c>
      <c r="E1483" s="1"/>
      <c r="F1483">
        <v>474.2</v>
      </c>
      <c r="H1483" t="s">
        <v>216</v>
      </c>
      <c r="I1483" t="s">
        <v>480</v>
      </c>
      <c r="J1483">
        <v>-2.101716437146063</v>
      </c>
      <c r="K1483">
        <v>-5.5049631826538041</v>
      </c>
      <c r="Q1483" t="s">
        <v>474</v>
      </c>
      <c r="R1483" t="s">
        <v>390</v>
      </c>
      <c r="S1483" t="s">
        <v>4</v>
      </c>
      <c r="T1483" t="s">
        <v>473</v>
      </c>
      <c r="U1483" t="s">
        <v>473</v>
      </c>
      <c r="AH1483" t="s">
        <v>475</v>
      </c>
    </row>
    <row r="1484" spans="4:34" x14ac:dyDescent="0.2">
      <c r="D1484">
        <v>2</v>
      </c>
      <c r="E1484" s="1"/>
      <c r="F1484">
        <v>474</v>
      </c>
      <c r="H1484" t="s">
        <v>216</v>
      </c>
      <c r="I1484" t="s">
        <v>480</v>
      </c>
      <c r="J1484">
        <v>-2.1389311361429839</v>
      </c>
      <c r="K1484">
        <v>-5.5402512107537945</v>
      </c>
      <c r="Q1484" t="s">
        <v>474</v>
      </c>
      <c r="R1484" t="s">
        <v>390</v>
      </c>
      <c r="S1484" t="s">
        <v>4</v>
      </c>
      <c r="T1484" t="s">
        <v>473</v>
      </c>
      <c r="U1484" t="s">
        <v>473</v>
      </c>
      <c r="AH1484" t="s">
        <v>475</v>
      </c>
    </row>
    <row r="1485" spans="4:34" x14ac:dyDescent="0.2">
      <c r="D1485">
        <v>3</v>
      </c>
      <c r="E1485" s="1"/>
      <c r="F1485">
        <v>473.8</v>
      </c>
      <c r="H1485" t="s">
        <v>216</v>
      </c>
      <c r="I1485" t="s">
        <v>480</v>
      </c>
      <c r="Q1485" t="s">
        <v>474</v>
      </c>
      <c r="R1485" t="s">
        <v>390</v>
      </c>
      <c r="S1485" t="s">
        <v>4</v>
      </c>
      <c r="T1485" t="s">
        <v>473</v>
      </c>
      <c r="U1485" t="s">
        <v>473</v>
      </c>
      <c r="AH1485" t="s">
        <v>475</v>
      </c>
    </row>
    <row r="1486" spans="4:34" x14ac:dyDescent="0.2">
      <c r="D1486">
        <v>3</v>
      </c>
      <c r="E1486" s="1"/>
      <c r="F1486">
        <v>473.6</v>
      </c>
      <c r="H1486" t="s">
        <v>216</v>
      </c>
      <c r="I1486" t="s">
        <v>480</v>
      </c>
      <c r="J1486">
        <v>-1.813947298990394</v>
      </c>
      <c r="K1486">
        <v>-5.3526542187488104</v>
      </c>
      <c r="Q1486" t="s">
        <v>474</v>
      </c>
      <c r="R1486" t="s">
        <v>390</v>
      </c>
      <c r="S1486" t="s">
        <v>4</v>
      </c>
      <c r="T1486" t="s">
        <v>473</v>
      </c>
      <c r="U1486" t="s">
        <v>473</v>
      </c>
      <c r="AH1486" t="s">
        <v>475</v>
      </c>
    </row>
    <row r="1487" spans="4:34" x14ac:dyDescent="0.2">
      <c r="D1487">
        <v>4</v>
      </c>
      <c r="E1487" s="1"/>
      <c r="F1487">
        <v>473.4</v>
      </c>
      <c r="H1487" t="s">
        <v>216</v>
      </c>
      <c r="I1487" t="s">
        <v>480</v>
      </c>
      <c r="J1487">
        <v>-1.6404052936574978</v>
      </c>
      <c r="K1487">
        <v>-5.4583196964919276</v>
      </c>
      <c r="Q1487" t="s">
        <v>474</v>
      </c>
      <c r="R1487" t="s">
        <v>390</v>
      </c>
      <c r="S1487" t="s">
        <v>4</v>
      </c>
      <c r="T1487" t="s">
        <v>473</v>
      </c>
      <c r="U1487" t="s">
        <v>473</v>
      </c>
      <c r="AH1487" t="s">
        <v>475</v>
      </c>
    </row>
    <row r="1488" spans="4:34" x14ac:dyDescent="0.2">
      <c r="D1488">
        <v>4</v>
      </c>
      <c r="E1488" s="1"/>
      <c r="F1488">
        <v>473.2</v>
      </c>
      <c r="H1488" t="s">
        <v>216</v>
      </c>
      <c r="I1488" t="s">
        <v>480</v>
      </c>
      <c r="J1488">
        <v>-1.707319469478354</v>
      </c>
      <c r="K1488">
        <v>-5.2784657736725791</v>
      </c>
      <c r="Q1488" t="s">
        <v>474</v>
      </c>
      <c r="R1488" t="s">
        <v>390</v>
      </c>
      <c r="S1488" t="s">
        <v>4</v>
      </c>
      <c r="T1488" t="s">
        <v>473</v>
      </c>
      <c r="U1488" t="s">
        <v>473</v>
      </c>
      <c r="AH1488" t="s">
        <v>475</v>
      </c>
    </row>
    <row r="1489" spans="4:34" x14ac:dyDescent="0.2">
      <c r="D1489">
        <v>5</v>
      </c>
      <c r="E1489" s="1"/>
      <c r="F1489">
        <v>473</v>
      </c>
      <c r="H1489" t="s">
        <v>216</v>
      </c>
      <c r="I1489" t="s">
        <v>480</v>
      </c>
      <c r="J1489">
        <v>-0.85684264340194582</v>
      </c>
      <c r="K1489">
        <v>-5.5824640292418124</v>
      </c>
      <c r="Q1489" t="s">
        <v>474</v>
      </c>
      <c r="R1489" t="s">
        <v>390</v>
      </c>
      <c r="S1489" t="s">
        <v>4</v>
      </c>
      <c r="T1489" t="s">
        <v>473</v>
      </c>
      <c r="U1489" t="s">
        <v>473</v>
      </c>
      <c r="AH1489" t="s">
        <v>475</v>
      </c>
    </row>
    <row r="1490" spans="4:34" x14ac:dyDescent="0.2">
      <c r="D1490">
        <v>5</v>
      </c>
      <c r="E1490" s="1"/>
      <c r="F1490">
        <v>472.8</v>
      </c>
      <c r="H1490" t="s">
        <v>216</v>
      </c>
      <c r="I1490" t="s">
        <v>480</v>
      </c>
      <c r="J1490">
        <v>-0.89214724167808468</v>
      </c>
      <c r="K1490">
        <v>-5.5214157175345715</v>
      </c>
      <c r="Q1490" t="s">
        <v>474</v>
      </c>
      <c r="R1490" t="s">
        <v>390</v>
      </c>
      <c r="S1490" t="s">
        <v>4</v>
      </c>
      <c r="T1490" t="s">
        <v>473</v>
      </c>
      <c r="U1490" t="s">
        <v>473</v>
      </c>
      <c r="AH1490" t="s">
        <v>475</v>
      </c>
    </row>
    <row r="1491" spans="4:34" x14ac:dyDescent="0.2">
      <c r="D1491">
        <v>6</v>
      </c>
      <c r="E1491" s="1"/>
      <c r="F1491">
        <v>472.6</v>
      </c>
      <c r="H1491" t="s">
        <v>216</v>
      </c>
      <c r="I1491" t="s">
        <v>480</v>
      </c>
      <c r="J1491">
        <v>-2.2243724255671746</v>
      </c>
      <c r="K1491">
        <v>-5.4045112176704597</v>
      </c>
      <c r="Q1491" t="s">
        <v>474</v>
      </c>
      <c r="R1491" t="s">
        <v>390</v>
      </c>
      <c r="S1491" t="s">
        <v>4</v>
      </c>
      <c r="T1491" t="s">
        <v>473</v>
      </c>
      <c r="U1491" t="s">
        <v>473</v>
      </c>
      <c r="AH1491" t="s">
        <v>475</v>
      </c>
    </row>
    <row r="1492" spans="4:34" x14ac:dyDescent="0.2">
      <c r="D1492">
        <v>6</v>
      </c>
      <c r="E1492" s="1"/>
      <c r="F1492">
        <v>472.4</v>
      </c>
      <c r="H1492" t="s">
        <v>216</v>
      </c>
      <c r="I1492" t="s">
        <v>480</v>
      </c>
      <c r="J1492">
        <v>-2.0661846855161867</v>
      </c>
      <c r="K1492">
        <v>-5.3837536198498519</v>
      </c>
      <c r="Q1492" t="s">
        <v>474</v>
      </c>
      <c r="R1492" t="s">
        <v>390</v>
      </c>
      <c r="S1492" t="s">
        <v>4</v>
      </c>
      <c r="T1492" t="s">
        <v>473</v>
      </c>
      <c r="U1492" t="s">
        <v>473</v>
      </c>
      <c r="AH1492" t="s">
        <v>475</v>
      </c>
    </row>
    <row r="1493" spans="4:34" x14ac:dyDescent="0.2">
      <c r="D1493">
        <v>7</v>
      </c>
      <c r="E1493" s="1"/>
      <c r="F1493">
        <v>472.2</v>
      </c>
      <c r="H1493" t="s">
        <v>216</v>
      </c>
      <c r="I1493" t="s">
        <v>480</v>
      </c>
      <c r="J1493">
        <v>-2.5214908534819491</v>
      </c>
      <c r="K1493">
        <v>-5.3197148080739032</v>
      </c>
      <c r="Q1493" t="s">
        <v>474</v>
      </c>
      <c r="R1493" t="s">
        <v>390</v>
      </c>
      <c r="S1493" t="s">
        <v>4</v>
      </c>
      <c r="T1493" t="s">
        <v>473</v>
      </c>
      <c r="U1493" t="s">
        <v>473</v>
      </c>
      <c r="AH1493" t="s">
        <v>475</v>
      </c>
    </row>
    <row r="1494" spans="4:34" x14ac:dyDescent="0.2">
      <c r="D1494">
        <v>8</v>
      </c>
      <c r="E1494" s="1"/>
      <c r="F1494">
        <v>472</v>
      </c>
      <c r="H1494" t="s">
        <v>216</v>
      </c>
      <c r="I1494" t="s">
        <v>480</v>
      </c>
      <c r="J1494">
        <v>-0.20994889134537476</v>
      </c>
      <c r="K1494">
        <v>-5.9467485101200186</v>
      </c>
      <c r="Q1494" t="s">
        <v>474</v>
      </c>
      <c r="R1494" t="s">
        <v>390</v>
      </c>
      <c r="S1494" t="s">
        <v>4</v>
      </c>
      <c r="T1494" t="s">
        <v>473</v>
      </c>
      <c r="U1494" t="s">
        <v>473</v>
      </c>
      <c r="AH1494" t="s">
        <v>475</v>
      </c>
    </row>
    <row r="1495" spans="4:34" x14ac:dyDescent="0.2">
      <c r="D1495">
        <v>8</v>
      </c>
      <c r="E1495" s="1"/>
      <c r="F1495">
        <v>471.8</v>
      </c>
      <c r="H1495" t="s">
        <v>216</v>
      </c>
      <c r="I1495" t="s">
        <v>480</v>
      </c>
      <c r="J1495">
        <v>-0.73622647896966631</v>
      </c>
      <c r="K1495">
        <v>-5.8846867093861013</v>
      </c>
      <c r="Q1495" t="s">
        <v>474</v>
      </c>
      <c r="R1495" t="s">
        <v>390</v>
      </c>
      <c r="S1495" t="s">
        <v>4</v>
      </c>
      <c r="T1495" t="s">
        <v>473</v>
      </c>
      <c r="U1495" t="s">
        <v>473</v>
      </c>
      <c r="AH1495" t="s">
        <v>475</v>
      </c>
    </row>
    <row r="1496" spans="4:34" x14ac:dyDescent="0.2">
      <c r="D1496">
        <v>9</v>
      </c>
      <c r="E1496" s="1"/>
      <c r="F1496">
        <v>471.6</v>
      </c>
      <c r="H1496" t="s">
        <v>216</v>
      </c>
      <c r="I1496" t="s">
        <v>480</v>
      </c>
      <c r="J1496">
        <v>-0.68341506877573233</v>
      </c>
      <c r="K1496">
        <v>-5.7960905033781458</v>
      </c>
      <c r="Q1496" t="s">
        <v>474</v>
      </c>
      <c r="R1496" t="s">
        <v>390</v>
      </c>
      <c r="S1496" t="s">
        <v>4</v>
      </c>
      <c r="T1496" t="s">
        <v>473</v>
      </c>
      <c r="U1496" t="s">
        <v>473</v>
      </c>
      <c r="AH1496" t="s">
        <v>475</v>
      </c>
    </row>
    <row r="1497" spans="4:34" x14ac:dyDescent="0.2">
      <c r="D1497">
        <v>10</v>
      </c>
      <c r="E1497" s="1" t="s">
        <v>477</v>
      </c>
      <c r="F1497">
        <v>471.4</v>
      </c>
      <c r="H1497" t="s">
        <v>216</v>
      </c>
      <c r="I1497" t="s">
        <v>480</v>
      </c>
      <c r="J1497">
        <v>-4.4213437741083439E-2</v>
      </c>
      <c r="K1497">
        <v>-5.8474009429255087</v>
      </c>
      <c r="Q1497" t="s">
        <v>474</v>
      </c>
      <c r="R1497" t="s">
        <v>390</v>
      </c>
      <c r="S1497" t="s">
        <v>4</v>
      </c>
      <c r="T1497" t="s">
        <v>473</v>
      </c>
      <c r="U1497" t="s">
        <v>473</v>
      </c>
      <c r="AH1497" t="s">
        <v>475</v>
      </c>
    </row>
    <row r="1498" spans="4:34" x14ac:dyDescent="0.2">
      <c r="D1498">
        <v>10</v>
      </c>
      <c r="E1498" s="1"/>
      <c r="F1498">
        <v>471.2</v>
      </c>
      <c r="H1498" t="s">
        <v>216</v>
      </c>
      <c r="I1498" t="s">
        <v>480</v>
      </c>
      <c r="Q1498" t="s">
        <v>474</v>
      </c>
      <c r="R1498" t="s">
        <v>390</v>
      </c>
      <c r="S1498" t="s">
        <v>4</v>
      </c>
      <c r="T1498" t="s">
        <v>473</v>
      </c>
      <c r="U1498" t="s">
        <v>473</v>
      </c>
      <c r="AH1498" t="s">
        <v>475</v>
      </c>
    </row>
    <row r="1499" spans="4:34" x14ac:dyDescent="0.2">
      <c r="D1499">
        <v>11</v>
      </c>
      <c r="E1499" s="1" t="s">
        <v>478</v>
      </c>
      <c r="F1499">
        <v>471</v>
      </c>
      <c r="H1499" t="s">
        <v>216</v>
      </c>
      <c r="I1499" t="s">
        <v>480</v>
      </c>
      <c r="J1499">
        <v>-0.2834788818645424</v>
      </c>
      <c r="K1499">
        <v>-5.8597187283000496</v>
      </c>
      <c r="Q1499" t="s">
        <v>474</v>
      </c>
      <c r="R1499" t="s">
        <v>390</v>
      </c>
      <c r="S1499" t="s">
        <v>4</v>
      </c>
      <c r="T1499" t="s">
        <v>473</v>
      </c>
      <c r="U1499" t="s">
        <v>473</v>
      </c>
      <c r="AH1499" t="s">
        <v>475</v>
      </c>
    </row>
    <row r="1500" spans="4:34" x14ac:dyDescent="0.2">
      <c r="D1500">
        <v>11</v>
      </c>
      <c r="E1500" s="1"/>
      <c r="F1500">
        <v>470.94999999999902</v>
      </c>
      <c r="H1500" t="s">
        <v>216</v>
      </c>
      <c r="I1500" t="s">
        <v>480</v>
      </c>
      <c r="J1500">
        <v>-0.47456641662405374</v>
      </c>
      <c r="K1500">
        <v>-5.9959771817267358</v>
      </c>
      <c r="Q1500" t="s">
        <v>474</v>
      </c>
      <c r="R1500" t="s">
        <v>390</v>
      </c>
      <c r="S1500" t="s">
        <v>4</v>
      </c>
      <c r="T1500" t="s">
        <v>473</v>
      </c>
      <c r="U1500" t="s">
        <v>473</v>
      </c>
      <c r="AH1500" t="s">
        <v>475</v>
      </c>
    </row>
    <row r="1501" spans="4:34" x14ac:dyDescent="0.2">
      <c r="D1501">
        <v>12</v>
      </c>
      <c r="E1501" s="1"/>
      <c r="F1501">
        <v>470.89999999999901</v>
      </c>
      <c r="H1501" t="s">
        <v>216</v>
      </c>
      <c r="I1501" t="s">
        <v>480</v>
      </c>
      <c r="J1501">
        <v>-0.64611326827462356</v>
      </c>
      <c r="K1501">
        <v>-5.5677092692969632</v>
      </c>
      <c r="Q1501" t="s">
        <v>474</v>
      </c>
      <c r="R1501" t="s">
        <v>390</v>
      </c>
      <c r="S1501" t="s">
        <v>4</v>
      </c>
      <c r="T1501" t="s">
        <v>473</v>
      </c>
      <c r="U1501" t="s">
        <v>473</v>
      </c>
      <c r="AH1501" t="s">
        <v>475</v>
      </c>
    </row>
    <row r="1502" spans="4:34" x14ac:dyDescent="0.2">
      <c r="D1502">
        <v>12</v>
      </c>
      <c r="E1502" s="1"/>
      <c r="F1502">
        <v>470.849999999999</v>
      </c>
      <c r="H1502" t="s">
        <v>216</v>
      </c>
      <c r="I1502" t="s">
        <v>480</v>
      </c>
      <c r="J1502">
        <v>-1.9185903729709288</v>
      </c>
      <c r="K1502">
        <v>-6.3014499535372872</v>
      </c>
      <c r="Q1502" t="s">
        <v>474</v>
      </c>
      <c r="R1502" t="s">
        <v>390</v>
      </c>
      <c r="S1502" t="s">
        <v>4</v>
      </c>
      <c r="T1502" t="s">
        <v>473</v>
      </c>
      <c r="U1502" t="s">
        <v>473</v>
      </c>
      <c r="AH1502" t="s">
        <v>475</v>
      </c>
    </row>
    <row r="1503" spans="4:34" x14ac:dyDescent="0.2">
      <c r="D1503">
        <v>13</v>
      </c>
      <c r="E1503" s="1"/>
      <c r="F1503">
        <v>470.79999999999899</v>
      </c>
      <c r="H1503" t="s">
        <v>216</v>
      </c>
      <c r="I1503" t="s">
        <v>480</v>
      </c>
      <c r="J1503">
        <v>-0.87738647730672126</v>
      </c>
      <c r="K1503">
        <v>-5.7618658479007427</v>
      </c>
      <c r="Q1503" t="s">
        <v>474</v>
      </c>
      <c r="R1503" t="s">
        <v>390</v>
      </c>
      <c r="S1503" t="s">
        <v>4</v>
      </c>
      <c r="T1503" t="s">
        <v>473</v>
      </c>
      <c r="U1503" t="s">
        <v>473</v>
      </c>
      <c r="AH1503" t="s">
        <v>475</v>
      </c>
    </row>
    <row r="1504" spans="4:34" x14ac:dyDescent="0.2">
      <c r="D1504">
        <v>13</v>
      </c>
      <c r="E1504" s="1"/>
      <c r="F1504">
        <v>470.74999999999898</v>
      </c>
      <c r="H1504" t="s">
        <v>216</v>
      </c>
      <c r="I1504" t="s">
        <v>480</v>
      </c>
      <c r="J1504">
        <v>-0.9890461747234065</v>
      </c>
      <c r="K1504">
        <v>-5.7161418696825805</v>
      </c>
      <c r="Q1504" t="s">
        <v>474</v>
      </c>
      <c r="R1504" t="s">
        <v>390</v>
      </c>
      <c r="S1504" t="s">
        <v>4</v>
      </c>
      <c r="T1504" t="s">
        <v>473</v>
      </c>
      <c r="U1504" t="s">
        <v>473</v>
      </c>
      <c r="AH1504" t="s">
        <v>475</v>
      </c>
    </row>
    <row r="1505" spans="4:34" x14ac:dyDescent="0.2">
      <c r="D1505">
        <v>14</v>
      </c>
      <c r="E1505" s="1"/>
      <c r="F1505">
        <v>470.69999999999902</v>
      </c>
      <c r="H1505" t="s">
        <v>216</v>
      </c>
      <c r="I1505" t="s">
        <v>480</v>
      </c>
      <c r="J1505">
        <v>-0.41143225342810519</v>
      </c>
      <c r="K1505">
        <v>-5.8977624122547896</v>
      </c>
      <c r="Q1505" t="s">
        <v>474</v>
      </c>
      <c r="R1505" t="s">
        <v>390</v>
      </c>
      <c r="S1505" t="s">
        <v>4</v>
      </c>
      <c r="T1505" t="s">
        <v>473</v>
      </c>
      <c r="U1505" t="s">
        <v>473</v>
      </c>
      <c r="AH1505" t="s">
        <v>475</v>
      </c>
    </row>
    <row r="1506" spans="4:34" x14ac:dyDescent="0.2">
      <c r="D1506">
        <v>14</v>
      </c>
      <c r="E1506" s="1"/>
      <c r="F1506">
        <v>470.64999999999901</v>
      </c>
      <c r="H1506" t="s">
        <v>216</v>
      </c>
      <c r="I1506" t="s">
        <v>480</v>
      </c>
      <c r="J1506">
        <v>-0.46946299295086114</v>
      </c>
      <c r="K1506">
        <v>-5.7941632174828195</v>
      </c>
      <c r="Q1506" t="s">
        <v>474</v>
      </c>
      <c r="R1506" t="s">
        <v>390</v>
      </c>
      <c r="S1506" t="s">
        <v>4</v>
      </c>
      <c r="T1506" t="s">
        <v>473</v>
      </c>
      <c r="U1506" t="s">
        <v>473</v>
      </c>
      <c r="AH1506" t="s">
        <v>475</v>
      </c>
    </row>
    <row r="1507" spans="4:34" x14ac:dyDescent="0.2">
      <c r="D1507">
        <v>15</v>
      </c>
      <c r="E1507" s="1"/>
      <c r="F1507">
        <v>470.599999999999</v>
      </c>
      <c r="H1507" t="s">
        <v>216</v>
      </c>
      <c r="I1507" t="s">
        <v>480</v>
      </c>
      <c r="Q1507" t="s">
        <v>474</v>
      </c>
      <c r="R1507" t="s">
        <v>390</v>
      </c>
      <c r="S1507" t="s">
        <v>4</v>
      </c>
      <c r="T1507" t="s">
        <v>473</v>
      </c>
      <c r="U1507" t="s">
        <v>473</v>
      </c>
      <c r="AH1507" t="s">
        <v>475</v>
      </c>
    </row>
    <row r="1508" spans="4:34" x14ac:dyDescent="0.2">
      <c r="D1508">
        <v>15</v>
      </c>
      <c r="E1508" s="1" t="s">
        <v>478</v>
      </c>
      <c r="F1508">
        <v>470.54999999999899</v>
      </c>
      <c r="H1508" t="s">
        <v>216</v>
      </c>
      <c r="I1508" t="s">
        <v>480</v>
      </c>
      <c r="J1508">
        <v>-0.249366655500733</v>
      </c>
      <c r="K1508">
        <v>-5.8628746893330259</v>
      </c>
      <c r="Q1508" t="s">
        <v>474</v>
      </c>
      <c r="R1508" t="s">
        <v>390</v>
      </c>
      <c r="S1508" t="s">
        <v>4</v>
      </c>
      <c r="T1508" t="s">
        <v>473</v>
      </c>
      <c r="U1508" t="s">
        <v>473</v>
      </c>
      <c r="AH1508" t="s">
        <v>475</v>
      </c>
    </row>
    <row r="1509" spans="4:34" x14ac:dyDescent="0.2">
      <c r="D1509">
        <v>16</v>
      </c>
      <c r="E1509" s="1"/>
      <c r="F1509">
        <v>470.49999999999898</v>
      </c>
      <c r="H1509" t="s">
        <v>216</v>
      </c>
      <c r="I1509" t="s">
        <v>480</v>
      </c>
      <c r="J1509">
        <v>-0.97881977698790523</v>
      </c>
      <c r="K1509">
        <v>-6.1927458877577202</v>
      </c>
      <c r="Q1509" t="s">
        <v>474</v>
      </c>
      <c r="R1509" t="s">
        <v>390</v>
      </c>
      <c r="S1509" t="s">
        <v>4</v>
      </c>
      <c r="T1509" t="s">
        <v>473</v>
      </c>
      <c r="U1509" t="s">
        <v>473</v>
      </c>
      <c r="AH1509" t="s">
        <v>475</v>
      </c>
    </row>
    <row r="1510" spans="4:34" x14ac:dyDescent="0.2">
      <c r="D1510">
        <v>17</v>
      </c>
      <c r="E1510" s="1"/>
      <c r="F1510">
        <v>470.44999999999902</v>
      </c>
      <c r="H1510" t="s">
        <v>216</v>
      </c>
      <c r="I1510" t="s">
        <v>480</v>
      </c>
      <c r="Q1510" t="s">
        <v>474</v>
      </c>
      <c r="R1510" t="s">
        <v>390</v>
      </c>
      <c r="S1510" t="s">
        <v>4</v>
      </c>
      <c r="T1510" t="s">
        <v>473</v>
      </c>
      <c r="U1510" t="s">
        <v>473</v>
      </c>
      <c r="AH1510" t="s">
        <v>475</v>
      </c>
    </row>
    <row r="1511" spans="4:34" x14ac:dyDescent="0.2">
      <c r="D1511">
        <v>17</v>
      </c>
      <c r="E1511" s="1"/>
      <c r="F1511">
        <v>470.39999999999901</v>
      </c>
      <c r="H1511" t="s">
        <v>216</v>
      </c>
      <c r="I1511" t="s">
        <v>480</v>
      </c>
      <c r="J1511">
        <v>-0.42067359199255439</v>
      </c>
      <c r="K1511">
        <v>-6.0907720983590989</v>
      </c>
      <c r="Q1511" t="s">
        <v>474</v>
      </c>
      <c r="R1511" t="s">
        <v>390</v>
      </c>
      <c r="S1511" t="s">
        <v>4</v>
      </c>
      <c r="T1511" t="s">
        <v>473</v>
      </c>
      <c r="U1511" t="s">
        <v>473</v>
      </c>
      <c r="AH1511" t="s">
        <v>475</v>
      </c>
    </row>
    <row r="1512" spans="4:34" x14ac:dyDescent="0.2">
      <c r="D1512">
        <v>18</v>
      </c>
      <c r="E1512" s="1"/>
      <c r="F1512">
        <v>470.349999999999</v>
      </c>
      <c r="H1512" t="s">
        <v>216</v>
      </c>
      <c r="I1512" t="s">
        <v>480</v>
      </c>
      <c r="J1512">
        <v>3.7452716783970441E-2</v>
      </c>
      <c r="K1512">
        <v>-5.7346686424369677</v>
      </c>
      <c r="Q1512" t="s">
        <v>474</v>
      </c>
      <c r="R1512" t="s">
        <v>390</v>
      </c>
      <c r="S1512" t="s">
        <v>4</v>
      </c>
      <c r="T1512" t="s">
        <v>473</v>
      </c>
      <c r="U1512" t="s">
        <v>473</v>
      </c>
      <c r="AH1512" t="s">
        <v>475</v>
      </c>
    </row>
    <row r="1513" spans="4:34" x14ac:dyDescent="0.2">
      <c r="D1513">
        <v>19</v>
      </c>
      <c r="E1513" s="1"/>
      <c r="F1513">
        <v>470.29999999999899</v>
      </c>
      <c r="H1513" t="s">
        <v>216</v>
      </c>
      <c r="I1513" t="s">
        <v>480</v>
      </c>
      <c r="J1513">
        <v>-0.16500802847028237</v>
      </c>
      <c r="K1513">
        <v>-5.5668481336838482</v>
      </c>
      <c r="Q1513" t="s">
        <v>474</v>
      </c>
      <c r="R1513" t="s">
        <v>390</v>
      </c>
      <c r="S1513" t="s">
        <v>4</v>
      </c>
      <c r="T1513" t="s">
        <v>473</v>
      </c>
      <c r="U1513" t="s">
        <v>473</v>
      </c>
      <c r="AH1513" t="s">
        <v>475</v>
      </c>
    </row>
    <row r="1514" spans="4:34" x14ac:dyDescent="0.2">
      <c r="D1514">
        <v>20</v>
      </c>
      <c r="E1514" s="1"/>
      <c r="F1514">
        <v>470.24999999999898</v>
      </c>
      <c r="H1514" t="s">
        <v>216</v>
      </c>
      <c r="I1514" t="s">
        <v>480</v>
      </c>
      <c r="J1514">
        <v>-0.59901514623352303</v>
      </c>
      <c r="K1514">
        <v>-5.721313135209189</v>
      </c>
      <c r="Q1514" t="s">
        <v>474</v>
      </c>
      <c r="R1514" t="s">
        <v>390</v>
      </c>
      <c r="S1514" t="s">
        <v>4</v>
      </c>
      <c r="T1514" t="s">
        <v>473</v>
      </c>
      <c r="U1514" t="s">
        <v>473</v>
      </c>
      <c r="AH1514" t="s">
        <v>475</v>
      </c>
    </row>
    <row r="1515" spans="4:34" x14ac:dyDescent="0.2">
      <c r="D1515">
        <v>21</v>
      </c>
      <c r="E1515" s="1"/>
      <c r="F1515">
        <v>470.19999999999902</v>
      </c>
      <c r="H1515" t="s">
        <v>216</v>
      </c>
      <c r="I1515" t="s">
        <v>480</v>
      </c>
      <c r="J1515">
        <v>-0.64862373822330266</v>
      </c>
      <c r="K1515">
        <v>-5.8607988270311822</v>
      </c>
      <c r="Q1515" t="s">
        <v>474</v>
      </c>
      <c r="R1515" t="s">
        <v>390</v>
      </c>
      <c r="S1515" t="s">
        <v>4</v>
      </c>
      <c r="T1515" t="s">
        <v>473</v>
      </c>
      <c r="U1515" t="s">
        <v>473</v>
      </c>
      <c r="AH1515" t="s">
        <v>475</v>
      </c>
    </row>
    <row r="1516" spans="4:34" x14ac:dyDescent="0.2">
      <c r="D1516">
        <v>21</v>
      </c>
      <c r="E1516" s="1"/>
      <c r="F1516">
        <v>470.15</v>
      </c>
      <c r="H1516" t="s">
        <v>216</v>
      </c>
      <c r="I1516" t="s">
        <v>480</v>
      </c>
      <c r="J1516">
        <v>-0.27514753905858713</v>
      </c>
      <c r="K1516">
        <v>-5.6954343444475448</v>
      </c>
      <c r="Q1516" t="s">
        <v>474</v>
      </c>
      <c r="R1516" t="s">
        <v>390</v>
      </c>
      <c r="S1516" t="s">
        <v>4</v>
      </c>
      <c r="T1516" t="s">
        <v>473</v>
      </c>
      <c r="U1516" t="s">
        <v>473</v>
      </c>
      <c r="AH1516" t="s">
        <v>475</v>
      </c>
    </row>
    <row r="1517" spans="4:34" x14ac:dyDescent="0.2">
      <c r="D1517">
        <v>22</v>
      </c>
      <c r="E1517" s="1"/>
      <c r="F1517">
        <v>470.1</v>
      </c>
      <c r="H1517" t="s">
        <v>216</v>
      </c>
      <c r="I1517" t="s">
        <v>480</v>
      </c>
      <c r="J1517">
        <v>-0.87655484042412857</v>
      </c>
      <c r="K1517">
        <v>-5.8916738291081057</v>
      </c>
      <c r="Q1517" t="s">
        <v>474</v>
      </c>
      <c r="R1517" t="s">
        <v>390</v>
      </c>
      <c r="S1517" t="s">
        <v>4</v>
      </c>
      <c r="T1517" t="s">
        <v>473</v>
      </c>
      <c r="U1517" t="s">
        <v>473</v>
      </c>
      <c r="AH1517" t="s">
        <v>475</v>
      </c>
    </row>
    <row r="1518" spans="4:34" x14ac:dyDescent="0.2">
      <c r="D1518">
        <v>23</v>
      </c>
      <c r="E1518" s="1"/>
      <c r="F1518">
        <v>470.05</v>
      </c>
      <c r="H1518" t="s">
        <v>216</v>
      </c>
      <c r="I1518" t="s">
        <v>480</v>
      </c>
      <c r="J1518">
        <v>-0.95151667399620221</v>
      </c>
      <c r="K1518">
        <v>-5.9518467575374636</v>
      </c>
      <c r="Q1518" t="s">
        <v>474</v>
      </c>
      <c r="R1518" t="s">
        <v>390</v>
      </c>
      <c r="S1518" t="s">
        <v>4</v>
      </c>
      <c r="T1518" t="s">
        <v>473</v>
      </c>
      <c r="U1518" t="s">
        <v>473</v>
      </c>
      <c r="AH1518" t="s">
        <v>475</v>
      </c>
    </row>
    <row r="1519" spans="4:34" x14ac:dyDescent="0.2">
      <c r="D1519">
        <v>24</v>
      </c>
      <c r="E1519" s="1"/>
      <c r="F1519">
        <v>470</v>
      </c>
      <c r="H1519" t="s">
        <v>216</v>
      </c>
      <c r="I1519" t="s">
        <v>480</v>
      </c>
      <c r="J1519">
        <v>-0.66024429158173836</v>
      </c>
      <c r="K1519">
        <v>-6.187630883525201</v>
      </c>
      <c r="Q1519" t="s">
        <v>474</v>
      </c>
      <c r="R1519" t="s">
        <v>390</v>
      </c>
      <c r="S1519" t="s">
        <v>4</v>
      </c>
      <c r="T1519" t="s">
        <v>473</v>
      </c>
      <c r="U1519" t="s">
        <v>473</v>
      </c>
      <c r="AH1519" t="s">
        <v>475</v>
      </c>
    </row>
    <row r="1520" spans="4:34" x14ac:dyDescent="0.2">
      <c r="D1520">
        <v>25</v>
      </c>
      <c r="E1520" s="1"/>
      <c r="F1520">
        <v>469.95</v>
      </c>
      <c r="H1520" t="s">
        <v>216</v>
      </c>
      <c r="I1520" t="s">
        <v>480</v>
      </c>
      <c r="J1520">
        <v>-0.40838570159199039</v>
      </c>
      <c r="K1520">
        <v>-5.7421863551079113</v>
      </c>
      <c r="Q1520" t="s">
        <v>474</v>
      </c>
      <c r="R1520" t="s">
        <v>390</v>
      </c>
      <c r="S1520" t="s">
        <v>4</v>
      </c>
      <c r="T1520" t="s">
        <v>473</v>
      </c>
      <c r="U1520" t="s">
        <v>473</v>
      </c>
      <c r="AH1520" t="s">
        <v>475</v>
      </c>
    </row>
    <row r="1521" spans="4:34" x14ac:dyDescent="0.2">
      <c r="D1521">
        <v>25</v>
      </c>
      <c r="E1521" s="1"/>
      <c r="F1521">
        <v>469.9</v>
      </c>
      <c r="H1521" t="s">
        <v>216</v>
      </c>
      <c r="I1521" t="s">
        <v>480</v>
      </c>
      <c r="J1521">
        <v>-0.45114507784396163</v>
      </c>
      <c r="K1521">
        <v>-5.73288217901192</v>
      </c>
      <c r="Q1521" t="s">
        <v>474</v>
      </c>
      <c r="R1521" t="s">
        <v>390</v>
      </c>
      <c r="S1521" t="s">
        <v>4</v>
      </c>
      <c r="T1521" t="s">
        <v>473</v>
      </c>
      <c r="U1521" t="s">
        <v>473</v>
      </c>
      <c r="AH1521" t="s">
        <v>475</v>
      </c>
    </row>
    <row r="1522" spans="4:34" x14ac:dyDescent="0.2">
      <c r="D1522">
        <v>26</v>
      </c>
      <c r="E1522" s="1"/>
      <c r="F1522">
        <v>469.85</v>
      </c>
      <c r="H1522" t="s">
        <v>216</v>
      </c>
      <c r="I1522" t="s">
        <v>480</v>
      </c>
      <c r="J1522">
        <v>-0.51491180310116558</v>
      </c>
      <c r="K1522">
        <v>-5.6966312621714588</v>
      </c>
      <c r="Q1522" t="s">
        <v>474</v>
      </c>
      <c r="R1522" t="s">
        <v>390</v>
      </c>
      <c r="S1522" t="s">
        <v>4</v>
      </c>
      <c r="T1522" t="s">
        <v>473</v>
      </c>
      <c r="U1522" t="s">
        <v>473</v>
      </c>
      <c r="AH1522" t="s">
        <v>475</v>
      </c>
    </row>
    <row r="1523" spans="4:34" x14ac:dyDescent="0.2">
      <c r="D1523">
        <v>26</v>
      </c>
      <c r="E1523" s="1"/>
      <c r="F1523">
        <v>469.8</v>
      </c>
      <c r="H1523" t="s">
        <v>216</v>
      </c>
      <c r="I1523" t="s">
        <v>480</v>
      </c>
      <c r="J1523">
        <v>-0.54214580423003189</v>
      </c>
      <c r="K1523">
        <v>-5.7429988554934965</v>
      </c>
      <c r="Q1523" t="s">
        <v>474</v>
      </c>
      <c r="R1523" t="s">
        <v>390</v>
      </c>
      <c r="S1523" t="s">
        <v>4</v>
      </c>
      <c r="T1523" t="s">
        <v>473</v>
      </c>
      <c r="U1523" t="s">
        <v>473</v>
      </c>
      <c r="AH1523" t="s">
        <v>475</v>
      </c>
    </row>
    <row r="1524" spans="4:34" x14ac:dyDescent="0.2">
      <c r="D1524">
        <v>27</v>
      </c>
      <c r="E1524" s="1"/>
      <c r="F1524">
        <v>469.75</v>
      </c>
      <c r="H1524" t="s">
        <v>216</v>
      </c>
      <c r="I1524" t="s">
        <v>480</v>
      </c>
      <c r="J1524">
        <v>-0.49790069581017482</v>
      </c>
      <c r="K1524">
        <v>-5.958168737389812</v>
      </c>
      <c r="Q1524" t="s">
        <v>474</v>
      </c>
      <c r="R1524" t="s">
        <v>390</v>
      </c>
      <c r="S1524" t="s">
        <v>4</v>
      </c>
      <c r="T1524" t="s">
        <v>473</v>
      </c>
      <c r="U1524" t="s">
        <v>473</v>
      </c>
      <c r="AH1524" t="s">
        <v>475</v>
      </c>
    </row>
    <row r="1525" spans="4:34" x14ac:dyDescent="0.2">
      <c r="D1525">
        <v>28</v>
      </c>
      <c r="E1525" s="1" t="s">
        <v>479</v>
      </c>
      <c r="F1525">
        <v>469.7</v>
      </c>
      <c r="H1525" t="s">
        <v>216</v>
      </c>
      <c r="I1525" t="s">
        <v>480</v>
      </c>
      <c r="J1525">
        <v>-0.43555502286099879</v>
      </c>
      <c r="K1525">
        <v>-5.6703676572358566</v>
      </c>
      <c r="Q1525" t="s">
        <v>474</v>
      </c>
      <c r="R1525" t="s">
        <v>390</v>
      </c>
      <c r="S1525" t="s">
        <v>4</v>
      </c>
      <c r="T1525" t="s">
        <v>473</v>
      </c>
      <c r="U1525" t="s">
        <v>473</v>
      </c>
      <c r="AH1525" t="s">
        <v>475</v>
      </c>
    </row>
    <row r="1526" spans="4:34" x14ac:dyDescent="0.2">
      <c r="D1526">
        <v>28</v>
      </c>
      <c r="E1526" s="1"/>
      <c r="F1526">
        <v>469.65</v>
      </c>
      <c r="H1526" t="s">
        <v>216</v>
      </c>
      <c r="I1526" t="s">
        <v>480</v>
      </c>
      <c r="J1526">
        <v>-0.32930802057234043</v>
      </c>
      <c r="K1526">
        <v>-5.781127478532051</v>
      </c>
      <c r="Q1526" t="s">
        <v>474</v>
      </c>
      <c r="R1526" t="s">
        <v>390</v>
      </c>
      <c r="S1526" t="s">
        <v>4</v>
      </c>
      <c r="T1526" t="s">
        <v>473</v>
      </c>
      <c r="U1526" t="s">
        <v>473</v>
      </c>
      <c r="AH1526" t="s">
        <v>475</v>
      </c>
    </row>
    <row r="1527" spans="4:34" x14ac:dyDescent="0.2">
      <c r="D1527">
        <v>29</v>
      </c>
      <c r="E1527" s="1" t="s">
        <v>468</v>
      </c>
      <c r="F1527">
        <v>469.7</v>
      </c>
      <c r="H1527" t="s">
        <v>216</v>
      </c>
      <c r="I1527" t="s">
        <v>480</v>
      </c>
      <c r="J1527">
        <v>-0.56293849239586002</v>
      </c>
      <c r="K1527">
        <v>-5.6485608157003062</v>
      </c>
      <c r="Q1527" t="s">
        <v>474</v>
      </c>
      <c r="R1527" t="s">
        <v>390</v>
      </c>
      <c r="S1527" t="s">
        <v>4</v>
      </c>
      <c r="T1527" t="s">
        <v>473</v>
      </c>
      <c r="U1527" t="s">
        <v>473</v>
      </c>
      <c r="AH1527" t="s">
        <v>475</v>
      </c>
    </row>
    <row r="1528" spans="4:34" x14ac:dyDescent="0.2">
      <c r="D1528">
        <v>29</v>
      </c>
      <c r="E1528" s="1"/>
      <c r="F1528">
        <v>469.50000000323502</v>
      </c>
      <c r="H1528" t="s">
        <v>216</v>
      </c>
      <c r="I1528" t="s">
        <v>480</v>
      </c>
      <c r="J1528">
        <v>-0.50226063938208432</v>
      </c>
      <c r="K1528">
        <v>-5.704817762939113</v>
      </c>
      <c r="Q1528" t="s">
        <v>474</v>
      </c>
      <c r="R1528" t="s">
        <v>390</v>
      </c>
      <c r="S1528" t="s">
        <v>4</v>
      </c>
      <c r="T1528" t="s">
        <v>473</v>
      </c>
      <c r="U1528" t="s">
        <v>473</v>
      </c>
      <c r="AH1528" t="s">
        <v>475</v>
      </c>
    </row>
    <row r="1529" spans="4:34" x14ac:dyDescent="0.2">
      <c r="D1529">
        <v>30</v>
      </c>
      <c r="E1529" s="1"/>
      <c r="F1529">
        <v>469.460000003169</v>
      </c>
      <c r="H1529" t="s">
        <v>216</v>
      </c>
      <c r="I1529" t="s">
        <v>480</v>
      </c>
      <c r="J1529">
        <v>-0.17345193225349353</v>
      </c>
      <c r="K1529">
        <v>-5.6242607667655413</v>
      </c>
      <c r="Q1529" t="s">
        <v>474</v>
      </c>
      <c r="R1529" t="s">
        <v>390</v>
      </c>
      <c r="S1529" t="s">
        <v>4</v>
      </c>
      <c r="T1529" t="s">
        <v>473</v>
      </c>
      <c r="U1529" t="s">
        <v>473</v>
      </c>
      <c r="AH1529" t="s">
        <v>475</v>
      </c>
    </row>
    <row r="1530" spans="4:34" x14ac:dyDescent="0.2">
      <c r="D1530">
        <v>31</v>
      </c>
      <c r="E1530" s="1"/>
      <c r="F1530">
        <v>469.42000000310298</v>
      </c>
      <c r="H1530" t="s">
        <v>216</v>
      </c>
      <c r="I1530" t="s">
        <v>480</v>
      </c>
      <c r="J1530">
        <v>-0.15696653256670956</v>
      </c>
      <c r="K1530">
        <v>-5.958437333346688</v>
      </c>
      <c r="Q1530" t="s">
        <v>474</v>
      </c>
      <c r="R1530" t="s">
        <v>390</v>
      </c>
      <c r="S1530" t="s">
        <v>4</v>
      </c>
      <c r="T1530" t="s">
        <v>473</v>
      </c>
      <c r="U1530" t="s">
        <v>473</v>
      </c>
      <c r="AH1530" t="s">
        <v>475</v>
      </c>
    </row>
    <row r="1531" spans="4:34" x14ac:dyDescent="0.2">
      <c r="D1531">
        <v>31</v>
      </c>
      <c r="E1531" s="1"/>
      <c r="F1531">
        <v>469.38000000303703</v>
      </c>
      <c r="H1531" t="s">
        <v>216</v>
      </c>
      <c r="I1531" t="s">
        <v>480</v>
      </c>
      <c r="J1531">
        <v>-0.29418792320095344</v>
      </c>
      <c r="K1531">
        <v>-5.7354849158235091</v>
      </c>
      <c r="Q1531" t="s">
        <v>474</v>
      </c>
      <c r="R1531" t="s">
        <v>390</v>
      </c>
      <c r="S1531" t="s">
        <v>4</v>
      </c>
      <c r="T1531" t="s">
        <v>473</v>
      </c>
      <c r="U1531" t="s">
        <v>473</v>
      </c>
      <c r="AH1531" t="s">
        <v>475</v>
      </c>
    </row>
    <row r="1532" spans="4:34" x14ac:dyDescent="0.2">
      <c r="D1532">
        <v>32</v>
      </c>
      <c r="E1532" s="1"/>
      <c r="F1532">
        <v>469.34000000297101</v>
      </c>
      <c r="H1532" t="s">
        <v>216</v>
      </c>
      <c r="I1532" t="s">
        <v>480</v>
      </c>
      <c r="J1532">
        <v>-0.40978015847255556</v>
      </c>
      <c r="K1532">
        <v>-5.7809383142424293</v>
      </c>
      <c r="Q1532" t="s">
        <v>474</v>
      </c>
      <c r="R1532" t="s">
        <v>390</v>
      </c>
      <c r="S1532" t="s">
        <v>4</v>
      </c>
      <c r="T1532" t="s">
        <v>473</v>
      </c>
      <c r="U1532" t="s">
        <v>473</v>
      </c>
      <c r="AH1532" t="s">
        <v>475</v>
      </c>
    </row>
    <row r="1533" spans="4:34" x14ac:dyDescent="0.2">
      <c r="D1533">
        <v>33</v>
      </c>
      <c r="E1533" s="1"/>
      <c r="F1533">
        <v>469.30000000290499</v>
      </c>
      <c r="H1533" t="s">
        <v>216</v>
      </c>
      <c r="I1533" t="s">
        <v>480</v>
      </c>
      <c r="J1533">
        <v>-0.14115127019738027</v>
      </c>
      <c r="K1533">
        <v>-5.590403661466012</v>
      </c>
      <c r="Q1533" t="s">
        <v>474</v>
      </c>
      <c r="R1533" t="s">
        <v>390</v>
      </c>
      <c r="S1533" t="s">
        <v>4</v>
      </c>
      <c r="T1533" t="s">
        <v>473</v>
      </c>
      <c r="U1533" t="s">
        <v>473</v>
      </c>
      <c r="AH1533" t="s">
        <v>475</v>
      </c>
    </row>
    <row r="1534" spans="4:34" x14ac:dyDescent="0.2">
      <c r="D1534">
        <v>33</v>
      </c>
      <c r="E1534" s="1"/>
      <c r="F1534">
        <v>469.26000000283898</v>
      </c>
      <c r="H1534" t="s">
        <v>216</v>
      </c>
      <c r="I1534" t="s">
        <v>480</v>
      </c>
      <c r="J1534">
        <v>-0.2681625534255927</v>
      </c>
      <c r="K1534">
        <v>-5.7674438800521175</v>
      </c>
      <c r="Q1534" t="s">
        <v>474</v>
      </c>
      <c r="R1534" t="s">
        <v>390</v>
      </c>
      <c r="S1534" t="s">
        <v>4</v>
      </c>
      <c r="T1534" t="s">
        <v>473</v>
      </c>
      <c r="U1534" t="s">
        <v>473</v>
      </c>
      <c r="AH1534" t="s">
        <v>475</v>
      </c>
    </row>
    <row r="1535" spans="4:34" x14ac:dyDescent="0.2">
      <c r="D1535">
        <v>34</v>
      </c>
      <c r="E1535" s="1"/>
      <c r="F1535">
        <v>469.22000000277302</v>
      </c>
      <c r="H1535" t="s">
        <v>216</v>
      </c>
      <c r="I1535" t="s">
        <v>480</v>
      </c>
      <c r="J1535">
        <v>-0.18784444760907748</v>
      </c>
      <c r="K1535">
        <v>-5.3968784184126131</v>
      </c>
      <c r="Q1535" t="s">
        <v>474</v>
      </c>
      <c r="R1535" t="s">
        <v>390</v>
      </c>
      <c r="S1535" t="s">
        <v>4</v>
      </c>
      <c r="T1535" t="s">
        <v>473</v>
      </c>
      <c r="U1535" t="s">
        <v>473</v>
      </c>
      <c r="AH1535" t="s">
        <v>475</v>
      </c>
    </row>
    <row r="1536" spans="4:34" x14ac:dyDescent="0.2">
      <c r="D1536">
        <v>35</v>
      </c>
      <c r="E1536" s="1"/>
      <c r="F1536">
        <v>469.180000002707</v>
      </c>
      <c r="H1536" t="s">
        <v>216</v>
      </c>
      <c r="I1536" t="s">
        <v>480</v>
      </c>
      <c r="J1536">
        <v>-0.11156257966725924</v>
      </c>
      <c r="K1536">
        <v>-5.746247895789983</v>
      </c>
      <c r="Q1536" t="s">
        <v>474</v>
      </c>
      <c r="R1536" t="s">
        <v>390</v>
      </c>
      <c r="S1536" t="s">
        <v>4</v>
      </c>
      <c r="T1536" t="s">
        <v>473</v>
      </c>
      <c r="U1536" t="s">
        <v>473</v>
      </c>
      <c r="AH1536" t="s">
        <v>475</v>
      </c>
    </row>
    <row r="1537" spans="4:34" x14ac:dyDescent="0.2">
      <c r="D1537">
        <v>35</v>
      </c>
      <c r="E1537" s="1"/>
      <c r="F1537">
        <v>469.14000000264099</v>
      </c>
      <c r="H1537" t="s">
        <v>216</v>
      </c>
      <c r="I1537" t="s">
        <v>480</v>
      </c>
      <c r="J1537">
        <v>-0.28454473039155381</v>
      </c>
      <c r="K1537">
        <v>-5.7683103389670425</v>
      </c>
      <c r="Q1537" t="s">
        <v>474</v>
      </c>
      <c r="R1537" t="s">
        <v>390</v>
      </c>
      <c r="S1537" t="s">
        <v>4</v>
      </c>
      <c r="T1537" t="s">
        <v>473</v>
      </c>
      <c r="U1537" t="s">
        <v>473</v>
      </c>
      <c r="AH1537" t="s">
        <v>475</v>
      </c>
    </row>
    <row r="1538" spans="4:34" x14ac:dyDescent="0.2">
      <c r="D1538">
        <v>36</v>
      </c>
      <c r="E1538" s="1"/>
      <c r="F1538">
        <v>469.10000000257497</v>
      </c>
      <c r="H1538" t="s">
        <v>216</v>
      </c>
      <c r="I1538" t="s">
        <v>480</v>
      </c>
      <c r="J1538">
        <v>-0.40133563257352911</v>
      </c>
      <c r="K1538">
        <v>-5.5291741596069386</v>
      </c>
      <c r="Q1538" t="s">
        <v>474</v>
      </c>
      <c r="R1538" t="s">
        <v>390</v>
      </c>
      <c r="S1538" t="s">
        <v>4</v>
      </c>
      <c r="T1538" t="s">
        <v>473</v>
      </c>
      <c r="U1538" t="s">
        <v>473</v>
      </c>
      <c r="AH1538" t="s">
        <v>475</v>
      </c>
    </row>
    <row r="1539" spans="4:34" x14ac:dyDescent="0.2">
      <c r="D1539">
        <v>36</v>
      </c>
      <c r="E1539" s="1"/>
      <c r="F1539">
        <v>469.06000000250901</v>
      </c>
      <c r="H1539" t="s">
        <v>216</v>
      </c>
      <c r="I1539" t="s">
        <v>480</v>
      </c>
      <c r="J1539">
        <v>-0.36160085286019195</v>
      </c>
      <c r="K1539">
        <v>-5.6736879595403273</v>
      </c>
      <c r="Q1539" t="s">
        <v>474</v>
      </c>
      <c r="R1539" t="s">
        <v>390</v>
      </c>
      <c r="S1539" t="s">
        <v>4</v>
      </c>
      <c r="T1539" t="s">
        <v>473</v>
      </c>
      <c r="U1539" t="s">
        <v>473</v>
      </c>
      <c r="AH1539" t="s">
        <v>475</v>
      </c>
    </row>
    <row r="1540" spans="4:34" x14ac:dyDescent="0.2">
      <c r="D1540">
        <v>37</v>
      </c>
      <c r="E1540" s="1"/>
      <c r="F1540">
        <v>469.020000002443</v>
      </c>
      <c r="H1540" t="s">
        <v>216</v>
      </c>
      <c r="I1540" t="s">
        <v>480</v>
      </c>
      <c r="J1540">
        <v>-0.34449179571075206</v>
      </c>
      <c r="K1540">
        <v>-5.5624807976419142</v>
      </c>
      <c r="Q1540" t="s">
        <v>474</v>
      </c>
      <c r="R1540" t="s">
        <v>390</v>
      </c>
      <c r="S1540" t="s">
        <v>4</v>
      </c>
      <c r="T1540" t="s">
        <v>473</v>
      </c>
      <c r="U1540" t="s">
        <v>473</v>
      </c>
      <c r="AH1540" t="s">
        <v>475</v>
      </c>
    </row>
    <row r="1541" spans="4:34" x14ac:dyDescent="0.2">
      <c r="D1541">
        <v>38</v>
      </c>
      <c r="E1541" s="1"/>
      <c r="F1541">
        <v>468.98000000237698</v>
      </c>
      <c r="H1541" t="s">
        <v>216</v>
      </c>
      <c r="I1541" t="s">
        <v>480</v>
      </c>
      <c r="Q1541" t="s">
        <v>474</v>
      </c>
      <c r="R1541" t="s">
        <v>390</v>
      </c>
      <c r="S1541" t="s">
        <v>4</v>
      </c>
      <c r="T1541" t="s">
        <v>473</v>
      </c>
      <c r="U1541" t="s">
        <v>473</v>
      </c>
      <c r="AH1541" t="s">
        <v>475</v>
      </c>
    </row>
    <row r="1542" spans="4:34" x14ac:dyDescent="0.2">
      <c r="D1542">
        <v>38</v>
      </c>
      <c r="E1542" s="1"/>
      <c r="F1542">
        <v>468.94000000231102</v>
      </c>
      <c r="H1542" t="s">
        <v>216</v>
      </c>
      <c r="I1542" t="s">
        <v>480</v>
      </c>
      <c r="J1542">
        <v>-0.42519410219808451</v>
      </c>
      <c r="K1542">
        <v>-5.7334035336119564</v>
      </c>
      <c r="Q1542" t="s">
        <v>474</v>
      </c>
      <c r="R1542" t="s">
        <v>390</v>
      </c>
      <c r="S1542" t="s">
        <v>4</v>
      </c>
      <c r="T1542" t="s">
        <v>473</v>
      </c>
      <c r="U1542" t="s">
        <v>473</v>
      </c>
      <c r="AH1542" t="s">
        <v>475</v>
      </c>
    </row>
    <row r="1543" spans="4:34" x14ac:dyDescent="0.2">
      <c r="D1543">
        <v>39</v>
      </c>
      <c r="E1543" s="1"/>
      <c r="F1543">
        <v>468.90000000224501</v>
      </c>
      <c r="H1543" t="s">
        <v>216</v>
      </c>
      <c r="I1543" t="s">
        <v>480</v>
      </c>
      <c r="J1543">
        <v>-0.21965092681865395</v>
      </c>
      <c r="K1543">
        <v>-5.486789536027791</v>
      </c>
      <c r="Q1543" t="s">
        <v>474</v>
      </c>
      <c r="R1543" t="s">
        <v>390</v>
      </c>
      <c r="S1543" t="s">
        <v>4</v>
      </c>
      <c r="T1543" t="s">
        <v>473</v>
      </c>
      <c r="U1543" t="s">
        <v>473</v>
      </c>
      <c r="AH1543" t="s">
        <v>475</v>
      </c>
    </row>
    <row r="1544" spans="4:34" x14ac:dyDescent="0.2">
      <c r="D1544">
        <v>40</v>
      </c>
      <c r="E1544" s="1"/>
      <c r="F1544">
        <v>468.86000000217899</v>
      </c>
      <c r="H1544" t="s">
        <v>216</v>
      </c>
      <c r="I1544" t="s">
        <v>480</v>
      </c>
      <c r="J1544">
        <v>-0.37480331965152303</v>
      </c>
      <c r="K1544">
        <v>-5.909531530595431</v>
      </c>
      <c r="Q1544" t="s">
        <v>474</v>
      </c>
      <c r="R1544" t="s">
        <v>390</v>
      </c>
      <c r="S1544" t="s">
        <v>4</v>
      </c>
      <c r="T1544" t="s">
        <v>473</v>
      </c>
      <c r="U1544" t="s">
        <v>473</v>
      </c>
      <c r="AH1544" t="s">
        <v>475</v>
      </c>
    </row>
    <row r="1545" spans="4:34" x14ac:dyDescent="0.2">
      <c r="D1545">
        <v>40</v>
      </c>
      <c r="E1545" s="1"/>
      <c r="F1545">
        <v>468.82000000211298</v>
      </c>
      <c r="H1545" t="s">
        <v>216</v>
      </c>
      <c r="I1545" t="s">
        <v>480</v>
      </c>
      <c r="J1545">
        <v>-0.43682135397368071</v>
      </c>
      <c r="K1545">
        <v>-5.8312369429985216</v>
      </c>
      <c r="Q1545" t="s">
        <v>474</v>
      </c>
      <c r="R1545" t="s">
        <v>390</v>
      </c>
      <c r="S1545" t="s">
        <v>4</v>
      </c>
      <c r="T1545" t="s">
        <v>473</v>
      </c>
      <c r="U1545" t="s">
        <v>473</v>
      </c>
      <c r="AH1545" t="s">
        <v>475</v>
      </c>
    </row>
    <row r="1546" spans="4:34" x14ac:dyDescent="0.2">
      <c r="D1546">
        <v>41</v>
      </c>
      <c r="E1546" s="1"/>
      <c r="F1546">
        <v>468.78000000204702</v>
      </c>
      <c r="H1546" t="s">
        <v>216</v>
      </c>
      <c r="I1546" t="s">
        <v>480</v>
      </c>
      <c r="J1546">
        <v>-0.53506145441947206</v>
      </c>
      <c r="K1546">
        <v>-5.5830233988801927</v>
      </c>
      <c r="Q1546" t="s">
        <v>474</v>
      </c>
      <c r="R1546" t="s">
        <v>390</v>
      </c>
      <c r="S1546" t="s">
        <v>4</v>
      </c>
      <c r="T1546" t="s">
        <v>473</v>
      </c>
      <c r="U1546" t="s">
        <v>473</v>
      </c>
      <c r="AH1546" t="s">
        <v>475</v>
      </c>
    </row>
    <row r="1547" spans="4:34" x14ac:dyDescent="0.2">
      <c r="D1547">
        <v>42</v>
      </c>
      <c r="E1547" s="1"/>
      <c r="F1547">
        <v>468.74000000197998</v>
      </c>
      <c r="H1547" t="s">
        <v>216</v>
      </c>
      <c r="I1547" t="s">
        <v>480</v>
      </c>
      <c r="J1547">
        <v>-8.3656018950603706E-2</v>
      </c>
      <c r="K1547">
        <v>-5.4754453794294999</v>
      </c>
      <c r="Q1547" t="s">
        <v>474</v>
      </c>
      <c r="R1547" t="s">
        <v>390</v>
      </c>
      <c r="S1547" t="s">
        <v>4</v>
      </c>
      <c r="T1547" t="s">
        <v>473</v>
      </c>
      <c r="U1547" t="s">
        <v>473</v>
      </c>
      <c r="AH1547" t="s">
        <v>475</v>
      </c>
    </row>
    <row r="1548" spans="4:34" x14ac:dyDescent="0.2">
      <c r="D1548">
        <v>42</v>
      </c>
      <c r="E1548" s="1"/>
      <c r="F1548">
        <v>468.70000000191402</v>
      </c>
      <c r="H1548" t="s">
        <v>216</v>
      </c>
      <c r="I1548" t="s">
        <v>480</v>
      </c>
      <c r="J1548">
        <v>-0.19246455652414385</v>
      </c>
      <c r="K1548">
        <v>-5.3930590020528593</v>
      </c>
      <c r="Q1548" t="s">
        <v>474</v>
      </c>
      <c r="R1548" t="s">
        <v>390</v>
      </c>
      <c r="S1548" t="s">
        <v>4</v>
      </c>
      <c r="T1548" t="s">
        <v>473</v>
      </c>
      <c r="U1548" t="s">
        <v>473</v>
      </c>
      <c r="AH1548" t="s">
        <v>475</v>
      </c>
    </row>
    <row r="1549" spans="4:34" x14ac:dyDescent="0.2">
      <c r="D1549">
        <v>43</v>
      </c>
      <c r="E1549" s="1"/>
      <c r="F1549">
        <v>468.660000001848</v>
      </c>
      <c r="H1549" t="s">
        <v>216</v>
      </c>
      <c r="I1549" t="s">
        <v>480</v>
      </c>
      <c r="J1549">
        <v>-2.762827897672171E-2</v>
      </c>
      <c r="K1549">
        <v>-5.0278562007640746</v>
      </c>
      <c r="Q1549" t="s">
        <v>474</v>
      </c>
      <c r="R1549" t="s">
        <v>390</v>
      </c>
      <c r="S1549" t="s">
        <v>4</v>
      </c>
      <c r="T1549" t="s">
        <v>473</v>
      </c>
      <c r="U1549" t="s">
        <v>473</v>
      </c>
      <c r="AH1549" t="s">
        <v>475</v>
      </c>
    </row>
    <row r="1550" spans="4:34" x14ac:dyDescent="0.2">
      <c r="D1550">
        <v>44</v>
      </c>
      <c r="E1550" s="1"/>
      <c r="F1550">
        <v>468.62000000178199</v>
      </c>
      <c r="H1550" t="s">
        <v>216</v>
      </c>
      <c r="I1550" t="s">
        <v>480</v>
      </c>
      <c r="J1550">
        <v>-0.27786709427195166</v>
      </c>
      <c r="K1550">
        <v>-5.797225122899424</v>
      </c>
      <c r="Q1550" t="s">
        <v>474</v>
      </c>
      <c r="R1550" t="s">
        <v>390</v>
      </c>
      <c r="S1550" t="s">
        <v>4</v>
      </c>
      <c r="T1550" t="s">
        <v>473</v>
      </c>
      <c r="U1550" t="s">
        <v>473</v>
      </c>
      <c r="AH1550" t="s">
        <v>475</v>
      </c>
    </row>
    <row r="1551" spans="4:34" x14ac:dyDescent="0.2">
      <c r="D1551">
        <v>45</v>
      </c>
      <c r="E1551" s="1"/>
      <c r="F1551">
        <v>468.58000000171597</v>
      </c>
      <c r="H1551" t="s">
        <v>216</v>
      </c>
      <c r="I1551" t="s">
        <v>480</v>
      </c>
      <c r="J1551">
        <v>-0.89612331781804588</v>
      </c>
      <c r="K1551">
        <v>-6.0962678582951009</v>
      </c>
      <c r="Q1551" t="s">
        <v>474</v>
      </c>
      <c r="R1551" t="s">
        <v>390</v>
      </c>
      <c r="S1551" t="s">
        <v>4</v>
      </c>
      <c r="T1551" t="s">
        <v>473</v>
      </c>
      <c r="U1551" t="s">
        <v>473</v>
      </c>
      <c r="AH1551" t="s">
        <v>475</v>
      </c>
    </row>
    <row r="1552" spans="4:34" x14ac:dyDescent="0.2">
      <c r="D1552">
        <v>45</v>
      </c>
      <c r="E1552" s="1"/>
      <c r="F1552">
        <v>468.54000000165001</v>
      </c>
      <c r="H1552" t="s">
        <v>216</v>
      </c>
      <c r="I1552" t="s">
        <v>480</v>
      </c>
      <c r="J1552">
        <v>-1.0862687593572522</v>
      </c>
      <c r="K1552">
        <v>-6.2852450367994761</v>
      </c>
      <c r="Q1552" t="s">
        <v>474</v>
      </c>
      <c r="R1552" t="s">
        <v>390</v>
      </c>
      <c r="S1552" t="s">
        <v>4</v>
      </c>
      <c r="T1552" t="s">
        <v>473</v>
      </c>
      <c r="U1552" t="s">
        <v>473</v>
      </c>
      <c r="AH1552" t="s">
        <v>475</v>
      </c>
    </row>
    <row r="1553" spans="4:34" x14ac:dyDescent="0.2">
      <c r="D1553">
        <v>46</v>
      </c>
      <c r="E1553" s="1"/>
      <c r="F1553">
        <v>468.500000001584</v>
      </c>
      <c r="H1553" t="s">
        <v>216</v>
      </c>
      <c r="I1553" t="s">
        <v>480</v>
      </c>
      <c r="J1553">
        <v>-0.12760101802322366</v>
      </c>
      <c r="K1553">
        <v>-5.6608109048180957</v>
      </c>
      <c r="Q1553" t="s">
        <v>474</v>
      </c>
      <c r="R1553" t="s">
        <v>390</v>
      </c>
      <c r="S1553" t="s">
        <v>4</v>
      </c>
      <c r="T1553" t="s">
        <v>473</v>
      </c>
      <c r="U1553" t="s">
        <v>473</v>
      </c>
      <c r="AH1553" t="s">
        <v>475</v>
      </c>
    </row>
    <row r="1554" spans="4:34" x14ac:dyDescent="0.2">
      <c r="D1554">
        <v>46</v>
      </c>
      <c r="E1554" s="1"/>
      <c r="F1554">
        <v>468.46000000151798</v>
      </c>
      <c r="H1554" t="s">
        <v>216</v>
      </c>
      <c r="I1554" t="s">
        <v>480</v>
      </c>
      <c r="J1554">
        <v>-0.17520157754322918</v>
      </c>
      <c r="K1554">
        <v>-5.534542069537471</v>
      </c>
      <c r="Q1554" t="s">
        <v>474</v>
      </c>
      <c r="R1554" t="s">
        <v>390</v>
      </c>
      <c r="S1554" t="s">
        <v>4</v>
      </c>
      <c r="T1554" t="s">
        <v>473</v>
      </c>
      <c r="U1554" t="s">
        <v>473</v>
      </c>
      <c r="AH1554" t="s">
        <v>475</v>
      </c>
    </row>
    <row r="1555" spans="4:34" x14ac:dyDescent="0.2">
      <c r="D1555">
        <v>47</v>
      </c>
      <c r="E1555" s="1"/>
      <c r="F1555">
        <v>468.42000000145202</v>
      </c>
      <c r="H1555" t="s">
        <v>216</v>
      </c>
      <c r="I1555" t="s">
        <v>480</v>
      </c>
      <c r="J1555">
        <v>-0.16418316529452426</v>
      </c>
      <c r="K1555">
        <v>-5.338259075064312</v>
      </c>
      <c r="Q1555" t="s">
        <v>474</v>
      </c>
      <c r="R1555" t="s">
        <v>390</v>
      </c>
      <c r="S1555" t="s">
        <v>4</v>
      </c>
      <c r="T1555" t="s">
        <v>473</v>
      </c>
      <c r="U1555" t="s">
        <v>473</v>
      </c>
      <c r="AH1555" t="s">
        <v>475</v>
      </c>
    </row>
    <row r="1556" spans="4:34" x14ac:dyDescent="0.2">
      <c r="D1556">
        <v>48</v>
      </c>
      <c r="E1556" s="1"/>
      <c r="F1556">
        <v>468.38000000138601</v>
      </c>
      <c r="H1556" t="s">
        <v>216</v>
      </c>
      <c r="I1556" t="s">
        <v>480</v>
      </c>
      <c r="Q1556" t="s">
        <v>474</v>
      </c>
      <c r="R1556" t="s">
        <v>390</v>
      </c>
      <c r="S1556" t="s">
        <v>4</v>
      </c>
      <c r="T1556" t="s">
        <v>473</v>
      </c>
      <c r="U1556" t="s">
        <v>473</v>
      </c>
      <c r="AH1556" t="s">
        <v>475</v>
      </c>
    </row>
    <row r="1557" spans="4:34" x14ac:dyDescent="0.2">
      <c r="D1557">
        <v>49</v>
      </c>
      <c r="E1557" s="1"/>
      <c r="F1557">
        <v>468.34000000131999</v>
      </c>
      <c r="H1557" t="s">
        <v>216</v>
      </c>
      <c r="I1557" t="s">
        <v>480</v>
      </c>
      <c r="J1557">
        <v>-0.39808886032087454</v>
      </c>
      <c r="K1557">
        <v>-5.536325954728655</v>
      </c>
      <c r="Q1557" t="s">
        <v>474</v>
      </c>
      <c r="R1557" t="s">
        <v>390</v>
      </c>
      <c r="S1557" t="s">
        <v>4</v>
      </c>
      <c r="T1557" t="s">
        <v>473</v>
      </c>
      <c r="U1557" t="s">
        <v>473</v>
      </c>
      <c r="AH1557" t="s">
        <v>475</v>
      </c>
    </row>
    <row r="1558" spans="4:34" x14ac:dyDescent="0.2">
      <c r="D1558">
        <v>49</v>
      </c>
      <c r="E1558" s="1"/>
      <c r="F1558">
        <v>468.30000000125398</v>
      </c>
      <c r="H1558" t="s">
        <v>216</v>
      </c>
      <c r="I1558" t="s">
        <v>480</v>
      </c>
      <c r="J1558">
        <v>-0.36824403271813333</v>
      </c>
      <c r="K1558">
        <v>-5.626114962278856</v>
      </c>
      <c r="Q1558" t="s">
        <v>474</v>
      </c>
      <c r="R1558" t="s">
        <v>390</v>
      </c>
      <c r="S1558" t="s">
        <v>4</v>
      </c>
      <c r="T1558" t="s">
        <v>473</v>
      </c>
      <c r="U1558" t="s">
        <v>473</v>
      </c>
      <c r="AH1558" t="s">
        <v>475</v>
      </c>
    </row>
    <row r="1559" spans="4:34" x14ac:dyDescent="0.2">
      <c r="D1559">
        <v>50</v>
      </c>
      <c r="E1559" s="1"/>
      <c r="F1559">
        <v>468.26000000118802</v>
      </c>
      <c r="H1559" t="s">
        <v>216</v>
      </c>
      <c r="I1559" t="s">
        <v>480</v>
      </c>
      <c r="J1559">
        <v>-0.10392614159926383</v>
      </c>
      <c r="K1559">
        <v>-5.7388055153924205</v>
      </c>
      <c r="Q1559" t="s">
        <v>474</v>
      </c>
      <c r="R1559" t="s">
        <v>390</v>
      </c>
      <c r="S1559" t="s">
        <v>4</v>
      </c>
      <c r="T1559" t="s">
        <v>473</v>
      </c>
      <c r="U1559" t="s">
        <v>473</v>
      </c>
      <c r="AH1559" t="s">
        <v>475</v>
      </c>
    </row>
    <row r="1560" spans="4:34" x14ac:dyDescent="0.2">
      <c r="D1560">
        <v>51</v>
      </c>
      <c r="E1560" s="1"/>
      <c r="F1560">
        <v>468.220000001122</v>
      </c>
      <c r="H1560" t="s">
        <v>216</v>
      </c>
      <c r="I1560" t="s">
        <v>480</v>
      </c>
      <c r="J1560">
        <v>-7.9290344008934976E-2</v>
      </c>
      <c r="K1560">
        <v>-5.5274518558246495</v>
      </c>
      <c r="Q1560" t="s">
        <v>474</v>
      </c>
      <c r="R1560" t="s">
        <v>390</v>
      </c>
      <c r="S1560" t="s">
        <v>4</v>
      </c>
      <c r="T1560" t="s">
        <v>473</v>
      </c>
      <c r="U1560" t="s">
        <v>473</v>
      </c>
      <c r="AH1560" t="s">
        <v>475</v>
      </c>
    </row>
    <row r="1561" spans="4:34" x14ac:dyDescent="0.2">
      <c r="D1561">
        <v>52</v>
      </c>
      <c r="E1561" s="1"/>
      <c r="F1561">
        <v>468.18000000105599</v>
      </c>
      <c r="H1561" t="s">
        <v>216</v>
      </c>
      <c r="I1561" t="s">
        <v>480</v>
      </c>
      <c r="J1561">
        <v>-0.27506831937223186</v>
      </c>
      <c r="K1561">
        <v>-5.774183371667867</v>
      </c>
      <c r="Q1561" t="s">
        <v>474</v>
      </c>
      <c r="R1561" t="s">
        <v>390</v>
      </c>
      <c r="S1561" t="s">
        <v>4</v>
      </c>
      <c r="T1561" t="s">
        <v>473</v>
      </c>
      <c r="U1561" t="s">
        <v>473</v>
      </c>
      <c r="AH1561" t="s">
        <v>475</v>
      </c>
    </row>
    <row r="1562" spans="4:34" x14ac:dyDescent="0.2">
      <c r="D1562">
        <v>53</v>
      </c>
      <c r="E1562" s="1"/>
      <c r="F1562">
        <v>468.14000000099003</v>
      </c>
      <c r="H1562" t="s">
        <v>216</v>
      </c>
      <c r="I1562" t="s">
        <v>480</v>
      </c>
      <c r="J1562">
        <v>-0.2560926196538289</v>
      </c>
      <c r="K1562">
        <v>-5.6502389810935627</v>
      </c>
      <c r="Q1562" t="s">
        <v>474</v>
      </c>
      <c r="R1562" t="s">
        <v>390</v>
      </c>
      <c r="S1562" t="s">
        <v>4</v>
      </c>
      <c r="T1562" t="s">
        <v>473</v>
      </c>
      <c r="U1562" t="s">
        <v>473</v>
      </c>
      <c r="AH1562" t="s">
        <v>475</v>
      </c>
    </row>
    <row r="1563" spans="4:34" x14ac:dyDescent="0.2">
      <c r="D1563">
        <v>54</v>
      </c>
      <c r="E1563" s="1"/>
      <c r="F1563">
        <v>468.10000000092401</v>
      </c>
      <c r="H1563" t="s">
        <v>216</v>
      </c>
      <c r="I1563" t="s">
        <v>480</v>
      </c>
      <c r="J1563">
        <v>-0.39987794371308283</v>
      </c>
      <c r="K1563">
        <v>-5.8957348689387103</v>
      </c>
      <c r="Q1563" t="s">
        <v>474</v>
      </c>
      <c r="R1563" t="s">
        <v>390</v>
      </c>
      <c r="S1563" t="s">
        <v>4</v>
      </c>
      <c r="T1563" t="s">
        <v>473</v>
      </c>
      <c r="U1563" t="s">
        <v>473</v>
      </c>
      <c r="AH1563" t="s">
        <v>475</v>
      </c>
    </row>
    <row r="1564" spans="4:34" x14ac:dyDescent="0.2">
      <c r="D1564">
        <v>55</v>
      </c>
      <c r="E1564" s="1"/>
      <c r="F1564">
        <v>468.060000000858</v>
      </c>
      <c r="H1564" t="s">
        <v>216</v>
      </c>
      <c r="I1564" t="s">
        <v>480</v>
      </c>
      <c r="J1564">
        <v>-5.1179798374190622E-2</v>
      </c>
      <c r="K1564">
        <v>-5.6089388216116092</v>
      </c>
      <c r="Q1564" t="s">
        <v>474</v>
      </c>
      <c r="R1564" t="s">
        <v>390</v>
      </c>
      <c r="S1564" t="s">
        <v>4</v>
      </c>
      <c r="T1564" t="s">
        <v>473</v>
      </c>
      <c r="U1564" t="s">
        <v>473</v>
      </c>
      <c r="AH1564" t="s">
        <v>475</v>
      </c>
    </row>
    <row r="1565" spans="4:34" x14ac:dyDescent="0.2">
      <c r="D1565">
        <v>55</v>
      </c>
      <c r="E1565" s="1"/>
      <c r="F1565">
        <v>468.02000000079198</v>
      </c>
      <c r="H1565" t="s">
        <v>216</v>
      </c>
      <c r="I1565" t="s">
        <v>480</v>
      </c>
      <c r="J1565">
        <v>8.8445809941490428E-2</v>
      </c>
      <c r="K1565">
        <v>-5.7587727523029271</v>
      </c>
      <c r="Q1565" t="s">
        <v>474</v>
      </c>
      <c r="R1565" t="s">
        <v>390</v>
      </c>
      <c r="S1565" t="s">
        <v>4</v>
      </c>
      <c r="T1565" t="s">
        <v>473</v>
      </c>
      <c r="U1565" t="s">
        <v>473</v>
      </c>
      <c r="AH1565" t="s">
        <v>475</v>
      </c>
    </row>
    <row r="1566" spans="4:34" x14ac:dyDescent="0.2">
      <c r="D1566">
        <v>56</v>
      </c>
      <c r="E1566" s="1"/>
      <c r="F1566">
        <v>467.98000000072602</v>
      </c>
      <c r="H1566" t="s">
        <v>216</v>
      </c>
      <c r="I1566" t="s">
        <v>480</v>
      </c>
      <c r="J1566">
        <v>-0.34888274112270867</v>
      </c>
      <c r="K1566">
        <v>-5.7052610806722841</v>
      </c>
      <c r="Q1566" t="s">
        <v>474</v>
      </c>
      <c r="R1566" t="s">
        <v>390</v>
      </c>
      <c r="S1566" t="s">
        <v>4</v>
      </c>
      <c r="T1566" t="s">
        <v>473</v>
      </c>
      <c r="U1566" t="s">
        <v>473</v>
      </c>
      <c r="AH1566" t="s">
        <v>475</v>
      </c>
    </row>
    <row r="1567" spans="4:34" x14ac:dyDescent="0.2">
      <c r="D1567">
        <v>57</v>
      </c>
      <c r="E1567" s="1"/>
      <c r="F1567">
        <v>467.94000000066001</v>
      </c>
      <c r="H1567" t="s">
        <v>216</v>
      </c>
      <c r="I1567" t="s">
        <v>480</v>
      </c>
      <c r="J1567">
        <v>-0.16009564543876476</v>
      </c>
      <c r="K1567">
        <v>-5.1603867786904445</v>
      </c>
      <c r="Q1567" t="s">
        <v>474</v>
      </c>
      <c r="R1567" t="s">
        <v>390</v>
      </c>
      <c r="S1567" t="s">
        <v>4</v>
      </c>
      <c r="T1567" t="s">
        <v>473</v>
      </c>
      <c r="U1567" t="s">
        <v>473</v>
      </c>
      <c r="AH1567" t="s">
        <v>475</v>
      </c>
    </row>
    <row r="1568" spans="4:34" x14ac:dyDescent="0.2">
      <c r="D1568">
        <v>57</v>
      </c>
      <c r="E1568" s="1"/>
      <c r="F1568">
        <v>467.90000000059399</v>
      </c>
      <c r="H1568" t="s">
        <v>216</v>
      </c>
      <c r="I1568" t="s">
        <v>480</v>
      </c>
      <c r="J1568">
        <v>-0.24025543595039078</v>
      </c>
      <c r="K1568">
        <v>-5.2889975096786364</v>
      </c>
      <c r="Q1568" t="s">
        <v>474</v>
      </c>
      <c r="R1568" t="s">
        <v>390</v>
      </c>
      <c r="S1568" t="s">
        <v>4</v>
      </c>
      <c r="T1568" t="s">
        <v>473</v>
      </c>
      <c r="U1568" t="s">
        <v>473</v>
      </c>
      <c r="AH1568" t="s">
        <v>475</v>
      </c>
    </row>
    <row r="1569" spans="4:34" x14ac:dyDescent="0.2">
      <c r="D1569">
        <v>58</v>
      </c>
      <c r="E1569" s="1"/>
      <c r="F1569">
        <v>467.86000000052798</v>
      </c>
      <c r="H1569" t="s">
        <v>216</v>
      </c>
      <c r="I1569" t="s">
        <v>480</v>
      </c>
      <c r="J1569">
        <v>-0.32801544865613863</v>
      </c>
      <c r="K1569">
        <v>-5.5380376502990183</v>
      </c>
      <c r="Q1569" t="s">
        <v>474</v>
      </c>
      <c r="R1569" t="s">
        <v>390</v>
      </c>
      <c r="S1569" t="s">
        <v>4</v>
      </c>
      <c r="T1569" t="s">
        <v>473</v>
      </c>
      <c r="U1569" t="s">
        <v>473</v>
      </c>
      <c r="AH1569" t="s">
        <v>475</v>
      </c>
    </row>
    <row r="1570" spans="4:34" x14ac:dyDescent="0.2">
      <c r="D1570">
        <v>58</v>
      </c>
      <c r="E1570" s="1"/>
      <c r="F1570">
        <v>467.82000000046202</v>
      </c>
      <c r="H1570" t="s">
        <v>216</v>
      </c>
      <c r="I1570" t="s">
        <v>480</v>
      </c>
      <c r="J1570">
        <v>-9.4440564657057191E-2</v>
      </c>
      <c r="K1570">
        <v>-5.8623047338752396</v>
      </c>
      <c r="Q1570" t="s">
        <v>474</v>
      </c>
      <c r="R1570" t="s">
        <v>390</v>
      </c>
      <c r="S1570" t="s">
        <v>4</v>
      </c>
      <c r="T1570" t="s">
        <v>473</v>
      </c>
      <c r="U1570" t="s">
        <v>473</v>
      </c>
      <c r="AH1570" t="s">
        <v>475</v>
      </c>
    </row>
    <row r="1571" spans="4:34" x14ac:dyDescent="0.2">
      <c r="D1571">
        <v>59</v>
      </c>
      <c r="E1571" s="1"/>
      <c r="F1571">
        <v>467.780000000396</v>
      </c>
      <c r="H1571" t="s">
        <v>216</v>
      </c>
      <c r="I1571" t="s">
        <v>480</v>
      </c>
      <c r="Q1571" t="s">
        <v>474</v>
      </c>
      <c r="R1571" t="s">
        <v>390</v>
      </c>
      <c r="S1571" t="s">
        <v>4</v>
      </c>
      <c r="T1571" t="s">
        <v>473</v>
      </c>
      <c r="U1571" t="s">
        <v>473</v>
      </c>
      <c r="AH1571" t="s">
        <v>475</v>
      </c>
    </row>
    <row r="1572" spans="4:34" x14ac:dyDescent="0.2">
      <c r="D1572">
        <v>59</v>
      </c>
      <c r="E1572" s="1"/>
      <c r="F1572">
        <v>467.74000000032999</v>
      </c>
      <c r="H1572" t="s">
        <v>216</v>
      </c>
      <c r="I1572" t="s">
        <v>480</v>
      </c>
      <c r="Q1572" t="s">
        <v>474</v>
      </c>
      <c r="R1572" t="s">
        <v>390</v>
      </c>
      <c r="S1572" t="s">
        <v>4</v>
      </c>
      <c r="T1572" t="s">
        <v>473</v>
      </c>
      <c r="U1572" t="s">
        <v>473</v>
      </c>
      <c r="AH1572" t="s">
        <v>475</v>
      </c>
    </row>
    <row r="1573" spans="4:34" x14ac:dyDescent="0.2">
      <c r="D1573">
        <v>59</v>
      </c>
      <c r="E1573" s="1"/>
      <c r="F1573">
        <v>467.70000000026403</v>
      </c>
      <c r="H1573" t="s">
        <v>216</v>
      </c>
      <c r="I1573" t="s">
        <v>480</v>
      </c>
      <c r="J1573">
        <v>-0.21025701579825729</v>
      </c>
      <c r="K1573">
        <v>-5.5921636365407359</v>
      </c>
      <c r="Q1573" t="s">
        <v>474</v>
      </c>
      <c r="R1573" t="s">
        <v>390</v>
      </c>
      <c r="S1573" t="s">
        <v>4</v>
      </c>
      <c r="T1573" t="s">
        <v>473</v>
      </c>
      <c r="U1573" t="s">
        <v>473</v>
      </c>
      <c r="AH1573" t="s">
        <v>475</v>
      </c>
    </row>
    <row r="1574" spans="4:34" x14ac:dyDescent="0.2">
      <c r="D1574">
        <v>60</v>
      </c>
      <c r="E1574" s="1"/>
      <c r="F1574">
        <v>467.66000000019801</v>
      </c>
      <c r="H1574" t="s">
        <v>216</v>
      </c>
      <c r="I1574" t="s">
        <v>480</v>
      </c>
      <c r="J1574">
        <v>-0.43658650523804665</v>
      </c>
      <c r="K1574">
        <v>-5.5408194109604016</v>
      </c>
      <c r="Q1574" t="s">
        <v>474</v>
      </c>
      <c r="R1574" t="s">
        <v>390</v>
      </c>
      <c r="S1574" t="s">
        <v>4</v>
      </c>
      <c r="T1574" t="s">
        <v>473</v>
      </c>
      <c r="U1574" t="s">
        <v>473</v>
      </c>
      <c r="AH1574" t="s">
        <v>475</v>
      </c>
    </row>
    <row r="1575" spans="4:34" x14ac:dyDescent="0.2">
      <c r="D1575">
        <v>61</v>
      </c>
      <c r="E1575" s="1"/>
      <c r="F1575">
        <v>467.62000000013199</v>
      </c>
      <c r="H1575" t="s">
        <v>216</v>
      </c>
      <c r="I1575" t="s">
        <v>480</v>
      </c>
      <c r="J1575">
        <v>-0.56386679470922463</v>
      </c>
      <c r="K1575">
        <v>-5.6513430289416151</v>
      </c>
      <c r="Q1575" t="s">
        <v>474</v>
      </c>
      <c r="R1575" t="s">
        <v>390</v>
      </c>
      <c r="S1575" t="s">
        <v>4</v>
      </c>
      <c r="T1575" t="s">
        <v>473</v>
      </c>
      <c r="U1575" t="s">
        <v>473</v>
      </c>
      <c r="AH1575" t="s">
        <v>475</v>
      </c>
    </row>
    <row r="1576" spans="4:34" x14ac:dyDescent="0.2">
      <c r="D1576">
        <v>61</v>
      </c>
      <c r="E1576" s="1"/>
      <c r="F1576">
        <v>467.58000000006598</v>
      </c>
      <c r="H1576" t="s">
        <v>216</v>
      </c>
      <c r="I1576" t="s">
        <v>480</v>
      </c>
      <c r="J1576">
        <v>-0.5270893908594374</v>
      </c>
      <c r="K1576">
        <v>-5.6462203024327247</v>
      </c>
      <c r="Q1576" t="s">
        <v>474</v>
      </c>
      <c r="R1576" t="s">
        <v>390</v>
      </c>
      <c r="S1576" t="s">
        <v>4</v>
      </c>
      <c r="T1576" t="s">
        <v>473</v>
      </c>
      <c r="U1576" t="s">
        <v>473</v>
      </c>
      <c r="AH1576" t="s">
        <v>475</v>
      </c>
    </row>
    <row r="1577" spans="4:34" x14ac:dyDescent="0.2">
      <c r="D1577">
        <v>62</v>
      </c>
      <c r="E1577" s="1"/>
      <c r="F1577">
        <v>467.54</v>
      </c>
      <c r="H1577" t="s">
        <v>216</v>
      </c>
      <c r="I1577" t="s">
        <v>480</v>
      </c>
      <c r="J1577">
        <v>-0.30621222490456734</v>
      </c>
      <c r="K1577">
        <v>-6.0481142184031258</v>
      </c>
      <c r="Q1577" t="s">
        <v>474</v>
      </c>
      <c r="R1577" t="s">
        <v>390</v>
      </c>
      <c r="S1577" t="s">
        <v>4</v>
      </c>
      <c r="T1577" t="s">
        <v>473</v>
      </c>
      <c r="U1577" t="s">
        <v>473</v>
      </c>
      <c r="AH1577" t="s">
        <v>475</v>
      </c>
    </row>
    <row r="1578" spans="4:34" x14ac:dyDescent="0.2">
      <c r="D1578">
        <v>62</v>
      </c>
      <c r="E1578" s="1" t="s">
        <v>468</v>
      </c>
      <c r="F1578">
        <v>467.499999999934</v>
      </c>
      <c r="H1578" t="s">
        <v>216</v>
      </c>
      <c r="I1578" t="s">
        <v>480</v>
      </c>
      <c r="J1578">
        <v>-0.34742601289785213</v>
      </c>
      <c r="K1578">
        <v>-5.9327622412476524</v>
      </c>
      <c r="Q1578" t="s">
        <v>474</v>
      </c>
      <c r="R1578" t="s">
        <v>390</v>
      </c>
      <c r="S1578" t="s">
        <v>4</v>
      </c>
      <c r="T1578" t="s">
        <v>473</v>
      </c>
      <c r="U1578" t="s">
        <v>473</v>
      </c>
      <c r="AH1578" t="s">
        <v>475</v>
      </c>
    </row>
    <row r="1579" spans="4:34" x14ac:dyDescent="0.2">
      <c r="D1579">
        <v>63</v>
      </c>
      <c r="E1579" s="1"/>
      <c r="F1579">
        <v>467.44999999996702</v>
      </c>
      <c r="H1579" t="s">
        <v>216</v>
      </c>
      <c r="I1579" t="s">
        <v>480</v>
      </c>
      <c r="J1579">
        <v>-0.2117790826362187</v>
      </c>
      <c r="K1579">
        <v>-5.878739658238314</v>
      </c>
      <c r="Q1579" t="s">
        <v>474</v>
      </c>
      <c r="R1579" t="s">
        <v>390</v>
      </c>
      <c r="S1579" t="s">
        <v>4</v>
      </c>
      <c r="T1579" t="s">
        <v>473</v>
      </c>
      <c r="U1579" t="s">
        <v>473</v>
      </c>
      <c r="AH1579" t="s">
        <v>475</v>
      </c>
    </row>
    <row r="1580" spans="4:34" x14ac:dyDescent="0.2">
      <c r="D1580">
        <v>64</v>
      </c>
      <c r="E1580" s="1" t="s">
        <v>469</v>
      </c>
      <c r="F1580">
        <v>467.4</v>
      </c>
      <c r="H1580" t="s">
        <v>216</v>
      </c>
      <c r="I1580" t="s">
        <v>480</v>
      </c>
      <c r="J1580">
        <v>-0.54840293636760995</v>
      </c>
      <c r="K1580">
        <v>-5.8069209105691861</v>
      </c>
      <c r="Q1580" t="s">
        <v>474</v>
      </c>
      <c r="R1580" t="s">
        <v>390</v>
      </c>
      <c r="S1580" t="s">
        <v>4</v>
      </c>
      <c r="T1580" t="s">
        <v>473</v>
      </c>
      <c r="U1580" t="s">
        <v>473</v>
      </c>
      <c r="AH1580" t="s">
        <v>475</v>
      </c>
    </row>
    <row r="1581" spans="4:34" x14ac:dyDescent="0.2">
      <c r="D1581">
        <v>65</v>
      </c>
      <c r="E1581" s="1"/>
      <c r="F1581">
        <v>467.35000000003299</v>
      </c>
      <c r="H1581" t="s">
        <v>216</v>
      </c>
      <c r="I1581" t="s">
        <v>480</v>
      </c>
      <c r="J1581">
        <v>-0.13695639901726642</v>
      </c>
      <c r="K1581">
        <v>-5.8690160326276413</v>
      </c>
      <c r="Q1581" t="s">
        <v>474</v>
      </c>
      <c r="R1581" t="s">
        <v>390</v>
      </c>
      <c r="S1581" t="s">
        <v>4</v>
      </c>
      <c r="T1581" t="s">
        <v>473</v>
      </c>
      <c r="U1581" t="s">
        <v>473</v>
      </c>
      <c r="AH1581" t="s">
        <v>475</v>
      </c>
    </row>
    <row r="1582" spans="4:34" x14ac:dyDescent="0.2">
      <c r="D1582">
        <v>66</v>
      </c>
      <c r="E1582" s="1"/>
      <c r="F1582">
        <v>467.32500000003199</v>
      </c>
      <c r="H1582" t="s">
        <v>216</v>
      </c>
      <c r="I1582" t="s">
        <v>480</v>
      </c>
      <c r="J1582">
        <v>-0.52239032680213793</v>
      </c>
      <c r="K1582">
        <v>-5.8255858540979144</v>
      </c>
      <c r="Q1582" t="s">
        <v>474</v>
      </c>
      <c r="R1582" t="s">
        <v>390</v>
      </c>
      <c r="S1582" t="s">
        <v>4</v>
      </c>
      <c r="T1582" t="s">
        <v>473</v>
      </c>
      <c r="U1582" t="s">
        <v>473</v>
      </c>
      <c r="AH1582" t="s">
        <v>475</v>
      </c>
    </row>
    <row r="1583" spans="4:34" x14ac:dyDescent="0.2">
      <c r="D1583">
        <v>67</v>
      </c>
      <c r="E1583" s="1"/>
      <c r="F1583">
        <v>467.30000000003099</v>
      </c>
      <c r="H1583" t="s">
        <v>216</v>
      </c>
      <c r="I1583" t="s">
        <v>480</v>
      </c>
      <c r="J1583">
        <v>-0.41895515586244603</v>
      </c>
      <c r="K1583">
        <v>-5.700953929916273</v>
      </c>
      <c r="Q1583" t="s">
        <v>474</v>
      </c>
      <c r="R1583" t="s">
        <v>390</v>
      </c>
      <c r="S1583" t="s">
        <v>4</v>
      </c>
      <c r="T1583" t="s">
        <v>473</v>
      </c>
      <c r="U1583" t="s">
        <v>473</v>
      </c>
      <c r="AH1583" t="s">
        <v>475</v>
      </c>
    </row>
    <row r="1584" spans="4:34" x14ac:dyDescent="0.2">
      <c r="D1584">
        <v>67</v>
      </c>
      <c r="E1584" s="1"/>
      <c r="F1584">
        <v>467.27500000002999</v>
      </c>
      <c r="H1584" t="s">
        <v>216</v>
      </c>
      <c r="I1584" t="s">
        <v>480</v>
      </c>
      <c r="J1584">
        <v>-0.42707591731141514</v>
      </c>
      <c r="K1584">
        <v>-5.7140180282114068</v>
      </c>
      <c r="Q1584" t="s">
        <v>474</v>
      </c>
      <c r="R1584" t="s">
        <v>390</v>
      </c>
      <c r="S1584" t="s">
        <v>4</v>
      </c>
      <c r="T1584" t="s">
        <v>473</v>
      </c>
      <c r="U1584" t="s">
        <v>473</v>
      </c>
      <c r="AH1584" t="s">
        <v>475</v>
      </c>
    </row>
    <row r="1585" spans="4:34" x14ac:dyDescent="0.2">
      <c r="D1585">
        <v>68</v>
      </c>
      <c r="E1585" s="1"/>
      <c r="F1585">
        <v>467.25000000002899</v>
      </c>
      <c r="H1585" t="s">
        <v>216</v>
      </c>
      <c r="I1585" t="s">
        <v>480</v>
      </c>
      <c r="J1585">
        <v>-0.71701685479461352</v>
      </c>
      <c r="K1585">
        <v>-5.8185018894566385</v>
      </c>
      <c r="Q1585" t="s">
        <v>474</v>
      </c>
      <c r="R1585" t="s">
        <v>390</v>
      </c>
      <c r="S1585" t="s">
        <v>4</v>
      </c>
      <c r="T1585" t="s">
        <v>473</v>
      </c>
      <c r="U1585" t="s">
        <v>473</v>
      </c>
      <c r="AH1585" t="s">
        <v>475</v>
      </c>
    </row>
    <row r="1586" spans="4:34" x14ac:dyDescent="0.2">
      <c r="D1586">
        <v>68</v>
      </c>
      <c r="E1586" s="1"/>
      <c r="F1586">
        <v>467.22500000002799</v>
      </c>
      <c r="H1586" t="s">
        <v>216</v>
      </c>
      <c r="I1586" t="s">
        <v>480</v>
      </c>
      <c r="J1586">
        <v>-0.44267582385209731</v>
      </c>
      <c r="K1586">
        <v>-5.9806292523818323</v>
      </c>
      <c r="Q1586" t="s">
        <v>474</v>
      </c>
      <c r="R1586" t="s">
        <v>390</v>
      </c>
      <c r="S1586" t="s">
        <v>4</v>
      </c>
      <c r="T1586" t="s">
        <v>473</v>
      </c>
      <c r="U1586" t="s">
        <v>473</v>
      </c>
      <c r="AH1586" t="s">
        <v>475</v>
      </c>
    </row>
    <row r="1587" spans="4:34" x14ac:dyDescent="0.2">
      <c r="D1587">
        <v>69</v>
      </c>
      <c r="E1587" s="1"/>
      <c r="F1587">
        <v>467.20000000002699</v>
      </c>
      <c r="H1587" t="s">
        <v>216</v>
      </c>
      <c r="I1587" t="s">
        <v>480</v>
      </c>
      <c r="J1587">
        <v>-0.24245295239491746</v>
      </c>
      <c r="K1587">
        <v>-5.2778394807462448</v>
      </c>
      <c r="Q1587" t="s">
        <v>474</v>
      </c>
      <c r="R1587" t="s">
        <v>390</v>
      </c>
      <c r="S1587" t="s">
        <v>4</v>
      </c>
      <c r="T1587" t="s">
        <v>473</v>
      </c>
      <c r="U1587" t="s">
        <v>473</v>
      </c>
      <c r="AH1587" t="s">
        <v>475</v>
      </c>
    </row>
    <row r="1588" spans="4:34" x14ac:dyDescent="0.2">
      <c r="D1588">
        <v>69</v>
      </c>
      <c r="E1588" s="1"/>
      <c r="F1588">
        <v>467.17500000002599</v>
      </c>
      <c r="H1588" t="s">
        <v>216</v>
      </c>
      <c r="I1588" t="s">
        <v>480</v>
      </c>
      <c r="J1588">
        <v>-0.64504772941257515</v>
      </c>
      <c r="K1588">
        <v>-6.1452373108503764</v>
      </c>
      <c r="Q1588" t="s">
        <v>474</v>
      </c>
      <c r="R1588" t="s">
        <v>390</v>
      </c>
      <c r="S1588" t="s">
        <v>4</v>
      </c>
      <c r="T1588" t="s">
        <v>473</v>
      </c>
      <c r="U1588" t="s">
        <v>473</v>
      </c>
      <c r="AH1588" t="s">
        <v>475</v>
      </c>
    </row>
    <row r="1589" spans="4:34" x14ac:dyDescent="0.2">
      <c r="D1589">
        <v>69</v>
      </c>
      <c r="E1589" s="1"/>
      <c r="F1589">
        <v>467.15000000002499</v>
      </c>
      <c r="H1589" t="s">
        <v>216</v>
      </c>
      <c r="I1589" t="s">
        <v>480</v>
      </c>
      <c r="J1589">
        <v>-0.48915488941481855</v>
      </c>
      <c r="K1589">
        <v>-6.0161572338623461</v>
      </c>
      <c r="Q1589" t="s">
        <v>474</v>
      </c>
      <c r="R1589" t="s">
        <v>390</v>
      </c>
      <c r="S1589" t="s">
        <v>4</v>
      </c>
      <c r="T1589" t="s">
        <v>473</v>
      </c>
      <c r="U1589" t="s">
        <v>473</v>
      </c>
      <c r="AH1589" t="s">
        <v>475</v>
      </c>
    </row>
    <row r="1590" spans="4:34" x14ac:dyDescent="0.2">
      <c r="D1590">
        <v>70</v>
      </c>
      <c r="E1590" s="1"/>
      <c r="F1590">
        <v>467.12500000002399</v>
      </c>
      <c r="H1590" t="s">
        <v>216</v>
      </c>
      <c r="I1590" t="s">
        <v>480</v>
      </c>
      <c r="J1590">
        <v>-0.62134408357429205</v>
      </c>
      <c r="K1590">
        <v>-5.507692430887233</v>
      </c>
      <c r="Q1590" t="s">
        <v>474</v>
      </c>
      <c r="R1590" t="s">
        <v>390</v>
      </c>
      <c r="S1590" t="s">
        <v>4</v>
      </c>
      <c r="T1590" t="s">
        <v>473</v>
      </c>
      <c r="U1590" t="s">
        <v>473</v>
      </c>
      <c r="AH1590" t="s">
        <v>475</v>
      </c>
    </row>
    <row r="1591" spans="4:34" x14ac:dyDescent="0.2">
      <c r="D1591">
        <v>70</v>
      </c>
      <c r="E1591" s="1"/>
      <c r="F1591">
        <v>467.10000000002299</v>
      </c>
      <c r="H1591" t="s">
        <v>216</v>
      </c>
      <c r="I1591" t="s">
        <v>480</v>
      </c>
      <c r="J1591">
        <v>-0.50199212347049738</v>
      </c>
      <c r="K1591">
        <v>-5.3394660452243086</v>
      </c>
      <c r="Q1591" t="s">
        <v>474</v>
      </c>
      <c r="R1591" t="s">
        <v>390</v>
      </c>
      <c r="S1591" t="s">
        <v>4</v>
      </c>
      <c r="T1591" t="s">
        <v>473</v>
      </c>
      <c r="U1591" t="s">
        <v>473</v>
      </c>
      <c r="AH1591" t="s">
        <v>475</v>
      </c>
    </row>
    <row r="1592" spans="4:34" x14ac:dyDescent="0.2">
      <c r="D1592">
        <v>70</v>
      </c>
      <c r="E1592" s="1"/>
      <c r="F1592">
        <v>467.07500000002199</v>
      </c>
      <c r="H1592" t="s">
        <v>216</v>
      </c>
      <c r="I1592" t="s">
        <v>480</v>
      </c>
      <c r="J1592">
        <v>-0.4748878994445267</v>
      </c>
      <c r="K1592">
        <v>-5.2192194462824419</v>
      </c>
      <c r="Q1592" t="s">
        <v>474</v>
      </c>
      <c r="R1592" t="s">
        <v>390</v>
      </c>
      <c r="S1592" t="s">
        <v>4</v>
      </c>
      <c r="T1592" t="s">
        <v>473</v>
      </c>
      <c r="U1592" t="s">
        <v>473</v>
      </c>
      <c r="AH1592" t="s">
        <v>475</v>
      </c>
    </row>
    <row r="1593" spans="4:34" x14ac:dyDescent="0.2">
      <c r="D1593">
        <v>71</v>
      </c>
      <c r="E1593" s="1"/>
      <c r="F1593">
        <v>467.05000000002099</v>
      </c>
      <c r="H1593" t="s">
        <v>216</v>
      </c>
      <c r="I1593" t="s">
        <v>480</v>
      </c>
      <c r="J1593">
        <v>-0.29450408924866833</v>
      </c>
      <c r="K1593">
        <v>-5.9071813376052127</v>
      </c>
      <c r="Q1593" t="s">
        <v>474</v>
      </c>
      <c r="R1593" t="s">
        <v>390</v>
      </c>
      <c r="S1593" t="s">
        <v>4</v>
      </c>
      <c r="T1593" t="s">
        <v>473</v>
      </c>
      <c r="U1593" t="s">
        <v>473</v>
      </c>
      <c r="AH1593" t="s">
        <v>475</v>
      </c>
    </row>
    <row r="1594" spans="4:34" x14ac:dyDescent="0.2">
      <c r="D1594">
        <v>71</v>
      </c>
      <c r="E1594" s="1"/>
      <c r="F1594">
        <v>467.02500000001999</v>
      </c>
      <c r="H1594" t="s">
        <v>216</v>
      </c>
      <c r="I1594" t="s">
        <v>480</v>
      </c>
      <c r="J1594">
        <v>-0.37242856220197051</v>
      </c>
      <c r="K1594">
        <v>-5.7242262488658655</v>
      </c>
      <c r="Q1594" t="s">
        <v>474</v>
      </c>
      <c r="R1594" t="s">
        <v>390</v>
      </c>
      <c r="S1594" t="s">
        <v>4</v>
      </c>
      <c r="T1594" t="s">
        <v>473</v>
      </c>
      <c r="U1594" t="s">
        <v>473</v>
      </c>
      <c r="AH1594" t="s">
        <v>475</v>
      </c>
    </row>
    <row r="1595" spans="4:34" x14ac:dyDescent="0.2">
      <c r="D1595">
        <v>72</v>
      </c>
      <c r="E1595" s="1"/>
      <c r="F1595">
        <v>467.00000000001899</v>
      </c>
      <c r="H1595" t="s">
        <v>216</v>
      </c>
      <c r="I1595" t="s">
        <v>480</v>
      </c>
      <c r="J1595">
        <v>-0.35967717705487556</v>
      </c>
      <c r="K1595">
        <v>-5.6896132742302843</v>
      </c>
      <c r="Q1595" t="s">
        <v>474</v>
      </c>
      <c r="R1595" t="s">
        <v>390</v>
      </c>
      <c r="S1595" t="s">
        <v>4</v>
      </c>
      <c r="T1595" t="s">
        <v>473</v>
      </c>
      <c r="U1595" t="s">
        <v>473</v>
      </c>
      <c r="AH1595" t="s">
        <v>475</v>
      </c>
    </row>
    <row r="1596" spans="4:34" x14ac:dyDescent="0.2">
      <c r="D1596">
        <v>73</v>
      </c>
      <c r="E1596" s="1"/>
      <c r="F1596">
        <v>466.97500000001799</v>
      </c>
      <c r="H1596" t="s">
        <v>216</v>
      </c>
      <c r="I1596" t="s">
        <v>480</v>
      </c>
      <c r="J1596">
        <v>-0.91631459115725322</v>
      </c>
      <c r="K1596">
        <v>-5.9407891861259463</v>
      </c>
      <c r="Q1596" t="s">
        <v>474</v>
      </c>
      <c r="R1596" t="s">
        <v>390</v>
      </c>
      <c r="S1596" t="s">
        <v>4</v>
      </c>
      <c r="T1596" t="s">
        <v>473</v>
      </c>
      <c r="U1596" t="s">
        <v>473</v>
      </c>
      <c r="AH1596" t="s">
        <v>475</v>
      </c>
    </row>
    <row r="1597" spans="4:34" x14ac:dyDescent="0.2">
      <c r="D1597">
        <v>73</v>
      </c>
      <c r="E1597" s="1"/>
      <c r="F1597">
        <v>466.95000000001698</v>
      </c>
      <c r="H1597" t="s">
        <v>216</v>
      </c>
      <c r="I1597" t="s">
        <v>480</v>
      </c>
      <c r="J1597">
        <v>-0.87655847692296751</v>
      </c>
      <c r="K1597">
        <v>-5.7159043400513925</v>
      </c>
      <c r="Q1597" t="s">
        <v>474</v>
      </c>
      <c r="R1597" t="s">
        <v>390</v>
      </c>
      <c r="S1597" t="s">
        <v>4</v>
      </c>
      <c r="T1597" t="s">
        <v>473</v>
      </c>
      <c r="U1597" t="s">
        <v>473</v>
      </c>
      <c r="AH1597" t="s">
        <v>475</v>
      </c>
    </row>
    <row r="1598" spans="4:34" x14ac:dyDescent="0.2">
      <c r="D1598">
        <v>74</v>
      </c>
      <c r="E1598" s="1"/>
      <c r="F1598">
        <v>466.92500000001598</v>
      </c>
      <c r="H1598" t="s">
        <v>216</v>
      </c>
      <c r="I1598" t="s">
        <v>480</v>
      </c>
      <c r="J1598">
        <v>-0.38555509527548404</v>
      </c>
      <c r="K1598">
        <v>-5.9924543799485459</v>
      </c>
      <c r="Q1598" t="s">
        <v>474</v>
      </c>
      <c r="R1598" t="s">
        <v>390</v>
      </c>
      <c r="S1598" t="s">
        <v>4</v>
      </c>
      <c r="T1598" t="s">
        <v>473</v>
      </c>
      <c r="U1598" t="s">
        <v>473</v>
      </c>
      <c r="AH1598" t="s">
        <v>475</v>
      </c>
    </row>
    <row r="1599" spans="4:34" x14ac:dyDescent="0.2">
      <c r="D1599">
        <v>75</v>
      </c>
      <c r="E1599" s="1"/>
      <c r="F1599">
        <v>466.90000000001498</v>
      </c>
      <c r="H1599" t="s">
        <v>216</v>
      </c>
      <c r="I1599" t="s">
        <v>480</v>
      </c>
      <c r="J1599">
        <v>-0.50696530297918674</v>
      </c>
      <c r="K1599">
        <v>-5.1787253969960316</v>
      </c>
      <c r="Q1599" t="s">
        <v>474</v>
      </c>
      <c r="R1599" t="s">
        <v>390</v>
      </c>
      <c r="S1599" t="s">
        <v>4</v>
      </c>
      <c r="T1599" t="s">
        <v>473</v>
      </c>
      <c r="U1599" t="s">
        <v>473</v>
      </c>
      <c r="AH1599" t="s">
        <v>475</v>
      </c>
    </row>
    <row r="1600" spans="4:34" x14ac:dyDescent="0.2">
      <c r="D1600">
        <v>75</v>
      </c>
      <c r="E1600" s="1"/>
      <c r="F1600">
        <v>466.87500000001398</v>
      </c>
      <c r="H1600" t="s">
        <v>216</v>
      </c>
      <c r="I1600" t="s">
        <v>480</v>
      </c>
      <c r="Q1600" t="s">
        <v>474</v>
      </c>
      <c r="R1600" t="s">
        <v>390</v>
      </c>
      <c r="S1600" t="s">
        <v>4</v>
      </c>
      <c r="T1600" t="s">
        <v>473</v>
      </c>
      <c r="U1600" t="s">
        <v>473</v>
      </c>
      <c r="AH1600" t="s">
        <v>475</v>
      </c>
    </row>
    <row r="1601" spans="4:34" x14ac:dyDescent="0.2">
      <c r="D1601">
        <v>76</v>
      </c>
      <c r="E1601" s="1"/>
      <c r="F1601">
        <v>466.85000000001298</v>
      </c>
      <c r="H1601" t="s">
        <v>216</v>
      </c>
      <c r="I1601" t="s">
        <v>480</v>
      </c>
      <c r="J1601">
        <v>-0.76673123418628963</v>
      </c>
      <c r="K1601">
        <v>-5.485327107389784</v>
      </c>
      <c r="Q1601" t="s">
        <v>474</v>
      </c>
      <c r="R1601" t="s">
        <v>390</v>
      </c>
      <c r="S1601" t="s">
        <v>4</v>
      </c>
      <c r="T1601" t="s">
        <v>473</v>
      </c>
      <c r="U1601" t="s">
        <v>473</v>
      </c>
      <c r="AH1601" t="s">
        <v>475</v>
      </c>
    </row>
    <row r="1602" spans="4:34" x14ac:dyDescent="0.2">
      <c r="D1602">
        <v>76</v>
      </c>
      <c r="E1602" s="1"/>
      <c r="F1602">
        <v>466.82500000001198</v>
      </c>
      <c r="H1602" t="s">
        <v>216</v>
      </c>
      <c r="I1602" t="s">
        <v>480</v>
      </c>
      <c r="J1602">
        <v>-0.48699195716995541</v>
      </c>
      <c r="K1602">
        <v>-5.8260321698395696</v>
      </c>
      <c r="Q1602" t="s">
        <v>474</v>
      </c>
      <c r="R1602" t="s">
        <v>390</v>
      </c>
      <c r="S1602" t="s">
        <v>4</v>
      </c>
      <c r="T1602" t="s">
        <v>473</v>
      </c>
      <c r="U1602" t="s">
        <v>473</v>
      </c>
      <c r="AH1602" t="s">
        <v>475</v>
      </c>
    </row>
    <row r="1603" spans="4:34" x14ac:dyDescent="0.2">
      <c r="D1603">
        <v>77</v>
      </c>
      <c r="E1603" s="1"/>
      <c r="F1603">
        <v>466.80000000001098</v>
      </c>
      <c r="H1603" t="s">
        <v>216</v>
      </c>
      <c r="I1603" t="s">
        <v>480</v>
      </c>
      <c r="J1603">
        <v>-0.38996020301413736</v>
      </c>
      <c r="K1603">
        <v>-5.6461167789664159</v>
      </c>
      <c r="Q1603" t="s">
        <v>474</v>
      </c>
      <c r="R1603" t="s">
        <v>390</v>
      </c>
      <c r="S1603" t="s">
        <v>4</v>
      </c>
      <c r="T1603" t="s">
        <v>473</v>
      </c>
      <c r="U1603" t="s">
        <v>473</v>
      </c>
      <c r="AH1603" t="s">
        <v>475</v>
      </c>
    </row>
    <row r="1604" spans="4:34" x14ac:dyDescent="0.2">
      <c r="D1604">
        <v>77</v>
      </c>
      <c r="E1604" s="1"/>
      <c r="F1604">
        <v>466.77500000000998</v>
      </c>
      <c r="H1604" t="s">
        <v>216</v>
      </c>
      <c r="I1604" t="s">
        <v>480</v>
      </c>
      <c r="Q1604" t="s">
        <v>474</v>
      </c>
      <c r="R1604" t="s">
        <v>390</v>
      </c>
      <c r="S1604" t="s">
        <v>4</v>
      </c>
      <c r="T1604" t="s">
        <v>473</v>
      </c>
      <c r="U1604" t="s">
        <v>473</v>
      </c>
      <c r="AH1604" t="s">
        <v>475</v>
      </c>
    </row>
    <row r="1605" spans="4:34" x14ac:dyDescent="0.2">
      <c r="D1605">
        <v>78</v>
      </c>
      <c r="E1605" s="1"/>
      <c r="F1605">
        <v>466.75000000000898</v>
      </c>
      <c r="H1605" t="s">
        <v>216</v>
      </c>
      <c r="I1605" t="s">
        <v>480</v>
      </c>
      <c r="J1605">
        <v>-0.67068431574039966</v>
      </c>
      <c r="K1605">
        <v>-5.5010920423356859</v>
      </c>
      <c r="Q1605" t="s">
        <v>474</v>
      </c>
      <c r="R1605" t="s">
        <v>390</v>
      </c>
      <c r="S1605" t="s">
        <v>4</v>
      </c>
      <c r="T1605" t="s">
        <v>473</v>
      </c>
      <c r="U1605" t="s">
        <v>473</v>
      </c>
      <c r="AH1605" t="s">
        <v>475</v>
      </c>
    </row>
    <row r="1606" spans="4:34" x14ac:dyDescent="0.2">
      <c r="D1606">
        <v>78</v>
      </c>
      <c r="E1606" s="1"/>
      <c r="F1606">
        <v>466.72500000000798</v>
      </c>
      <c r="H1606" t="s">
        <v>216</v>
      </c>
      <c r="I1606" t="s">
        <v>480</v>
      </c>
      <c r="J1606">
        <v>-0.59283501489468104</v>
      </c>
      <c r="K1606">
        <v>-5.6018131816621466</v>
      </c>
      <c r="Q1606" t="s">
        <v>474</v>
      </c>
      <c r="R1606" t="s">
        <v>390</v>
      </c>
      <c r="S1606" t="s">
        <v>4</v>
      </c>
      <c r="T1606" t="s">
        <v>473</v>
      </c>
      <c r="U1606" t="s">
        <v>473</v>
      </c>
      <c r="AH1606" t="s">
        <v>475</v>
      </c>
    </row>
    <row r="1607" spans="4:34" x14ac:dyDescent="0.2">
      <c r="D1607">
        <v>79</v>
      </c>
      <c r="E1607" s="1"/>
      <c r="F1607">
        <v>466.70000000000698</v>
      </c>
      <c r="H1607" t="s">
        <v>216</v>
      </c>
      <c r="I1607" t="s">
        <v>480</v>
      </c>
      <c r="J1607">
        <v>-0.4007075729460392</v>
      </c>
      <c r="K1607">
        <v>-5.4057818883876889</v>
      </c>
      <c r="Q1607" t="s">
        <v>474</v>
      </c>
      <c r="R1607" t="s">
        <v>390</v>
      </c>
      <c r="S1607" t="s">
        <v>4</v>
      </c>
      <c r="T1607" t="s">
        <v>473</v>
      </c>
      <c r="U1607" t="s">
        <v>473</v>
      </c>
      <c r="AH1607" t="s">
        <v>475</v>
      </c>
    </row>
    <row r="1608" spans="4:34" x14ac:dyDescent="0.2">
      <c r="D1608">
        <v>80</v>
      </c>
      <c r="E1608" s="1"/>
      <c r="F1608">
        <v>466.67500000000598</v>
      </c>
      <c r="H1608" t="s">
        <v>216</v>
      </c>
      <c r="I1608" t="s">
        <v>480</v>
      </c>
      <c r="J1608">
        <v>-0.51185122657796933</v>
      </c>
      <c r="K1608">
        <v>-5.474841977771427</v>
      </c>
      <c r="Q1608" t="s">
        <v>474</v>
      </c>
      <c r="R1608" t="s">
        <v>390</v>
      </c>
      <c r="S1608" t="s">
        <v>4</v>
      </c>
      <c r="T1608" t="s">
        <v>473</v>
      </c>
      <c r="U1608" t="s">
        <v>473</v>
      </c>
      <c r="AH1608" t="s">
        <v>475</v>
      </c>
    </row>
    <row r="1609" spans="4:34" x14ac:dyDescent="0.2">
      <c r="D1609">
        <v>80</v>
      </c>
      <c r="E1609" s="1"/>
      <c r="F1609">
        <v>466.65000000000498</v>
      </c>
      <c r="H1609" t="s">
        <v>216</v>
      </c>
      <c r="I1609" t="s">
        <v>480</v>
      </c>
      <c r="J1609">
        <v>-0.39363309187303441</v>
      </c>
      <c r="K1609">
        <v>-5.2830378654279491</v>
      </c>
      <c r="Q1609" t="s">
        <v>474</v>
      </c>
      <c r="R1609" t="s">
        <v>390</v>
      </c>
      <c r="S1609" t="s">
        <v>4</v>
      </c>
      <c r="T1609" t="s">
        <v>473</v>
      </c>
      <c r="U1609" t="s">
        <v>473</v>
      </c>
      <c r="AH1609" t="s">
        <v>475</v>
      </c>
    </row>
    <row r="1610" spans="4:34" x14ac:dyDescent="0.2">
      <c r="D1610">
        <v>81</v>
      </c>
      <c r="E1610" s="1"/>
      <c r="F1610">
        <v>466.62500000000398</v>
      </c>
      <c r="H1610" t="s">
        <v>216</v>
      </c>
      <c r="I1610" t="s">
        <v>480</v>
      </c>
      <c r="Q1610" t="s">
        <v>474</v>
      </c>
      <c r="R1610" t="s">
        <v>390</v>
      </c>
      <c r="S1610" t="s">
        <v>4</v>
      </c>
      <c r="T1610" t="s">
        <v>473</v>
      </c>
      <c r="U1610" t="s">
        <v>473</v>
      </c>
      <c r="AH1610" t="s">
        <v>475</v>
      </c>
    </row>
    <row r="1611" spans="4:34" x14ac:dyDescent="0.2">
      <c r="D1611">
        <v>81</v>
      </c>
      <c r="E1611" s="1"/>
      <c r="F1611">
        <v>466.60000000000298</v>
      </c>
      <c r="H1611" t="s">
        <v>216</v>
      </c>
      <c r="I1611" t="s">
        <v>480</v>
      </c>
      <c r="J1611">
        <v>-0.38526071715111998</v>
      </c>
      <c r="K1611">
        <v>-5.6808508145856536</v>
      </c>
      <c r="Q1611" t="s">
        <v>474</v>
      </c>
      <c r="R1611" t="s">
        <v>390</v>
      </c>
      <c r="S1611" t="s">
        <v>4</v>
      </c>
      <c r="T1611" t="s">
        <v>473</v>
      </c>
      <c r="U1611" t="s">
        <v>473</v>
      </c>
      <c r="AH1611" t="s">
        <v>475</v>
      </c>
    </row>
    <row r="1612" spans="4:34" x14ac:dyDescent="0.2">
      <c r="D1612">
        <v>82</v>
      </c>
      <c r="E1612" s="1"/>
      <c r="F1612">
        <v>466.57500000000198</v>
      </c>
      <c r="H1612" t="s">
        <v>216</v>
      </c>
      <c r="I1612" t="s">
        <v>480</v>
      </c>
      <c r="J1612">
        <v>-0.55722155833510589</v>
      </c>
      <c r="K1612">
        <v>-5.4254107321554583</v>
      </c>
      <c r="Q1612" t="s">
        <v>474</v>
      </c>
      <c r="R1612" t="s">
        <v>390</v>
      </c>
      <c r="S1612" t="s">
        <v>4</v>
      </c>
      <c r="T1612" t="s">
        <v>473</v>
      </c>
      <c r="U1612" t="s">
        <v>473</v>
      </c>
      <c r="AH1612" t="s">
        <v>475</v>
      </c>
    </row>
    <row r="1613" spans="4:34" x14ac:dyDescent="0.2">
      <c r="D1613">
        <v>82</v>
      </c>
      <c r="E1613" s="1"/>
      <c r="F1613">
        <v>466.55000000000098</v>
      </c>
      <c r="H1613" t="s">
        <v>216</v>
      </c>
      <c r="I1613" t="s">
        <v>480</v>
      </c>
      <c r="J1613">
        <v>-0.37731552838796834</v>
      </c>
      <c r="K1613">
        <v>-5.3734316715174808</v>
      </c>
      <c r="Q1613" t="s">
        <v>474</v>
      </c>
      <c r="R1613" t="s">
        <v>390</v>
      </c>
      <c r="S1613" t="s">
        <v>4</v>
      </c>
      <c r="T1613" t="s">
        <v>473</v>
      </c>
      <c r="U1613" t="s">
        <v>473</v>
      </c>
      <c r="AH1613" t="s">
        <v>475</v>
      </c>
    </row>
    <row r="1614" spans="4:34" x14ac:dyDescent="0.2">
      <c r="D1614">
        <v>83</v>
      </c>
      <c r="E1614" s="1" t="s">
        <v>469</v>
      </c>
      <c r="F1614">
        <v>466.52499999999998</v>
      </c>
      <c r="H1614" t="s">
        <v>216</v>
      </c>
      <c r="I1614" t="s">
        <v>480</v>
      </c>
      <c r="J1614">
        <v>-0.34944215910032866</v>
      </c>
      <c r="K1614">
        <v>-5.5126565277983115</v>
      </c>
      <c r="Q1614" t="s">
        <v>474</v>
      </c>
      <c r="R1614" t="s">
        <v>390</v>
      </c>
      <c r="S1614" t="s">
        <v>4</v>
      </c>
      <c r="T1614" t="s">
        <v>473</v>
      </c>
      <c r="U1614" t="s">
        <v>473</v>
      </c>
      <c r="AH1614" t="s">
        <v>475</v>
      </c>
    </row>
    <row r="1615" spans="4:34" x14ac:dyDescent="0.2">
      <c r="D1615">
        <v>83</v>
      </c>
      <c r="E1615" s="1"/>
      <c r="F1615">
        <v>466.49999999999898</v>
      </c>
      <c r="H1615" t="s">
        <v>216</v>
      </c>
      <c r="I1615" t="s">
        <v>480</v>
      </c>
      <c r="J1615">
        <v>-0.52683000462146301</v>
      </c>
      <c r="K1615">
        <v>-5.5508193887703232</v>
      </c>
      <c r="Q1615" t="s">
        <v>474</v>
      </c>
      <c r="R1615" t="s">
        <v>390</v>
      </c>
      <c r="S1615" t="s">
        <v>4</v>
      </c>
      <c r="T1615" t="s">
        <v>473</v>
      </c>
      <c r="U1615" t="s">
        <v>473</v>
      </c>
      <c r="AH1615" t="s">
        <v>475</v>
      </c>
    </row>
    <row r="1616" spans="4:34" x14ac:dyDescent="0.2">
      <c r="D1616">
        <v>84</v>
      </c>
      <c r="E1616" s="1"/>
      <c r="F1616">
        <v>466.44999999999902</v>
      </c>
      <c r="H1616" t="s">
        <v>216</v>
      </c>
      <c r="I1616" t="s">
        <v>480</v>
      </c>
      <c r="Q1616" t="s">
        <v>474</v>
      </c>
      <c r="R1616" t="s">
        <v>390</v>
      </c>
      <c r="S1616" t="s">
        <v>4</v>
      </c>
      <c r="T1616" t="s">
        <v>473</v>
      </c>
      <c r="U1616" t="s">
        <v>473</v>
      </c>
      <c r="AH1616" t="s">
        <v>475</v>
      </c>
    </row>
    <row r="1617" spans="4:34" x14ac:dyDescent="0.2">
      <c r="D1617">
        <v>85</v>
      </c>
      <c r="E1617" s="1"/>
      <c r="F1617">
        <v>466.39999999999901</v>
      </c>
      <c r="H1617" t="s">
        <v>216</v>
      </c>
      <c r="I1617" t="s">
        <v>480</v>
      </c>
      <c r="J1617">
        <v>-0.64558650012437901</v>
      </c>
      <c r="K1617">
        <v>-5.8476931700422936</v>
      </c>
      <c r="Q1617" t="s">
        <v>474</v>
      </c>
      <c r="R1617" t="s">
        <v>390</v>
      </c>
      <c r="S1617" t="s">
        <v>4</v>
      </c>
      <c r="T1617" t="s">
        <v>473</v>
      </c>
      <c r="U1617" t="s">
        <v>473</v>
      </c>
      <c r="AH1617" t="s">
        <v>475</v>
      </c>
    </row>
    <row r="1618" spans="4:34" x14ac:dyDescent="0.2">
      <c r="D1618">
        <v>85</v>
      </c>
      <c r="E1618" s="1"/>
      <c r="F1618">
        <v>466.349999999999</v>
      </c>
      <c r="H1618" t="s">
        <v>216</v>
      </c>
      <c r="I1618" t="s">
        <v>480</v>
      </c>
      <c r="J1618">
        <v>-0.50281132421173425</v>
      </c>
      <c r="K1618">
        <v>-5.6161021985457911</v>
      </c>
      <c r="Q1618" t="s">
        <v>474</v>
      </c>
      <c r="R1618" t="s">
        <v>390</v>
      </c>
      <c r="S1618" t="s">
        <v>4</v>
      </c>
      <c r="T1618" t="s">
        <v>473</v>
      </c>
      <c r="U1618" t="s">
        <v>473</v>
      </c>
      <c r="AH1618" t="s">
        <v>475</v>
      </c>
    </row>
    <row r="1619" spans="4:34" x14ac:dyDescent="0.2">
      <c r="D1619">
        <v>86</v>
      </c>
      <c r="E1619" s="1"/>
      <c r="F1619">
        <v>466.29999999999899</v>
      </c>
      <c r="H1619" t="s">
        <v>216</v>
      </c>
      <c r="I1619" t="s">
        <v>480</v>
      </c>
      <c r="Q1619" t="s">
        <v>474</v>
      </c>
      <c r="R1619" t="s">
        <v>390</v>
      </c>
      <c r="S1619" t="s">
        <v>4</v>
      </c>
      <c r="T1619" t="s">
        <v>473</v>
      </c>
      <c r="U1619" t="s">
        <v>473</v>
      </c>
      <c r="AH1619" t="s">
        <v>475</v>
      </c>
    </row>
    <row r="1620" spans="4:34" x14ac:dyDescent="0.2">
      <c r="D1620">
        <v>86</v>
      </c>
      <c r="E1620" s="1"/>
      <c r="F1620">
        <v>466.24999999999898</v>
      </c>
      <c r="H1620" t="s">
        <v>216</v>
      </c>
      <c r="I1620" t="s">
        <v>480</v>
      </c>
      <c r="J1620">
        <v>0.20061281945646692</v>
      </c>
      <c r="K1620">
        <v>-5.1775351130323326</v>
      </c>
      <c r="Q1620" t="s">
        <v>474</v>
      </c>
      <c r="R1620" t="s">
        <v>390</v>
      </c>
      <c r="S1620" t="s">
        <v>4</v>
      </c>
      <c r="T1620" t="s">
        <v>473</v>
      </c>
      <c r="U1620" t="s">
        <v>473</v>
      </c>
      <c r="AH1620" t="s">
        <v>475</v>
      </c>
    </row>
    <row r="1621" spans="4:34" x14ac:dyDescent="0.2">
      <c r="D1621">
        <v>86</v>
      </c>
      <c r="E1621" s="1"/>
      <c r="F1621">
        <v>466.19999999999902</v>
      </c>
      <c r="H1621" t="s">
        <v>216</v>
      </c>
      <c r="I1621" t="s">
        <v>480</v>
      </c>
      <c r="J1621">
        <v>3.8862475551275644E-2</v>
      </c>
      <c r="K1621">
        <v>-5.1625672328238359</v>
      </c>
      <c r="Q1621" t="s">
        <v>474</v>
      </c>
      <c r="R1621" t="s">
        <v>390</v>
      </c>
      <c r="S1621" t="s">
        <v>4</v>
      </c>
      <c r="T1621" t="s">
        <v>473</v>
      </c>
      <c r="U1621" t="s">
        <v>473</v>
      </c>
      <c r="AH1621" t="s">
        <v>475</v>
      </c>
    </row>
    <row r="1622" spans="4:34" x14ac:dyDescent="0.2">
      <c r="D1622">
        <v>87</v>
      </c>
      <c r="E1622" s="1"/>
      <c r="F1622">
        <v>466.14999999999901</v>
      </c>
      <c r="H1622" t="s">
        <v>216</v>
      </c>
      <c r="I1622" t="s">
        <v>480</v>
      </c>
      <c r="Q1622" t="s">
        <v>474</v>
      </c>
      <c r="R1622" t="s">
        <v>390</v>
      </c>
      <c r="S1622" t="s">
        <v>4</v>
      </c>
      <c r="T1622" t="s">
        <v>473</v>
      </c>
      <c r="U1622" t="s">
        <v>473</v>
      </c>
      <c r="AH1622" t="s">
        <v>475</v>
      </c>
    </row>
    <row r="1623" spans="4:34" x14ac:dyDescent="0.2">
      <c r="D1623">
        <v>87</v>
      </c>
      <c r="E1623" s="1"/>
      <c r="F1623">
        <v>466.099999999999</v>
      </c>
      <c r="H1623" t="s">
        <v>216</v>
      </c>
      <c r="I1623" t="s">
        <v>480</v>
      </c>
      <c r="J1623">
        <v>-0.15226261589010504</v>
      </c>
      <c r="K1623">
        <v>-5.0605487359926631</v>
      </c>
      <c r="Q1623" t="s">
        <v>474</v>
      </c>
      <c r="R1623" t="s">
        <v>390</v>
      </c>
      <c r="S1623" t="s">
        <v>4</v>
      </c>
      <c r="T1623" t="s">
        <v>473</v>
      </c>
      <c r="U1623" t="s">
        <v>473</v>
      </c>
      <c r="AH1623" t="s">
        <v>475</v>
      </c>
    </row>
    <row r="1624" spans="4:34" x14ac:dyDescent="0.2">
      <c r="D1624">
        <v>88</v>
      </c>
      <c r="E1624" s="1"/>
      <c r="F1624">
        <v>466.04999999999899</v>
      </c>
      <c r="H1624" t="s">
        <v>216</v>
      </c>
      <c r="I1624" t="s">
        <v>480</v>
      </c>
      <c r="J1624">
        <v>-8.2984316854846085E-3</v>
      </c>
      <c r="K1624">
        <v>-5.2320079086608722</v>
      </c>
      <c r="Q1624" t="s">
        <v>474</v>
      </c>
      <c r="R1624" t="s">
        <v>390</v>
      </c>
      <c r="S1624" t="s">
        <v>4</v>
      </c>
      <c r="T1624" t="s">
        <v>473</v>
      </c>
      <c r="U1624" t="s">
        <v>473</v>
      </c>
      <c r="AH1624" t="s">
        <v>475</v>
      </c>
    </row>
    <row r="1625" spans="4:34" x14ac:dyDescent="0.2">
      <c r="D1625">
        <v>89</v>
      </c>
      <c r="E1625" s="1"/>
      <c r="F1625">
        <v>465.99999999999898</v>
      </c>
      <c r="H1625" t="s">
        <v>216</v>
      </c>
      <c r="I1625" t="s">
        <v>480</v>
      </c>
      <c r="J1625">
        <v>-0.28884211504328805</v>
      </c>
      <c r="K1625">
        <v>-5.2250096082433748</v>
      </c>
      <c r="Q1625" t="s">
        <v>474</v>
      </c>
      <c r="R1625" t="s">
        <v>390</v>
      </c>
      <c r="S1625" t="s">
        <v>4</v>
      </c>
      <c r="T1625" t="s">
        <v>473</v>
      </c>
      <c r="U1625" t="s">
        <v>473</v>
      </c>
      <c r="AH1625" t="s">
        <v>475</v>
      </c>
    </row>
    <row r="1626" spans="4:34" x14ac:dyDescent="0.2">
      <c r="D1626">
        <v>89</v>
      </c>
      <c r="E1626" s="1"/>
      <c r="F1626">
        <v>465.94999999999902</v>
      </c>
      <c r="H1626" t="s">
        <v>216</v>
      </c>
      <c r="I1626" t="s">
        <v>480</v>
      </c>
      <c r="J1626">
        <v>-0.53548598283715121</v>
      </c>
      <c r="K1626">
        <v>-5.166405533535027</v>
      </c>
      <c r="Q1626" t="s">
        <v>474</v>
      </c>
      <c r="R1626" t="s">
        <v>390</v>
      </c>
      <c r="S1626" t="s">
        <v>4</v>
      </c>
      <c r="T1626" t="s">
        <v>473</v>
      </c>
      <c r="U1626" t="s">
        <v>473</v>
      </c>
      <c r="AH1626" t="s">
        <v>475</v>
      </c>
    </row>
    <row r="1627" spans="4:34" x14ac:dyDescent="0.2">
      <c r="D1627">
        <v>90</v>
      </c>
      <c r="E1627" s="1"/>
      <c r="F1627">
        <v>465.89999999999901</v>
      </c>
      <c r="H1627" t="s">
        <v>216</v>
      </c>
      <c r="I1627" t="s">
        <v>480</v>
      </c>
      <c r="J1627">
        <v>-0.33338465023769626</v>
      </c>
      <c r="K1627">
        <v>-5.1698288239281212</v>
      </c>
      <c r="Q1627" t="s">
        <v>474</v>
      </c>
      <c r="R1627" t="s">
        <v>390</v>
      </c>
      <c r="S1627" t="s">
        <v>4</v>
      </c>
      <c r="T1627" t="s">
        <v>473</v>
      </c>
      <c r="U1627" t="s">
        <v>473</v>
      </c>
      <c r="AH1627" t="s">
        <v>475</v>
      </c>
    </row>
    <row r="1628" spans="4:34" x14ac:dyDescent="0.2">
      <c r="D1628">
        <v>90</v>
      </c>
      <c r="E1628" s="1"/>
      <c r="F1628">
        <v>465.849999999999</v>
      </c>
      <c r="H1628" t="s">
        <v>216</v>
      </c>
      <c r="I1628" t="s">
        <v>480</v>
      </c>
      <c r="J1628">
        <v>-0.32629951002316204</v>
      </c>
      <c r="K1628">
        <v>-5.1932829281463881</v>
      </c>
      <c r="Q1628" t="s">
        <v>474</v>
      </c>
      <c r="R1628" t="s">
        <v>390</v>
      </c>
      <c r="S1628" t="s">
        <v>4</v>
      </c>
      <c r="T1628" t="s">
        <v>473</v>
      </c>
      <c r="U1628" t="s">
        <v>473</v>
      </c>
      <c r="AH1628" t="s">
        <v>475</v>
      </c>
    </row>
    <row r="1629" spans="4:34" x14ac:dyDescent="0.2">
      <c r="D1629">
        <v>91</v>
      </c>
      <c r="E1629" s="1"/>
      <c r="F1629">
        <v>465.79999999999899</v>
      </c>
      <c r="H1629" t="s">
        <v>216</v>
      </c>
      <c r="I1629" t="s">
        <v>480</v>
      </c>
      <c r="J1629">
        <v>-0.44451721475345529</v>
      </c>
      <c r="K1629">
        <v>-5.0995965457392876</v>
      </c>
      <c r="Q1629" t="s">
        <v>474</v>
      </c>
      <c r="R1629" t="s">
        <v>390</v>
      </c>
      <c r="S1629" t="s">
        <v>4</v>
      </c>
      <c r="T1629" t="s">
        <v>473</v>
      </c>
      <c r="U1629" t="s">
        <v>473</v>
      </c>
      <c r="AH1629" t="s">
        <v>475</v>
      </c>
    </row>
    <row r="1630" spans="4:34" x14ac:dyDescent="0.2">
      <c r="D1630">
        <v>92</v>
      </c>
      <c r="E1630" s="1" t="s">
        <v>470</v>
      </c>
      <c r="F1630">
        <v>465.74999999999898</v>
      </c>
      <c r="H1630" t="s">
        <v>216</v>
      </c>
      <c r="I1630" t="s">
        <v>480</v>
      </c>
      <c r="J1630">
        <v>-8.4324226539377101E-2</v>
      </c>
      <c r="K1630">
        <v>-5.2505961882428238</v>
      </c>
      <c r="Q1630" t="s">
        <v>474</v>
      </c>
      <c r="R1630" t="s">
        <v>390</v>
      </c>
      <c r="S1630" t="s">
        <v>4</v>
      </c>
      <c r="T1630" t="s">
        <v>473</v>
      </c>
      <c r="U1630" t="s">
        <v>473</v>
      </c>
      <c r="AH1630" t="s">
        <v>475</v>
      </c>
    </row>
    <row r="1631" spans="4:34" x14ac:dyDescent="0.2">
      <c r="D1631">
        <v>92</v>
      </c>
      <c r="E1631" s="1"/>
      <c r="F1631">
        <v>465.69999999999902</v>
      </c>
      <c r="H1631" t="s">
        <v>216</v>
      </c>
      <c r="I1631" t="s">
        <v>480</v>
      </c>
      <c r="J1631">
        <v>-0.44225442087037381</v>
      </c>
      <c r="K1631">
        <v>-5.0284232087723195</v>
      </c>
      <c r="Q1631" t="s">
        <v>474</v>
      </c>
      <c r="R1631" t="s">
        <v>390</v>
      </c>
      <c r="S1631" t="s">
        <v>4</v>
      </c>
      <c r="T1631" t="s">
        <v>473</v>
      </c>
      <c r="U1631" t="s">
        <v>473</v>
      </c>
      <c r="AH1631" t="s">
        <v>475</v>
      </c>
    </row>
    <row r="1632" spans="4:34" x14ac:dyDescent="0.2">
      <c r="D1632">
        <v>93</v>
      </c>
      <c r="E1632" s="1" t="s">
        <v>471</v>
      </c>
      <c r="F1632">
        <v>465.65</v>
      </c>
      <c r="H1632" t="s">
        <v>216</v>
      </c>
      <c r="I1632" t="s">
        <v>480</v>
      </c>
      <c r="J1632">
        <v>0.11926272164571336</v>
      </c>
      <c r="K1632">
        <v>-5.1659782259481366</v>
      </c>
      <c r="Q1632" t="s">
        <v>474</v>
      </c>
      <c r="R1632" t="s">
        <v>390</v>
      </c>
      <c r="S1632" t="s">
        <v>4</v>
      </c>
      <c r="T1632" t="s">
        <v>473</v>
      </c>
      <c r="U1632" t="s">
        <v>473</v>
      </c>
      <c r="AH1632" t="s">
        <v>475</v>
      </c>
    </row>
    <row r="1633" spans="4:34" x14ac:dyDescent="0.2">
      <c r="D1633">
        <v>93</v>
      </c>
      <c r="E1633" s="1"/>
      <c r="F1633">
        <v>465.6</v>
      </c>
      <c r="H1633" t="s">
        <v>216</v>
      </c>
      <c r="I1633" t="s">
        <v>480</v>
      </c>
      <c r="J1633">
        <v>9.7985121503988179E-2</v>
      </c>
      <c r="K1633">
        <v>-5.0692684179507754</v>
      </c>
      <c r="Q1633" t="s">
        <v>474</v>
      </c>
      <c r="R1633" t="s">
        <v>390</v>
      </c>
      <c r="S1633" t="s">
        <v>4</v>
      </c>
      <c r="T1633" t="s">
        <v>473</v>
      </c>
      <c r="U1633" t="s">
        <v>473</v>
      </c>
      <c r="AH1633" t="s">
        <v>475</v>
      </c>
    </row>
    <row r="1634" spans="4:34" x14ac:dyDescent="0.2">
      <c r="D1634">
        <v>94</v>
      </c>
      <c r="E1634" s="1"/>
      <c r="F1634">
        <v>465.55</v>
      </c>
      <c r="H1634" t="s">
        <v>216</v>
      </c>
      <c r="I1634" t="s">
        <v>480</v>
      </c>
      <c r="Q1634" t="s">
        <v>474</v>
      </c>
      <c r="R1634" t="s">
        <v>390</v>
      </c>
      <c r="S1634" t="s">
        <v>4</v>
      </c>
      <c r="T1634" t="s">
        <v>473</v>
      </c>
      <c r="U1634" t="s">
        <v>473</v>
      </c>
      <c r="AH1634" t="s">
        <v>475</v>
      </c>
    </row>
    <row r="1635" spans="4:34" x14ac:dyDescent="0.2">
      <c r="D1635">
        <v>94</v>
      </c>
      <c r="E1635" s="1"/>
      <c r="F1635">
        <v>465.5</v>
      </c>
      <c r="H1635" t="s">
        <v>216</v>
      </c>
      <c r="I1635" t="s">
        <v>480</v>
      </c>
      <c r="J1635">
        <v>-0.71778942234969323</v>
      </c>
      <c r="K1635">
        <v>-5.2846011094023249</v>
      </c>
      <c r="Q1635" t="s">
        <v>474</v>
      </c>
      <c r="R1635" t="s">
        <v>390</v>
      </c>
      <c r="S1635" t="s">
        <v>4</v>
      </c>
      <c r="T1635" t="s">
        <v>473</v>
      </c>
      <c r="U1635" t="s">
        <v>473</v>
      </c>
      <c r="AH1635" t="s">
        <v>475</v>
      </c>
    </row>
    <row r="1636" spans="4:34" x14ac:dyDescent="0.2">
      <c r="D1636">
        <v>94</v>
      </c>
      <c r="E1636" s="1"/>
      <c r="F1636">
        <v>465.45</v>
      </c>
      <c r="H1636" t="s">
        <v>216</v>
      </c>
      <c r="I1636" t="s">
        <v>480</v>
      </c>
      <c r="J1636">
        <v>-0.91584397692543629</v>
      </c>
      <c r="K1636">
        <v>-5.4423638617086558</v>
      </c>
      <c r="Q1636" t="s">
        <v>474</v>
      </c>
      <c r="R1636" t="s">
        <v>390</v>
      </c>
      <c r="S1636" t="s">
        <v>4</v>
      </c>
      <c r="T1636" t="s">
        <v>473</v>
      </c>
      <c r="U1636" t="s">
        <v>473</v>
      </c>
      <c r="AH1636" t="s">
        <v>475</v>
      </c>
    </row>
    <row r="1637" spans="4:34" x14ac:dyDescent="0.2">
      <c r="D1637">
        <v>95</v>
      </c>
      <c r="E1637" s="1"/>
      <c r="F1637">
        <v>465.4</v>
      </c>
      <c r="H1637" t="s">
        <v>216</v>
      </c>
      <c r="I1637" t="s">
        <v>480</v>
      </c>
      <c r="J1637">
        <v>-0.2523941475770104</v>
      </c>
      <c r="K1637">
        <v>-4.994971901276247</v>
      </c>
      <c r="Q1637" t="s">
        <v>474</v>
      </c>
      <c r="R1637" t="s">
        <v>390</v>
      </c>
      <c r="S1637" t="s">
        <v>4</v>
      </c>
      <c r="T1637" t="s">
        <v>473</v>
      </c>
      <c r="U1637" t="s">
        <v>473</v>
      </c>
      <c r="AH1637" t="s">
        <v>475</v>
      </c>
    </row>
    <row r="1638" spans="4:34" x14ac:dyDescent="0.2">
      <c r="D1638">
        <v>95</v>
      </c>
      <c r="E1638" s="1"/>
      <c r="F1638">
        <v>465.35</v>
      </c>
      <c r="H1638" t="s">
        <v>216</v>
      </c>
      <c r="I1638" t="s">
        <v>480</v>
      </c>
      <c r="J1638">
        <v>-3.3534868563633413E-2</v>
      </c>
      <c r="K1638">
        <v>-5.3311211657638333</v>
      </c>
      <c r="Q1638" t="s">
        <v>474</v>
      </c>
      <c r="R1638" t="s">
        <v>390</v>
      </c>
      <c r="S1638" t="s">
        <v>4</v>
      </c>
      <c r="T1638" t="s">
        <v>473</v>
      </c>
      <c r="U1638" t="s">
        <v>473</v>
      </c>
      <c r="AH1638" t="s">
        <v>475</v>
      </c>
    </row>
    <row r="1639" spans="4:34" x14ac:dyDescent="0.2">
      <c r="D1639">
        <v>96</v>
      </c>
      <c r="E1639" s="1"/>
      <c r="F1639">
        <v>465.3</v>
      </c>
      <c r="H1639" t="s">
        <v>216</v>
      </c>
      <c r="I1639" t="s">
        <v>480</v>
      </c>
      <c r="Q1639" t="s">
        <v>474</v>
      </c>
      <c r="R1639" t="s">
        <v>390</v>
      </c>
      <c r="S1639" t="s">
        <v>4</v>
      </c>
      <c r="T1639" t="s">
        <v>473</v>
      </c>
      <c r="U1639" t="s">
        <v>473</v>
      </c>
      <c r="AH1639" t="s">
        <v>475</v>
      </c>
    </row>
    <row r="1640" spans="4:34" x14ac:dyDescent="0.2">
      <c r="D1640">
        <v>96</v>
      </c>
      <c r="E1640" s="1"/>
      <c r="F1640">
        <v>465.25</v>
      </c>
      <c r="H1640" t="s">
        <v>216</v>
      </c>
      <c r="I1640" t="s">
        <v>480</v>
      </c>
      <c r="J1640">
        <v>0.20860290067223763</v>
      </c>
      <c r="K1640">
        <v>-4.9925991082880241</v>
      </c>
      <c r="Q1640" t="s">
        <v>474</v>
      </c>
      <c r="R1640" t="s">
        <v>390</v>
      </c>
      <c r="S1640" t="s">
        <v>4</v>
      </c>
      <c r="T1640" t="s">
        <v>473</v>
      </c>
      <c r="U1640" t="s">
        <v>473</v>
      </c>
      <c r="AH1640" t="s">
        <v>475</v>
      </c>
    </row>
    <row r="1641" spans="4:34" x14ac:dyDescent="0.2">
      <c r="D1641">
        <v>96</v>
      </c>
      <c r="E1641" s="1"/>
      <c r="F1641">
        <v>465.2</v>
      </c>
      <c r="H1641" t="s">
        <v>216</v>
      </c>
      <c r="I1641" t="s">
        <v>480</v>
      </c>
      <c r="J1641">
        <v>0.49266222851669683</v>
      </c>
      <c r="K1641">
        <v>-4.176758874675266</v>
      </c>
      <c r="Q1641" t="s">
        <v>474</v>
      </c>
      <c r="R1641" t="s">
        <v>390</v>
      </c>
      <c r="S1641" t="s">
        <v>4</v>
      </c>
      <c r="T1641" t="s">
        <v>473</v>
      </c>
      <c r="U1641" t="s">
        <v>473</v>
      </c>
      <c r="AH1641" t="s">
        <v>475</v>
      </c>
    </row>
    <row r="1642" spans="4:34" x14ac:dyDescent="0.2">
      <c r="D1642">
        <v>97</v>
      </c>
      <c r="E1642" s="1"/>
      <c r="F1642">
        <v>465.15</v>
      </c>
      <c r="H1642" t="s">
        <v>216</v>
      </c>
      <c r="I1642" t="s">
        <v>480</v>
      </c>
      <c r="J1642">
        <v>0.10685989171004984</v>
      </c>
      <c r="K1642">
        <v>-4.9155212401206212</v>
      </c>
      <c r="Q1642" t="s">
        <v>474</v>
      </c>
      <c r="R1642" t="s">
        <v>390</v>
      </c>
      <c r="S1642" t="s">
        <v>4</v>
      </c>
      <c r="T1642" t="s">
        <v>473</v>
      </c>
      <c r="U1642" t="s">
        <v>473</v>
      </c>
      <c r="AH1642" t="s">
        <v>475</v>
      </c>
    </row>
    <row r="1643" spans="4:34" x14ac:dyDescent="0.2">
      <c r="D1643">
        <v>97</v>
      </c>
      <c r="E1643" s="1"/>
      <c r="F1643">
        <v>465.1</v>
      </c>
      <c r="H1643" t="s">
        <v>216</v>
      </c>
      <c r="I1643" t="s">
        <v>480</v>
      </c>
      <c r="J1643">
        <v>-9.1204166688445554E-2</v>
      </c>
      <c r="K1643">
        <v>-5.0405451208793348</v>
      </c>
      <c r="Q1643" t="s">
        <v>474</v>
      </c>
      <c r="R1643" t="s">
        <v>390</v>
      </c>
      <c r="S1643" t="s">
        <v>4</v>
      </c>
      <c r="T1643" t="s">
        <v>473</v>
      </c>
      <c r="U1643" t="s">
        <v>473</v>
      </c>
      <c r="AH1643" t="s">
        <v>475</v>
      </c>
    </row>
    <row r="1644" spans="4:34" x14ac:dyDescent="0.2">
      <c r="D1644">
        <v>98</v>
      </c>
      <c r="E1644" s="1"/>
      <c r="F1644">
        <v>465.07499999999999</v>
      </c>
      <c r="H1644" t="s">
        <v>216</v>
      </c>
      <c r="I1644" t="s">
        <v>480</v>
      </c>
      <c r="Q1644" t="s">
        <v>474</v>
      </c>
      <c r="R1644" t="s">
        <v>390</v>
      </c>
      <c r="S1644" t="s">
        <v>4</v>
      </c>
      <c r="T1644" t="s">
        <v>473</v>
      </c>
      <c r="U1644" t="s">
        <v>473</v>
      </c>
      <c r="AH1644" t="s">
        <v>475</v>
      </c>
    </row>
    <row r="1645" spans="4:34" x14ac:dyDescent="0.2">
      <c r="D1645">
        <v>98</v>
      </c>
      <c r="E1645" s="1"/>
      <c r="F1645">
        <v>465.05</v>
      </c>
      <c r="H1645" t="s">
        <v>216</v>
      </c>
      <c r="I1645" t="s">
        <v>480</v>
      </c>
      <c r="J1645">
        <v>-9.9640019659169798E-2</v>
      </c>
      <c r="K1645">
        <v>-4.941091516972751</v>
      </c>
      <c r="Q1645" t="s">
        <v>474</v>
      </c>
      <c r="R1645" t="s">
        <v>390</v>
      </c>
      <c r="S1645" t="s">
        <v>4</v>
      </c>
      <c r="T1645" t="s">
        <v>473</v>
      </c>
      <c r="U1645" t="s">
        <v>473</v>
      </c>
      <c r="AH1645" t="s">
        <v>475</v>
      </c>
    </row>
    <row r="1646" spans="4:34" x14ac:dyDescent="0.2">
      <c r="D1646">
        <v>99</v>
      </c>
      <c r="E1646" s="1"/>
      <c r="F1646">
        <v>465.02499999999998</v>
      </c>
      <c r="H1646" t="s">
        <v>216</v>
      </c>
      <c r="I1646" t="s">
        <v>480</v>
      </c>
      <c r="J1646">
        <v>-0.37970986791123501</v>
      </c>
      <c r="K1646">
        <v>-5.6836909553383732</v>
      </c>
      <c r="Q1646" t="s">
        <v>474</v>
      </c>
      <c r="R1646" t="s">
        <v>390</v>
      </c>
      <c r="S1646" t="s">
        <v>4</v>
      </c>
      <c r="T1646" t="s">
        <v>473</v>
      </c>
      <c r="U1646" t="s">
        <v>473</v>
      </c>
      <c r="AH1646" t="s">
        <v>475</v>
      </c>
    </row>
    <row r="1647" spans="4:34" x14ac:dyDescent="0.2">
      <c r="D1647">
        <v>100</v>
      </c>
      <c r="E1647" s="1"/>
      <c r="F1647">
        <v>465</v>
      </c>
      <c r="H1647" t="s">
        <v>216</v>
      </c>
      <c r="I1647" t="s">
        <v>480</v>
      </c>
      <c r="Q1647" t="s">
        <v>474</v>
      </c>
      <c r="R1647" t="s">
        <v>390</v>
      </c>
      <c r="S1647" t="s">
        <v>4</v>
      </c>
      <c r="T1647" t="s">
        <v>473</v>
      </c>
      <c r="U1647" t="s">
        <v>473</v>
      </c>
      <c r="AH1647" t="s">
        <v>475</v>
      </c>
    </row>
    <row r="1648" spans="4:34" x14ac:dyDescent="0.2">
      <c r="D1648">
        <v>100</v>
      </c>
      <c r="E1648" s="1"/>
      <c r="F1648">
        <v>464.97500000000002</v>
      </c>
      <c r="H1648" t="s">
        <v>216</v>
      </c>
      <c r="I1648" t="s">
        <v>480</v>
      </c>
      <c r="Q1648" t="s">
        <v>474</v>
      </c>
      <c r="R1648" t="s">
        <v>390</v>
      </c>
      <c r="S1648" t="s">
        <v>4</v>
      </c>
      <c r="T1648" t="s">
        <v>473</v>
      </c>
      <c r="U1648" t="s">
        <v>473</v>
      </c>
      <c r="AH1648" t="s">
        <v>475</v>
      </c>
    </row>
    <row r="1649" spans="4:34" x14ac:dyDescent="0.2">
      <c r="D1649">
        <v>101</v>
      </c>
      <c r="E1649" s="1"/>
      <c r="F1649">
        <v>464.95</v>
      </c>
      <c r="H1649" t="s">
        <v>216</v>
      </c>
      <c r="I1649" t="s">
        <v>480</v>
      </c>
      <c r="J1649">
        <v>-0.50875645488298726</v>
      </c>
      <c r="K1649">
        <v>-5.3511612639797193</v>
      </c>
      <c r="Q1649" t="s">
        <v>474</v>
      </c>
      <c r="R1649" t="s">
        <v>390</v>
      </c>
      <c r="S1649" t="s">
        <v>4</v>
      </c>
      <c r="T1649" t="s">
        <v>473</v>
      </c>
      <c r="U1649" t="s">
        <v>473</v>
      </c>
      <c r="AH1649" t="s">
        <v>475</v>
      </c>
    </row>
    <row r="1650" spans="4:34" x14ac:dyDescent="0.2">
      <c r="D1650">
        <v>102</v>
      </c>
      <c r="E1650" s="1"/>
      <c r="F1650">
        <v>464.92500000000001</v>
      </c>
      <c r="H1650" t="s">
        <v>216</v>
      </c>
      <c r="I1650" t="s">
        <v>480</v>
      </c>
      <c r="Q1650" t="s">
        <v>474</v>
      </c>
      <c r="R1650" t="s">
        <v>390</v>
      </c>
      <c r="S1650" t="s">
        <v>4</v>
      </c>
      <c r="T1650" t="s">
        <v>473</v>
      </c>
      <c r="U1650" t="s">
        <v>473</v>
      </c>
      <c r="AH1650" t="s">
        <v>475</v>
      </c>
    </row>
    <row r="1651" spans="4:34" x14ac:dyDescent="0.2">
      <c r="D1651">
        <v>103</v>
      </c>
      <c r="E1651" s="1"/>
      <c r="F1651">
        <v>464.9</v>
      </c>
      <c r="H1651" t="s">
        <v>216</v>
      </c>
      <c r="I1651" t="s">
        <v>480</v>
      </c>
      <c r="J1651">
        <v>-0.25407624113151339</v>
      </c>
      <c r="K1651">
        <v>-6.0564500178036278</v>
      </c>
      <c r="Q1651" t="s">
        <v>474</v>
      </c>
      <c r="R1651" t="s">
        <v>390</v>
      </c>
      <c r="S1651" t="s">
        <v>4</v>
      </c>
      <c r="T1651" t="s">
        <v>473</v>
      </c>
      <c r="U1651" t="s">
        <v>473</v>
      </c>
      <c r="AH1651" t="s">
        <v>475</v>
      </c>
    </row>
    <row r="1652" spans="4:34" x14ac:dyDescent="0.2">
      <c r="D1652">
        <v>103</v>
      </c>
      <c r="E1652" s="1"/>
      <c r="F1652">
        <v>464.875</v>
      </c>
      <c r="H1652" t="s">
        <v>216</v>
      </c>
      <c r="I1652" t="s">
        <v>480</v>
      </c>
      <c r="Q1652" t="s">
        <v>474</v>
      </c>
      <c r="R1652" t="s">
        <v>390</v>
      </c>
      <c r="S1652" t="s">
        <v>4</v>
      </c>
      <c r="T1652" t="s">
        <v>473</v>
      </c>
      <c r="U1652" t="s">
        <v>473</v>
      </c>
      <c r="AH1652" t="s">
        <v>475</v>
      </c>
    </row>
    <row r="1653" spans="4:34" x14ac:dyDescent="0.2">
      <c r="D1653">
        <v>104</v>
      </c>
      <c r="E1653" s="1"/>
      <c r="F1653">
        <v>464.85</v>
      </c>
      <c r="H1653" t="s">
        <v>216</v>
      </c>
      <c r="I1653" t="s">
        <v>480</v>
      </c>
      <c r="J1653">
        <v>-1.0068476061299312</v>
      </c>
      <c r="K1653">
        <v>-5.89001160154245</v>
      </c>
      <c r="Q1653" t="s">
        <v>474</v>
      </c>
      <c r="R1653" t="s">
        <v>390</v>
      </c>
      <c r="S1653" t="s">
        <v>4</v>
      </c>
      <c r="T1653" t="s">
        <v>473</v>
      </c>
      <c r="U1653" t="s">
        <v>473</v>
      </c>
      <c r="AH1653" t="s">
        <v>475</v>
      </c>
    </row>
    <row r="1654" spans="4:34" x14ac:dyDescent="0.2">
      <c r="D1654">
        <v>105</v>
      </c>
      <c r="E1654" s="1"/>
      <c r="F1654">
        <v>464.82499999999999</v>
      </c>
      <c r="H1654" t="s">
        <v>216</v>
      </c>
      <c r="I1654" t="s">
        <v>480</v>
      </c>
      <c r="J1654">
        <v>-0.55533947228041236</v>
      </c>
      <c r="K1654">
        <v>-5.0173315727167891</v>
      </c>
      <c r="Q1654" t="s">
        <v>474</v>
      </c>
      <c r="R1654" t="s">
        <v>390</v>
      </c>
      <c r="S1654" t="s">
        <v>4</v>
      </c>
      <c r="T1654" t="s">
        <v>473</v>
      </c>
      <c r="U1654" t="s">
        <v>473</v>
      </c>
      <c r="AH1654" t="s">
        <v>475</v>
      </c>
    </row>
    <row r="1655" spans="4:34" x14ac:dyDescent="0.2">
      <c r="D1655">
        <v>106</v>
      </c>
      <c r="E1655" s="1"/>
      <c r="F1655">
        <v>464.8</v>
      </c>
      <c r="H1655" t="s">
        <v>216</v>
      </c>
      <c r="I1655" t="s">
        <v>480</v>
      </c>
      <c r="J1655">
        <v>-0.67250880865714224</v>
      </c>
      <c r="K1655">
        <v>-5.2898790629520338</v>
      </c>
      <c r="Q1655" t="s">
        <v>474</v>
      </c>
      <c r="R1655" t="s">
        <v>390</v>
      </c>
      <c r="S1655" t="s">
        <v>4</v>
      </c>
      <c r="T1655" t="s">
        <v>473</v>
      </c>
      <c r="U1655" t="s">
        <v>473</v>
      </c>
      <c r="AH1655" t="s">
        <v>475</v>
      </c>
    </row>
    <row r="1656" spans="4:34" x14ac:dyDescent="0.2">
      <c r="D1656">
        <v>106</v>
      </c>
      <c r="E1656" s="1"/>
      <c r="F1656">
        <v>464.77499999999998</v>
      </c>
      <c r="H1656" t="s">
        <v>216</v>
      </c>
      <c r="I1656" t="s">
        <v>480</v>
      </c>
      <c r="J1656">
        <v>-0.58267862702582129</v>
      </c>
      <c r="K1656">
        <v>-5.1509326297281861</v>
      </c>
      <c r="Q1656" t="s">
        <v>474</v>
      </c>
      <c r="R1656" t="s">
        <v>390</v>
      </c>
      <c r="S1656" t="s">
        <v>4</v>
      </c>
      <c r="T1656" t="s">
        <v>473</v>
      </c>
      <c r="U1656" t="s">
        <v>473</v>
      </c>
      <c r="AH1656" t="s">
        <v>475</v>
      </c>
    </row>
    <row r="1657" spans="4:34" x14ac:dyDescent="0.2">
      <c r="D1657">
        <v>107</v>
      </c>
      <c r="E1657" s="1"/>
      <c r="F1657">
        <v>464.75</v>
      </c>
      <c r="H1657" t="s">
        <v>216</v>
      </c>
      <c r="I1657" t="s">
        <v>480</v>
      </c>
      <c r="J1657">
        <v>7.6173113751794697E-2</v>
      </c>
      <c r="K1657">
        <v>-5.5542143662866703</v>
      </c>
      <c r="Q1657" t="s">
        <v>474</v>
      </c>
      <c r="R1657" t="s">
        <v>390</v>
      </c>
      <c r="S1657" t="s">
        <v>4</v>
      </c>
      <c r="T1657" t="s">
        <v>473</v>
      </c>
      <c r="U1657" t="s">
        <v>473</v>
      </c>
      <c r="AH1657" t="s">
        <v>475</v>
      </c>
    </row>
    <row r="1658" spans="4:34" x14ac:dyDescent="0.2">
      <c r="D1658">
        <v>107</v>
      </c>
      <c r="E1658" s="1"/>
      <c r="F1658">
        <v>464.72500000000002</v>
      </c>
      <c r="H1658" t="s">
        <v>216</v>
      </c>
      <c r="I1658" t="s">
        <v>480</v>
      </c>
      <c r="J1658">
        <v>-0.28068038476803636</v>
      </c>
      <c r="K1658">
        <v>-4.7887640505265647</v>
      </c>
      <c r="Q1658" t="s">
        <v>474</v>
      </c>
      <c r="R1658" t="s">
        <v>390</v>
      </c>
      <c r="S1658" t="s">
        <v>4</v>
      </c>
      <c r="T1658" t="s">
        <v>473</v>
      </c>
      <c r="U1658" t="s">
        <v>473</v>
      </c>
      <c r="AH1658" t="s">
        <v>475</v>
      </c>
    </row>
    <row r="1659" spans="4:34" x14ac:dyDescent="0.2">
      <c r="D1659">
        <v>108</v>
      </c>
      <c r="E1659" s="1"/>
      <c r="F1659">
        <v>464.7</v>
      </c>
      <c r="H1659" t="s">
        <v>216</v>
      </c>
      <c r="I1659" t="s">
        <v>480</v>
      </c>
      <c r="J1659">
        <v>-0.10204175693789841</v>
      </c>
      <c r="K1659">
        <v>-5.3682876686657774</v>
      </c>
      <c r="Q1659" t="s">
        <v>474</v>
      </c>
      <c r="R1659" t="s">
        <v>390</v>
      </c>
      <c r="S1659" t="s">
        <v>4</v>
      </c>
      <c r="T1659" t="s">
        <v>473</v>
      </c>
      <c r="U1659" t="s">
        <v>473</v>
      </c>
      <c r="AH1659" t="s">
        <v>475</v>
      </c>
    </row>
    <row r="1660" spans="4:34" x14ac:dyDescent="0.2">
      <c r="D1660">
        <v>109</v>
      </c>
      <c r="E1660" s="1"/>
      <c r="F1660">
        <v>464.67500000000001</v>
      </c>
      <c r="H1660" t="s">
        <v>216</v>
      </c>
      <c r="I1660" t="s">
        <v>480</v>
      </c>
      <c r="Q1660" t="s">
        <v>474</v>
      </c>
      <c r="R1660" t="s">
        <v>390</v>
      </c>
      <c r="S1660" t="s">
        <v>4</v>
      </c>
      <c r="T1660" t="s">
        <v>473</v>
      </c>
      <c r="U1660" t="s">
        <v>473</v>
      </c>
      <c r="AH1660" t="s">
        <v>475</v>
      </c>
    </row>
    <row r="1661" spans="4:34" x14ac:dyDescent="0.2">
      <c r="D1661">
        <v>109</v>
      </c>
      <c r="E1661" s="1"/>
      <c r="F1661">
        <v>464.65</v>
      </c>
      <c r="H1661" t="s">
        <v>216</v>
      </c>
      <c r="I1661" t="s">
        <v>480</v>
      </c>
      <c r="J1661">
        <v>-8.8053755419565505E-2</v>
      </c>
      <c r="K1661">
        <v>-4.6792094294589495</v>
      </c>
      <c r="Q1661" t="s">
        <v>474</v>
      </c>
      <c r="R1661" t="s">
        <v>390</v>
      </c>
      <c r="S1661" t="s">
        <v>4</v>
      </c>
      <c r="T1661" t="s">
        <v>473</v>
      </c>
      <c r="U1661" t="s">
        <v>473</v>
      </c>
      <c r="AH1661" t="s">
        <v>475</v>
      </c>
    </row>
    <row r="1662" spans="4:34" x14ac:dyDescent="0.2">
      <c r="D1662">
        <v>110</v>
      </c>
      <c r="E1662" s="1"/>
      <c r="F1662">
        <v>464.62499999999898</v>
      </c>
      <c r="H1662" t="s">
        <v>216</v>
      </c>
      <c r="I1662" t="s">
        <v>480</v>
      </c>
      <c r="J1662">
        <v>-2.400582801268869E-2</v>
      </c>
      <c r="K1662">
        <v>-6.0815952211123978</v>
      </c>
      <c r="Q1662" t="s">
        <v>474</v>
      </c>
      <c r="R1662" t="s">
        <v>390</v>
      </c>
      <c r="S1662" t="s">
        <v>4</v>
      </c>
      <c r="T1662" t="s">
        <v>473</v>
      </c>
      <c r="U1662" t="s">
        <v>473</v>
      </c>
      <c r="AH1662" t="s">
        <v>475</v>
      </c>
    </row>
    <row r="1663" spans="4:34" x14ac:dyDescent="0.2">
      <c r="D1663">
        <v>111</v>
      </c>
      <c r="E1663" s="1"/>
      <c r="F1663">
        <v>464.599999999999</v>
      </c>
      <c r="H1663" t="s">
        <v>216</v>
      </c>
      <c r="I1663" t="s">
        <v>480</v>
      </c>
      <c r="J1663">
        <v>-0.52613922665240098</v>
      </c>
      <c r="K1663">
        <v>-4.8100290663072949</v>
      </c>
      <c r="Q1663" t="s">
        <v>474</v>
      </c>
      <c r="R1663" t="s">
        <v>390</v>
      </c>
      <c r="S1663" t="s">
        <v>4</v>
      </c>
      <c r="T1663" t="s">
        <v>473</v>
      </c>
      <c r="U1663" t="s">
        <v>473</v>
      </c>
      <c r="AH1663" t="s">
        <v>475</v>
      </c>
    </row>
    <row r="1664" spans="4:34" x14ac:dyDescent="0.2">
      <c r="D1664">
        <v>111</v>
      </c>
      <c r="E1664" s="1"/>
      <c r="F1664">
        <v>464.57499999999902</v>
      </c>
      <c r="H1664" t="s">
        <v>216</v>
      </c>
      <c r="I1664" t="s">
        <v>480</v>
      </c>
      <c r="J1664">
        <v>-0.33085473745898364</v>
      </c>
      <c r="K1664">
        <v>-4.7378275317830312</v>
      </c>
      <c r="Q1664" t="s">
        <v>474</v>
      </c>
      <c r="R1664" t="s">
        <v>390</v>
      </c>
      <c r="S1664" t="s">
        <v>4</v>
      </c>
      <c r="T1664" t="s">
        <v>473</v>
      </c>
      <c r="U1664" t="s">
        <v>473</v>
      </c>
      <c r="AH1664" t="s">
        <v>475</v>
      </c>
    </row>
    <row r="1665" spans="4:34" x14ac:dyDescent="0.2">
      <c r="D1665">
        <v>111</v>
      </c>
      <c r="E1665" s="1"/>
      <c r="F1665">
        <v>464.54999999999899</v>
      </c>
      <c r="H1665" t="s">
        <v>216</v>
      </c>
      <c r="I1665" t="s">
        <v>480</v>
      </c>
      <c r="J1665">
        <v>-0.17307784497882261</v>
      </c>
      <c r="K1665">
        <v>-4.8700857089269798</v>
      </c>
      <c r="Q1665" t="s">
        <v>474</v>
      </c>
      <c r="R1665" t="s">
        <v>390</v>
      </c>
      <c r="S1665" t="s">
        <v>4</v>
      </c>
      <c r="T1665" t="s">
        <v>473</v>
      </c>
      <c r="U1665" t="s">
        <v>473</v>
      </c>
      <c r="AH1665" t="s">
        <v>475</v>
      </c>
    </row>
    <row r="1666" spans="4:34" x14ac:dyDescent="0.2">
      <c r="D1666">
        <v>112</v>
      </c>
      <c r="E1666" s="1"/>
      <c r="F1666">
        <v>464.52499999999901</v>
      </c>
      <c r="H1666" t="s">
        <v>216</v>
      </c>
      <c r="I1666" t="s">
        <v>480</v>
      </c>
      <c r="Q1666" t="s">
        <v>474</v>
      </c>
      <c r="R1666" t="s">
        <v>390</v>
      </c>
      <c r="S1666" t="s">
        <v>4</v>
      </c>
      <c r="T1666" t="s">
        <v>473</v>
      </c>
      <c r="U1666" t="s">
        <v>473</v>
      </c>
      <c r="AH1666" t="s">
        <v>475</v>
      </c>
    </row>
    <row r="1667" spans="4:34" x14ac:dyDescent="0.2">
      <c r="D1667">
        <v>113</v>
      </c>
      <c r="E1667" s="1"/>
      <c r="F1667">
        <v>464.49999999999898</v>
      </c>
      <c r="H1667" t="s">
        <v>216</v>
      </c>
      <c r="I1667" t="s">
        <v>480</v>
      </c>
      <c r="J1667">
        <v>-0.31021625182108092</v>
      </c>
      <c r="K1667">
        <v>-5.1859272686151945</v>
      </c>
      <c r="Q1667" t="s">
        <v>474</v>
      </c>
      <c r="R1667" t="s">
        <v>390</v>
      </c>
      <c r="S1667" t="s">
        <v>4</v>
      </c>
      <c r="T1667" t="s">
        <v>473</v>
      </c>
      <c r="U1667" t="s">
        <v>473</v>
      </c>
      <c r="AH1667" t="s">
        <v>475</v>
      </c>
    </row>
    <row r="1668" spans="4:34" x14ac:dyDescent="0.2">
      <c r="D1668">
        <v>114</v>
      </c>
      <c r="E1668" s="1"/>
      <c r="F1668">
        <v>464.474999999999</v>
      </c>
      <c r="H1668" t="s">
        <v>216</v>
      </c>
      <c r="I1668" t="s">
        <v>480</v>
      </c>
      <c r="J1668">
        <v>-0.30867056965880418</v>
      </c>
      <c r="K1668">
        <v>-4.7625543650056272</v>
      </c>
      <c r="Q1668" t="s">
        <v>474</v>
      </c>
      <c r="R1668" t="s">
        <v>390</v>
      </c>
      <c r="S1668" t="s">
        <v>4</v>
      </c>
      <c r="T1668" t="s">
        <v>473</v>
      </c>
      <c r="U1668" t="s">
        <v>473</v>
      </c>
      <c r="AH1668" t="s">
        <v>475</v>
      </c>
    </row>
    <row r="1669" spans="4:34" x14ac:dyDescent="0.2">
      <c r="D1669">
        <v>114</v>
      </c>
      <c r="E1669" s="1"/>
      <c r="F1669">
        <v>464.44999999999902</v>
      </c>
      <c r="H1669" t="s">
        <v>216</v>
      </c>
      <c r="I1669" t="s">
        <v>480</v>
      </c>
      <c r="J1669">
        <v>-3.8907308636364317E-2</v>
      </c>
      <c r="K1669">
        <v>-4.8735352121107436</v>
      </c>
      <c r="Q1669" t="s">
        <v>474</v>
      </c>
      <c r="R1669" t="s">
        <v>390</v>
      </c>
      <c r="S1669" t="s">
        <v>4</v>
      </c>
      <c r="T1669" t="s">
        <v>473</v>
      </c>
      <c r="U1669" t="s">
        <v>473</v>
      </c>
      <c r="AH1669" t="s">
        <v>475</v>
      </c>
    </row>
    <row r="1670" spans="4:34" x14ac:dyDescent="0.2">
      <c r="D1670">
        <v>115</v>
      </c>
      <c r="E1670" s="1"/>
      <c r="F1670">
        <v>464.42499999999899</v>
      </c>
      <c r="H1670" t="s">
        <v>216</v>
      </c>
      <c r="I1670" t="s">
        <v>480</v>
      </c>
      <c r="J1670">
        <v>-0.43411232963955548</v>
      </c>
      <c r="K1670">
        <v>-4.8591537900331652</v>
      </c>
      <c r="Q1670" t="s">
        <v>474</v>
      </c>
      <c r="R1670" t="s">
        <v>390</v>
      </c>
      <c r="S1670" t="s">
        <v>4</v>
      </c>
      <c r="T1670" t="s">
        <v>473</v>
      </c>
      <c r="U1670" t="s">
        <v>473</v>
      </c>
      <c r="AH1670" t="s">
        <v>475</v>
      </c>
    </row>
    <row r="1671" spans="4:34" x14ac:dyDescent="0.2">
      <c r="D1671">
        <v>115</v>
      </c>
      <c r="E1671" s="1"/>
      <c r="F1671">
        <v>464.39999999999901</v>
      </c>
      <c r="H1671" t="s">
        <v>216</v>
      </c>
      <c r="I1671" t="s">
        <v>480</v>
      </c>
      <c r="J1671">
        <v>-0.28658885749164664</v>
      </c>
      <c r="K1671">
        <v>-4.9632033523386374</v>
      </c>
      <c r="Q1671" t="s">
        <v>474</v>
      </c>
      <c r="R1671" t="s">
        <v>390</v>
      </c>
      <c r="S1671" t="s">
        <v>4</v>
      </c>
      <c r="T1671" t="s">
        <v>473</v>
      </c>
      <c r="U1671" t="s">
        <v>473</v>
      </c>
      <c r="AH1671" t="s">
        <v>475</v>
      </c>
    </row>
    <row r="1672" spans="4:34" x14ac:dyDescent="0.2">
      <c r="D1672">
        <v>116</v>
      </c>
      <c r="E1672" s="1"/>
      <c r="F1672">
        <v>464.37499999999898</v>
      </c>
      <c r="H1672" t="s">
        <v>216</v>
      </c>
      <c r="I1672" t="s">
        <v>480</v>
      </c>
      <c r="J1672">
        <v>-5.8943974394011903E-2</v>
      </c>
      <c r="K1672">
        <v>-5.2127846362028603</v>
      </c>
      <c r="Q1672" t="s">
        <v>474</v>
      </c>
      <c r="R1672" t="s">
        <v>390</v>
      </c>
      <c r="S1672" t="s">
        <v>4</v>
      </c>
      <c r="T1672" t="s">
        <v>473</v>
      </c>
      <c r="U1672" t="s">
        <v>473</v>
      </c>
      <c r="AH1672" t="s">
        <v>475</v>
      </c>
    </row>
    <row r="1673" spans="4:34" x14ac:dyDescent="0.2">
      <c r="D1673">
        <v>117</v>
      </c>
      <c r="E1673" s="1"/>
      <c r="F1673">
        <v>464.349999999999</v>
      </c>
      <c r="H1673" t="s">
        <v>216</v>
      </c>
      <c r="I1673" t="s">
        <v>480</v>
      </c>
      <c r="J1673">
        <v>1.5817747083221256E-2</v>
      </c>
      <c r="K1673">
        <v>-5.3104500467748776</v>
      </c>
      <c r="Q1673" t="s">
        <v>474</v>
      </c>
      <c r="R1673" t="s">
        <v>390</v>
      </c>
      <c r="S1673" t="s">
        <v>4</v>
      </c>
      <c r="T1673" t="s">
        <v>473</v>
      </c>
      <c r="U1673" t="s">
        <v>473</v>
      </c>
      <c r="AH1673" t="s">
        <v>475</v>
      </c>
    </row>
    <row r="1674" spans="4:34" x14ac:dyDescent="0.2">
      <c r="D1674">
        <v>118</v>
      </c>
      <c r="E1674" s="1"/>
      <c r="F1674">
        <v>464.32499999999902</v>
      </c>
      <c r="H1674" t="s">
        <v>216</v>
      </c>
      <c r="I1674" t="s">
        <v>480</v>
      </c>
      <c r="J1674">
        <v>-0.20105185980417062</v>
      </c>
      <c r="K1674">
        <v>-5.05708459576325</v>
      </c>
      <c r="Q1674" t="s">
        <v>474</v>
      </c>
      <c r="R1674" t="s">
        <v>390</v>
      </c>
      <c r="S1674" t="s">
        <v>4</v>
      </c>
      <c r="T1674" t="s">
        <v>473</v>
      </c>
      <c r="U1674" t="s">
        <v>473</v>
      </c>
      <c r="AH1674" t="s">
        <v>475</v>
      </c>
    </row>
    <row r="1675" spans="4:34" x14ac:dyDescent="0.2">
      <c r="D1675">
        <v>118</v>
      </c>
      <c r="E1675" s="1"/>
      <c r="F1675">
        <v>464.29999999999899</v>
      </c>
      <c r="H1675" t="s">
        <v>216</v>
      </c>
      <c r="I1675" t="s">
        <v>480</v>
      </c>
      <c r="J1675">
        <v>-0.14836452297620362</v>
      </c>
      <c r="K1675">
        <v>-4.8841216094758364</v>
      </c>
      <c r="Q1675" t="s">
        <v>474</v>
      </c>
      <c r="R1675" t="s">
        <v>390</v>
      </c>
      <c r="S1675" t="s">
        <v>4</v>
      </c>
      <c r="T1675" t="s">
        <v>473</v>
      </c>
      <c r="U1675" t="s">
        <v>473</v>
      </c>
      <c r="AH1675" t="s">
        <v>475</v>
      </c>
    </row>
    <row r="1676" spans="4:34" x14ac:dyDescent="0.2">
      <c r="D1676">
        <v>119</v>
      </c>
      <c r="E1676" s="1" t="s">
        <v>471</v>
      </c>
      <c r="F1676">
        <v>464.27499999999901</v>
      </c>
      <c r="H1676" t="s">
        <v>216</v>
      </c>
      <c r="I1676" t="s">
        <v>480</v>
      </c>
      <c r="J1676">
        <v>-0.24114769786982393</v>
      </c>
      <c r="K1676">
        <v>-4.3241006512829037</v>
      </c>
      <c r="Q1676" t="s">
        <v>474</v>
      </c>
      <c r="R1676" t="s">
        <v>390</v>
      </c>
      <c r="S1676" t="s">
        <v>4</v>
      </c>
      <c r="T1676" t="s">
        <v>473</v>
      </c>
      <c r="U1676" t="s">
        <v>473</v>
      </c>
      <c r="AH1676" t="s">
        <v>475</v>
      </c>
    </row>
    <row r="1677" spans="4:34" x14ac:dyDescent="0.2">
      <c r="D1677">
        <v>119</v>
      </c>
      <c r="E1677" s="1"/>
      <c r="F1677">
        <v>464.24999999999898</v>
      </c>
      <c r="H1677" t="s">
        <v>216</v>
      </c>
      <c r="I1677" t="s">
        <v>480</v>
      </c>
      <c r="J1677">
        <v>-0.12673322435769352</v>
      </c>
      <c r="K1677">
        <v>-4.960906488172272</v>
      </c>
      <c r="Q1677" t="s">
        <v>474</v>
      </c>
      <c r="R1677" t="s">
        <v>390</v>
      </c>
      <c r="S1677" t="s">
        <v>4</v>
      </c>
      <c r="T1677" t="s">
        <v>473</v>
      </c>
      <c r="U1677" t="s">
        <v>473</v>
      </c>
      <c r="AH1677" t="s">
        <v>475</v>
      </c>
    </row>
    <row r="1678" spans="4:34" x14ac:dyDescent="0.2">
      <c r="D1678">
        <v>120</v>
      </c>
      <c r="E1678" s="1"/>
      <c r="F1678">
        <v>464.224999999999</v>
      </c>
      <c r="H1678" t="s">
        <v>216</v>
      </c>
      <c r="I1678" t="s">
        <v>480</v>
      </c>
      <c r="J1678">
        <v>0.13201439655189739</v>
      </c>
      <c r="K1678">
        <v>-5.2113262417559465</v>
      </c>
      <c r="Q1678" t="s">
        <v>474</v>
      </c>
      <c r="R1678" t="s">
        <v>390</v>
      </c>
      <c r="S1678" t="s">
        <v>4</v>
      </c>
      <c r="T1678" t="s">
        <v>473</v>
      </c>
      <c r="U1678" t="s">
        <v>473</v>
      </c>
      <c r="AH1678" t="s">
        <v>475</v>
      </c>
    </row>
    <row r="1679" spans="4:34" x14ac:dyDescent="0.2">
      <c r="D1679">
        <v>121</v>
      </c>
      <c r="E1679" s="1" t="s">
        <v>472</v>
      </c>
      <c r="F1679">
        <v>464.19999999999902</v>
      </c>
      <c r="H1679" t="s">
        <v>216</v>
      </c>
      <c r="I1679" t="s">
        <v>480</v>
      </c>
      <c r="J1679">
        <v>8.8909774168341366E-2</v>
      </c>
      <c r="K1679">
        <v>-4.9802582729433391</v>
      </c>
      <c r="Q1679" t="s">
        <v>474</v>
      </c>
      <c r="R1679" t="s">
        <v>390</v>
      </c>
      <c r="S1679" t="s">
        <v>4</v>
      </c>
      <c r="T1679" t="s">
        <v>473</v>
      </c>
      <c r="U1679" t="s">
        <v>473</v>
      </c>
      <c r="AH1679" t="s">
        <v>475</v>
      </c>
    </row>
    <row r="1680" spans="4:34" x14ac:dyDescent="0.2">
      <c r="D1680">
        <v>122</v>
      </c>
      <c r="E1680" s="1"/>
      <c r="F1680">
        <v>464.17499999999899</v>
      </c>
      <c r="H1680" t="s">
        <v>216</v>
      </c>
      <c r="I1680" t="s">
        <v>480</v>
      </c>
      <c r="J1680">
        <v>0.32869378398268623</v>
      </c>
      <c r="K1680">
        <v>-4.9524007994835895</v>
      </c>
      <c r="Q1680" t="s">
        <v>474</v>
      </c>
      <c r="R1680" t="s">
        <v>390</v>
      </c>
      <c r="S1680" t="s">
        <v>4</v>
      </c>
      <c r="T1680" t="s">
        <v>473</v>
      </c>
      <c r="U1680" t="s">
        <v>473</v>
      </c>
      <c r="AH1680" t="s">
        <v>475</v>
      </c>
    </row>
    <row r="1681" spans="4:34" x14ac:dyDescent="0.2">
      <c r="D1681">
        <v>123</v>
      </c>
      <c r="E1681" s="1"/>
      <c r="F1681">
        <v>464.14999999999901</v>
      </c>
      <c r="H1681" t="s">
        <v>216</v>
      </c>
      <c r="I1681" t="s">
        <v>480</v>
      </c>
      <c r="J1681">
        <v>-0.65625347304675508</v>
      </c>
      <c r="K1681">
        <v>-5.7024980625862343</v>
      </c>
      <c r="Q1681" t="s">
        <v>474</v>
      </c>
      <c r="R1681" t="s">
        <v>390</v>
      </c>
      <c r="S1681" t="s">
        <v>4</v>
      </c>
      <c r="T1681" t="s">
        <v>473</v>
      </c>
      <c r="U1681" t="s">
        <v>473</v>
      </c>
      <c r="AH1681" t="s">
        <v>475</v>
      </c>
    </row>
    <row r="1682" spans="4:34" x14ac:dyDescent="0.2">
      <c r="D1682">
        <v>124</v>
      </c>
      <c r="E1682" s="1"/>
      <c r="F1682">
        <v>464.12499999999898</v>
      </c>
      <c r="H1682" t="s">
        <v>216</v>
      </c>
      <c r="I1682" t="s">
        <v>480</v>
      </c>
      <c r="J1682">
        <v>9.8307076038488317E-2</v>
      </c>
      <c r="K1682">
        <v>-5.208238802292267</v>
      </c>
      <c r="Q1682" t="s">
        <v>474</v>
      </c>
      <c r="R1682" t="s">
        <v>390</v>
      </c>
      <c r="S1682" t="s">
        <v>4</v>
      </c>
      <c r="T1682" t="s">
        <v>473</v>
      </c>
      <c r="U1682" t="s">
        <v>473</v>
      </c>
      <c r="AH1682" t="s">
        <v>475</v>
      </c>
    </row>
    <row r="1683" spans="4:34" x14ac:dyDescent="0.2">
      <c r="D1683">
        <v>124</v>
      </c>
      <c r="E1683" s="1"/>
      <c r="F1683">
        <v>464.099999999999</v>
      </c>
      <c r="H1683" t="s">
        <v>216</v>
      </c>
      <c r="I1683" t="s">
        <v>480</v>
      </c>
      <c r="J1683">
        <v>0.13047441636209856</v>
      </c>
      <c r="K1683">
        <v>-5.0154332405168098</v>
      </c>
      <c r="Q1683" t="s">
        <v>474</v>
      </c>
      <c r="R1683" t="s">
        <v>390</v>
      </c>
      <c r="S1683" t="s">
        <v>4</v>
      </c>
      <c r="T1683" t="s">
        <v>473</v>
      </c>
      <c r="U1683" t="s">
        <v>473</v>
      </c>
      <c r="AH1683" t="s">
        <v>475</v>
      </c>
    </row>
    <row r="1684" spans="4:34" x14ac:dyDescent="0.2">
      <c r="D1684">
        <v>125</v>
      </c>
      <c r="E1684" s="1"/>
      <c r="F1684">
        <v>464.07499999999902</v>
      </c>
      <c r="H1684" t="s">
        <v>216</v>
      </c>
      <c r="I1684" t="s">
        <v>480</v>
      </c>
      <c r="J1684">
        <v>0.31628826205606175</v>
      </c>
      <c r="K1684">
        <v>-5.2225544513175342</v>
      </c>
      <c r="Q1684" t="s">
        <v>474</v>
      </c>
      <c r="R1684" t="s">
        <v>390</v>
      </c>
      <c r="S1684" t="s">
        <v>4</v>
      </c>
      <c r="T1684" t="s">
        <v>473</v>
      </c>
      <c r="U1684" t="s">
        <v>473</v>
      </c>
      <c r="AH1684" t="s">
        <v>475</v>
      </c>
    </row>
    <row r="1685" spans="4:34" x14ac:dyDescent="0.2">
      <c r="D1685">
        <v>126</v>
      </c>
      <c r="E1685" s="1"/>
      <c r="F1685">
        <v>464.04999999999899</v>
      </c>
      <c r="H1685" t="s">
        <v>216</v>
      </c>
      <c r="I1685" t="s">
        <v>480</v>
      </c>
      <c r="J1685">
        <v>8.1324251710948134E-2</v>
      </c>
      <c r="K1685">
        <v>-5.297036583932127</v>
      </c>
      <c r="Q1685" t="s">
        <v>474</v>
      </c>
      <c r="R1685" t="s">
        <v>390</v>
      </c>
      <c r="S1685" t="s">
        <v>4</v>
      </c>
      <c r="T1685" t="s">
        <v>473</v>
      </c>
      <c r="U1685" t="s">
        <v>473</v>
      </c>
      <c r="AH1685" t="s">
        <v>475</v>
      </c>
    </row>
    <row r="1686" spans="4:34" x14ac:dyDescent="0.2">
      <c r="D1686">
        <v>126</v>
      </c>
      <c r="E1686" s="1"/>
      <c r="F1686">
        <v>464.02499999999998</v>
      </c>
      <c r="H1686" t="s">
        <v>216</v>
      </c>
      <c r="I1686" t="s">
        <v>480</v>
      </c>
      <c r="J1686">
        <v>0.19979985996236579</v>
      </c>
      <c r="K1686">
        <v>-5.0739601794612748</v>
      </c>
      <c r="Q1686" t="s">
        <v>474</v>
      </c>
      <c r="R1686" t="s">
        <v>390</v>
      </c>
      <c r="S1686" t="s">
        <v>4</v>
      </c>
      <c r="T1686" t="s">
        <v>473</v>
      </c>
      <c r="U1686" t="s">
        <v>473</v>
      </c>
      <c r="AH1686" t="s">
        <v>475</v>
      </c>
    </row>
    <row r="1687" spans="4:34" x14ac:dyDescent="0.2">
      <c r="D1687">
        <v>127</v>
      </c>
      <c r="E1687" s="1"/>
      <c r="F1687">
        <v>464</v>
      </c>
      <c r="H1687" t="s">
        <v>216</v>
      </c>
      <c r="I1687" t="s">
        <v>480</v>
      </c>
      <c r="J1687">
        <v>0.64652543415808728</v>
      </c>
      <c r="K1687">
        <v>-4.6892682673402568</v>
      </c>
      <c r="Q1687" t="s">
        <v>474</v>
      </c>
      <c r="R1687" t="s">
        <v>390</v>
      </c>
      <c r="S1687" t="s">
        <v>4</v>
      </c>
      <c r="T1687" t="s">
        <v>473</v>
      </c>
      <c r="U1687" t="s">
        <v>473</v>
      </c>
      <c r="AH1687" t="s">
        <v>475</v>
      </c>
    </row>
    <row r="1688" spans="4:34" x14ac:dyDescent="0.2">
      <c r="D1688">
        <v>127</v>
      </c>
      <c r="E1688" s="1"/>
      <c r="F1688">
        <v>463.97500000000002</v>
      </c>
      <c r="H1688" t="s">
        <v>216</v>
      </c>
      <c r="I1688" t="s">
        <v>480</v>
      </c>
      <c r="J1688">
        <v>0.5719474616674316</v>
      </c>
      <c r="K1688">
        <v>-4.7894868841641687</v>
      </c>
      <c r="Q1688" t="s">
        <v>474</v>
      </c>
      <c r="R1688" t="s">
        <v>390</v>
      </c>
      <c r="S1688" t="s">
        <v>4</v>
      </c>
      <c r="T1688" t="s">
        <v>473</v>
      </c>
      <c r="U1688" t="s">
        <v>473</v>
      </c>
      <c r="AH1688" t="s">
        <v>475</v>
      </c>
    </row>
    <row r="1689" spans="4:34" x14ac:dyDescent="0.2">
      <c r="D1689">
        <v>128</v>
      </c>
      <c r="E1689" s="1"/>
      <c r="F1689">
        <v>463.95</v>
      </c>
      <c r="H1689" t="s">
        <v>216</v>
      </c>
      <c r="I1689" t="s">
        <v>480</v>
      </c>
      <c r="J1689">
        <v>0.41291403420860218</v>
      </c>
      <c r="K1689">
        <v>-5.275593513132697</v>
      </c>
      <c r="Q1689" t="s">
        <v>474</v>
      </c>
      <c r="R1689" t="s">
        <v>390</v>
      </c>
      <c r="S1689" t="s">
        <v>4</v>
      </c>
      <c r="T1689" t="s">
        <v>473</v>
      </c>
      <c r="U1689" t="s">
        <v>473</v>
      </c>
      <c r="AH1689" t="s">
        <v>475</v>
      </c>
    </row>
    <row r="1690" spans="4:34" x14ac:dyDescent="0.2">
      <c r="D1690">
        <v>129</v>
      </c>
      <c r="E1690" s="1"/>
      <c r="F1690">
        <v>463.92500000000001</v>
      </c>
      <c r="H1690" t="s">
        <v>216</v>
      </c>
      <c r="I1690" t="s">
        <v>480</v>
      </c>
      <c r="J1690">
        <v>0.39444305199524587</v>
      </c>
      <c r="K1690">
        <v>-5.0467912667826944</v>
      </c>
      <c r="Q1690" t="s">
        <v>474</v>
      </c>
      <c r="R1690" t="s">
        <v>390</v>
      </c>
      <c r="S1690" t="s">
        <v>4</v>
      </c>
      <c r="T1690" t="s">
        <v>473</v>
      </c>
      <c r="U1690" t="s">
        <v>473</v>
      </c>
      <c r="AH1690" t="s">
        <v>475</v>
      </c>
    </row>
    <row r="1691" spans="4:34" x14ac:dyDescent="0.2">
      <c r="D1691">
        <v>129</v>
      </c>
      <c r="E1691" s="1"/>
      <c r="F1691">
        <v>463.9</v>
      </c>
      <c r="H1691" t="s">
        <v>216</v>
      </c>
      <c r="I1691" t="s">
        <v>480</v>
      </c>
      <c r="J1691">
        <v>0.12004062627752676</v>
      </c>
      <c r="K1691">
        <v>-5.3381250485359866</v>
      </c>
      <c r="Q1691" t="s">
        <v>474</v>
      </c>
      <c r="R1691" t="s">
        <v>390</v>
      </c>
      <c r="S1691" t="s">
        <v>4</v>
      </c>
      <c r="T1691" t="s">
        <v>473</v>
      </c>
      <c r="U1691" t="s">
        <v>473</v>
      </c>
      <c r="AH1691" t="s">
        <v>475</v>
      </c>
    </row>
    <row r="1692" spans="4:34" x14ac:dyDescent="0.2">
      <c r="D1692">
        <v>130</v>
      </c>
      <c r="E1692" s="1"/>
      <c r="F1692">
        <v>463.875</v>
      </c>
      <c r="H1692" t="s">
        <v>216</v>
      </c>
      <c r="I1692" t="s">
        <v>480</v>
      </c>
      <c r="J1692">
        <v>0.70825655436262069</v>
      </c>
      <c r="K1692">
        <v>-5.0950194748907194</v>
      </c>
      <c r="Q1692" t="s">
        <v>474</v>
      </c>
      <c r="R1692" t="s">
        <v>390</v>
      </c>
      <c r="S1692" t="s">
        <v>4</v>
      </c>
      <c r="T1692" t="s">
        <v>473</v>
      </c>
      <c r="U1692" t="s">
        <v>473</v>
      </c>
      <c r="AH1692" t="s">
        <v>475</v>
      </c>
    </row>
    <row r="1693" spans="4:34" x14ac:dyDescent="0.2">
      <c r="D1693">
        <v>131</v>
      </c>
      <c r="E1693" s="1"/>
      <c r="F1693">
        <v>463.85</v>
      </c>
      <c r="H1693" t="s">
        <v>216</v>
      </c>
      <c r="I1693" t="s">
        <v>480</v>
      </c>
      <c r="J1693">
        <v>0.45268454450395607</v>
      </c>
      <c r="K1693">
        <v>-4.874620318276401</v>
      </c>
      <c r="Q1693" t="s">
        <v>474</v>
      </c>
      <c r="R1693" t="s">
        <v>390</v>
      </c>
      <c r="S1693" t="s">
        <v>4</v>
      </c>
      <c r="T1693" t="s">
        <v>473</v>
      </c>
      <c r="U1693" t="s">
        <v>473</v>
      </c>
      <c r="AH1693" t="s">
        <v>475</v>
      </c>
    </row>
    <row r="1694" spans="4:34" x14ac:dyDescent="0.2">
      <c r="D1694">
        <v>131</v>
      </c>
      <c r="E1694" s="1"/>
      <c r="F1694">
        <v>463.82499999999999</v>
      </c>
      <c r="H1694" t="s">
        <v>216</v>
      </c>
      <c r="I1694" t="s">
        <v>480</v>
      </c>
      <c r="J1694">
        <v>0.52219990435139996</v>
      </c>
      <c r="K1694">
        <v>-4.7570437688308482</v>
      </c>
      <c r="Q1694" t="s">
        <v>474</v>
      </c>
      <c r="R1694" t="s">
        <v>390</v>
      </c>
      <c r="S1694" t="s">
        <v>4</v>
      </c>
      <c r="T1694" t="s">
        <v>473</v>
      </c>
      <c r="U1694" t="s">
        <v>473</v>
      </c>
      <c r="AH1694" t="s">
        <v>475</v>
      </c>
    </row>
    <row r="1695" spans="4:34" x14ac:dyDescent="0.2">
      <c r="D1695">
        <v>132</v>
      </c>
      <c r="E1695" s="1"/>
      <c r="F1695">
        <v>463.8</v>
      </c>
      <c r="H1695" t="s">
        <v>216</v>
      </c>
      <c r="I1695" t="s">
        <v>480</v>
      </c>
      <c r="J1695">
        <v>0.40801360271249054</v>
      </c>
      <c r="K1695">
        <v>-5.5952507038911357</v>
      </c>
      <c r="Q1695" t="s">
        <v>474</v>
      </c>
      <c r="R1695" t="s">
        <v>390</v>
      </c>
      <c r="S1695" t="s">
        <v>4</v>
      </c>
      <c r="T1695" t="s">
        <v>473</v>
      </c>
      <c r="U1695" t="s">
        <v>473</v>
      </c>
      <c r="AH1695" t="s">
        <v>475</v>
      </c>
    </row>
    <row r="1696" spans="4:34" x14ac:dyDescent="0.2">
      <c r="D1696">
        <v>133</v>
      </c>
      <c r="E1696" s="1"/>
      <c r="F1696">
        <v>463.77499999999998</v>
      </c>
      <c r="H1696" t="s">
        <v>216</v>
      </c>
      <c r="I1696" t="s">
        <v>480</v>
      </c>
      <c r="J1696">
        <v>0.63979765988682669</v>
      </c>
      <c r="K1696">
        <v>-5.0452732204155986</v>
      </c>
      <c r="Q1696" t="s">
        <v>474</v>
      </c>
      <c r="R1696" t="s">
        <v>390</v>
      </c>
      <c r="S1696" t="s">
        <v>4</v>
      </c>
      <c r="T1696" t="s">
        <v>473</v>
      </c>
      <c r="U1696" t="s">
        <v>473</v>
      </c>
      <c r="AH1696" t="s">
        <v>475</v>
      </c>
    </row>
    <row r="1697" spans="4:34" x14ac:dyDescent="0.2">
      <c r="D1697">
        <v>134</v>
      </c>
      <c r="E1697" s="1"/>
      <c r="F1697">
        <v>463.75</v>
      </c>
      <c r="H1697" t="s">
        <v>216</v>
      </c>
      <c r="I1697" t="s">
        <v>480</v>
      </c>
      <c r="Q1697" t="s">
        <v>474</v>
      </c>
      <c r="R1697" t="s">
        <v>390</v>
      </c>
      <c r="S1697" t="s">
        <v>4</v>
      </c>
      <c r="T1697" t="s">
        <v>473</v>
      </c>
      <c r="U1697" t="s">
        <v>473</v>
      </c>
      <c r="AH1697" t="s">
        <v>475</v>
      </c>
    </row>
    <row r="1698" spans="4:34" x14ac:dyDescent="0.2">
      <c r="D1698">
        <v>134</v>
      </c>
      <c r="E1698" s="1"/>
      <c r="F1698">
        <v>463.72500000000002</v>
      </c>
      <c r="H1698" t="s">
        <v>216</v>
      </c>
      <c r="I1698" t="s">
        <v>480</v>
      </c>
      <c r="J1698">
        <v>0.57560527085442903</v>
      </c>
      <c r="K1698">
        <v>-5.0408869104506522</v>
      </c>
      <c r="Q1698" t="s">
        <v>474</v>
      </c>
      <c r="R1698" t="s">
        <v>390</v>
      </c>
      <c r="S1698" t="s">
        <v>4</v>
      </c>
      <c r="T1698" t="s">
        <v>473</v>
      </c>
      <c r="U1698" t="s">
        <v>473</v>
      </c>
      <c r="AH1698" t="s">
        <v>475</v>
      </c>
    </row>
    <row r="1699" spans="4:34" x14ac:dyDescent="0.2">
      <c r="D1699">
        <v>135</v>
      </c>
      <c r="E1699" s="1"/>
      <c r="F1699">
        <v>463.7</v>
      </c>
      <c r="H1699" t="s">
        <v>216</v>
      </c>
      <c r="I1699" t="s">
        <v>480</v>
      </c>
      <c r="J1699">
        <v>0.36985043128728745</v>
      </c>
      <c r="K1699">
        <v>-5.6262474192971386</v>
      </c>
      <c r="Q1699" t="s">
        <v>474</v>
      </c>
      <c r="R1699" t="s">
        <v>390</v>
      </c>
      <c r="S1699" t="s">
        <v>4</v>
      </c>
      <c r="T1699" t="s">
        <v>473</v>
      </c>
      <c r="U1699" t="s">
        <v>473</v>
      </c>
      <c r="AH1699" t="s">
        <v>475</v>
      </c>
    </row>
    <row r="1700" spans="4:34" x14ac:dyDescent="0.2">
      <c r="D1700">
        <v>136</v>
      </c>
      <c r="E1700" s="1"/>
      <c r="F1700">
        <v>463.67500000000001</v>
      </c>
      <c r="H1700" t="s">
        <v>216</v>
      </c>
      <c r="I1700" t="s">
        <v>480</v>
      </c>
      <c r="J1700">
        <v>7.4295574694202893E-2</v>
      </c>
      <c r="K1700">
        <v>-4.8801681638934005</v>
      </c>
      <c r="Q1700" t="s">
        <v>474</v>
      </c>
      <c r="R1700" t="s">
        <v>390</v>
      </c>
      <c r="S1700" t="s">
        <v>4</v>
      </c>
      <c r="T1700" t="s">
        <v>473</v>
      </c>
      <c r="U1700" t="s">
        <v>473</v>
      </c>
      <c r="AH1700" t="s">
        <v>475</v>
      </c>
    </row>
    <row r="1701" spans="4:34" x14ac:dyDescent="0.2">
      <c r="D1701">
        <v>136</v>
      </c>
      <c r="E1701" s="1"/>
      <c r="F1701">
        <v>463.65</v>
      </c>
      <c r="H1701" t="s">
        <v>216</v>
      </c>
      <c r="I1701" t="s">
        <v>480</v>
      </c>
      <c r="J1701">
        <v>0.1086123000606813</v>
      </c>
      <c r="K1701">
        <v>-4.9370358872785323</v>
      </c>
      <c r="Q1701" t="s">
        <v>474</v>
      </c>
      <c r="R1701" t="s">
        <v>390</v>
      </c>
      <c r="S1701" t="s">
        <v>4</v>
      </c>
      <c r="T1701" t="s">
        <v>473</v>
      </c>
      <c r="U1701" t="s">
        <v>473</v>
      </c>
      <c r="AH1701" t="s">
        <v>475</v>
      </c>
    </row>
    <row r="1702" spans="4:34" x14ac:dyDescent="0.2">
      <c r="D1702">
        <v>137</v>
      </c>
      <c r="E1702" s="1"/>
      <c r="F1702">
        <v>463.625</v>
      </c>
      <c r="H1702" t="s">
        <v>216</v>
      </c>
      <c r="I1702" t="s">
        <v>480</v>
      </c>
      <c r="J1702">
        <v>0.22969023296884994</v>
      </c>
      <c r="K1702">
        <v>-5.5497511935986905</v>
      </c>
      <c r="Q1702" t="s">
        <v>474</v>
      </c>
      <c r="R1702" t="s">
        <v>390</v>
      </c>
      <c r="S1702" t="s">
        <v>4</v>
      </c>
      <c r="T1702" t="s">
        <v>473</v>
      </c>
      <c r="U1702" t="s">
        <v>473</v>
      </c>
      <c r="AH1702" t="s">
        <v>475</v>
      </c>
    </row>
    <row r="1703" spans="4:34" x14ac:dyDescent="0.2">
      <c r="D1703">
        <v>138</v>
      </c>
      <c r="E1703" s="1"/>
      <c r="F1703">
        <v>463.6</v>
      </c>
      <c r="H1703" t="s">
        <v>216</v>
      </c>
      <c r="I1703" t="s">
        <v>480</v>
      </c>
      <c r="J1703">
        <v>0.44984189051455686</v>
      </c>
      <c r="K1703">
        <v>-5.2274016464411099</v>
      </c>
      <c r="Q1703" t="s">
        <v>474</v>
      </c>
      <c r="R1703" t="s">
        <v>390</v>
      </c>
      <c r="S1703" t="s">
        <v>4</v>
      </c>
      <c r="T1703" t="s">
        <v>473</v>
      </c>
      <c r="U1703" t="s">
        <v>473</v>
      </c>
      <c r="AH1703" t="s">
        <v>475</v>
      </c>
    </row>
    <row r="1704" spans="4:34" x14ac:dyDescent="0.2">
      <c r="D1704">
        <v>138</v>
      </c>
      <c r="E1704" s="1"/>
      <c r="F1704">
        <v>463.57499999999999</v>
      </c>
      <c r="H1704" t="s">
        <v>216</v>
      </c>
      <c r="I1704" t="s">
        <v>480</v>
      </c>
      <c r="J1704">
        <v>7.7830824366236936E-2</v>
      </c>
      <c r="K1704">
        <v>-5.266531511429541</v>
      </c>
      <c r="Q1704" t="s">
        <v>474</v>
      </c>
      <c r="R1704" t="s">
        <v>390</v>
      </c>
      <c r="S1704" t="s">
        <v>4</v>
      </c>
      <c r="T1704" t="s">
        <v>473</v>
      </c>
      <c r="U1704" t="s">
        <v>473</v>
      </c>
      <c r="AH1704" t="s">
        <v>475</v>
      </c>
    </row>
    <row r="1705" spans="4:34" x14ac:dyDescent="0.2">
      <c r="D1705">
        <v>139</v>
      </c>
      <c r="E1705" s="1"/>
      <c r="F1705">
        <v>463.55</v>
      </c>
      <c r="H1705" t="s">
        <v>216</v>
      </c>
      <c r="I1705" t="s">
        <v>480</v>
      </c>
      <c r="J1705">
        <v>-7.5411150857578768E-2</v>
      </c>
      <c r="K1705">
        <v>-4.8981436779330148</v>
      </c>
      <c r="Q1705" t="s">
        <v>474</v>
      </c>
      <c r="R1705" t="s">
        <v>390</v>
      </c>
      <c r="S1705" t="s">
        <v>4</v>
      </c>
      <c r="T1705" t="s">
        <v>473</v>
      </c>
      <c r="U1705" t="s">
        <v>473</v>
      </c>
      <c r="AH1705" t="s">
        <v>475</v>
      </c>
    </row>
    <row r="1706" spans="4:34" x14ac:dyDescent="0.2">
      <c r="D1706">
        <v>139</v>
      </c>
      <c r="E1706" s="1"/>
      <c r="F1706">
        <v>463.52499999999998</v>
      </c>
      <c r="H1706" t="s">
        <v>216</v>
      </c>
      <c r="I1706" t="s">
        <v>480</v>
      </c>
      <c r="J1706">
        <v>-8.2656139858324096E-2</v>
      </c>
      <c r="K1706">
        <v>-4.9335296069399242</v>
      </c>
      <c r="Q1706" t="s">
        <v>474</v>
      </c>
      <c r="R1706" t="s">
        <v>390</v>
      </c>
      <c r="S1706" t="s">
        <v>4</v>
      </c>
      <c r="T1706" t="s">
        <v>473</v>
      </c>
      <c r="U1706" t="s">
        <v>473</v>
      </c>
      <c r="AH1706" t="s">
        <v>475</v>
      </c>
    </row>
    <row r="1707" spans="4:34" x14ac:dyDescent="0.2">
      <c r="D1707">
        <v>140</v>
      </c>
      <c r="E1707" s="1"/>
      <c r="F1707">
        <v>463.5</v>
      </c>
      <c r="H1707" t="s">
        <v>216</v>
      </c>
      <c r="I1707" t="s">
        <v>480</v>
      </c>
      <c r="J1707">
        <v>0.12172340104568358</v>
      </c>
      <c r="K1707">
        <v>-5.0966597843365813</v>
      </c>
      <c r="Q1707" t="s">
        <v>474</v>
      </c>
      <c r="R1707" t="s">
        <v>390</v>
      </c>
      <c r="S1707" t="s">
        <v>4</v>
      </c>
      <c r="T1707" t="s">
        <v>473</v>
      </c>
      <c r="U1707" t="s">
        <v>473</v>
      </c>
      <c r="AH1707" t="s">
        <v>475</v>
      </c>
    </row>
  </sheetData>
  <pageMargins left="0.75" right="0.75" top="1" bottom="1" header="0.5" footer="0.5"/>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Harvard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Macdonald</dc:creator>
  <cp:lastModifiedBy>Microsoft Office User</cp:lastModifiedBy>
  <dcterms:created xsi:type="dcterms:W3CDTF">2016-06-30T23:03:42Z</dcterms:created>
  <dcterms:modified xsi:type="dcterms:W3CDTF">2016-07-06T05:57:08Z</dcterms:modified>
</cp:coreProperties>
</file>