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DCC443CD-BDB5-408C-807A-6753D5D38168}" xr6:coauthVersionLast="47" xr6:coauthVersionMax="47" xr10:uidLastSave="{00000000-0000-0000-0000-000000000000}"/>
  <bookViews>
    <workbookView xWindow="-108" yWindow="-108" windowWidth="23256" windowHeight="12456" xr2:uid="{BAE0CE99-A592-407E-BCEE-5AA82A61C8B8}"/>
  </bookViews>
  <sheets>
    <sheet name="TASK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<sst xmlns="http://schemas.openxmlformats.org/spreadsheetml/2006/main" count="3006" uniqueCount="1114">
  <si>
    <t>Employee Name</t>
  </si>
  <si>
    <t>Matt Davis</t>
  </si>
  <si>
    <t>David Williams</t>
  </si>
  <si>
    <t>Jane Brown</t>
  </si>
  <si>
    <t>Mike Davis</t>
  </si>
  <si>
    <t>Jane Garcia</t>
  </si>
  <si>
    <t>Jane Davis</t>
  </si>
  <si>
    <t>Chris Hernandez</t>
  </si>
  <si>
    <t>Jane Williams</t>
  </si>
  <si>
    <t>Alex Brown</t>
  </si>
  <si>
    <t>Katie Martinez</t>
  </si>
  <si>
    <t>Mike Garcia</t>
  </si>
  <si>
    <t>Katie Garcia</t>
  </si>
  <si>
    <t>Sara Johnson</t>
  </si>
  <si>
    <t>Mike Jones</t>
  </si>
  <si>
    <t>Chris Davis</t>
  </si>
  <si>
    <t>Laura Miller</t>
  </si>
  <si>
    <t>Matt Jones</t>
  </si>
  <si>
    <t>Alex Smith</t>
  </si>
  <si>
    <t>Chris Johnson</t>
  </si>
  <si>
    <t>David Garcia</t>
  </si>
  <si>
    <t>Alex Garcia</t>
  </si>
  <si>
    <t>Sara Davis</t>
  </si>
  <si>
    <t>Katie Miller</t>
  </si>
  <si>
    <t>Alex Davis</t>
  </si>
  <si>
    <t>Jane Smith</t>
  </si>
  <si>
    <t>Jane Jones</t>
  </si>
  <si>
    <t>Sara Williams</t>
  </si>
  <si>
    <t>Sara Jones</t>
  </si>
  <si>
    <t>Chris Williams</t>
  </si>
  <si>
    <t>Laura Brown</t>
  </si>
  <si>
    <t>Matt Martinez</t>
  </si>
  <si>
    <t>Matt Garcia</t>
  </si>
  <si>
    <t>Alex Williams</t>
  </si>
  <si>
    <t>Mike Hernandez</t>
  </si>
  <si>
    <t>John Smith</t>
  </si>
  <si>
    <t>Matt Johnson</t>
  </si>
  <si>
    <t>John Jones</t>
  </si>
  <si>
    <t>John Brown</t>
  </si>
  <si>
    <t>John Johnson</t>
  </si>
  <si>
    <t>Chris Smith</t>
  </si>
  <si>
    <t>John Martinez</t>
  </si>
  <si>
    <t>Laura Martinez</t>
  </si>
  <si>
    <t>Chris Miller</t>
  </si>
  <si>
    <t>Laura Davis</t>
  </si>
  <si>
    <t>David Brown</t>
  </si>
  <si>
    <t>Mike Williams</t>
  </si>
  <si>
    <t>Sara Martinez</t>
  </si>
  <si>
    <t>Mike Smith</t>
  </si>
  <si>
    <t>Mike Johnson</t>
  </si>
  <si>
    <t>Matt Brown</t>
  </si>
  <si>
    <t>Alex Martinez</t>
  </si>
  <si>
    <t>Chris Martinez</t>
  </si>
  <si>
    <t>Katie Jones</t>
  </si>
  <si>
    <t>Sara Hernandez</t>
  </si>
  <si>
    <t>Jane Martinez</t>
  </si>
  <si>
    <t>Chris Jones</t>
  </si>
  <si>
    <t>Katie Johnson</t>
  </si>
  <si>
    <t>Katie Brown</t>
  </si>
  <si>
    <t>Jane Hernandez</t>
  </si>
  <si>
    <t>Mike Brown</t>
  </si>
  <si>
    <t>David Johnson</t>
  </si>
  <si>
    <t>Laura Garcia</t>
  </si>
  <si>
    <t>Jane Johnson</t>
  </si>
  <si>
    <t>Matt Smith</t>
  </si>
  <si>
    <t>Alex Johnson</t>
  </si>
  <si>
    <t>Jane Miller</t>
  </si>
  <si>
    <t>Matt Williams</t>
  </si>
  <si>
    <t>Katie Davis</t>
  </si>
  <si>
    <t>John Garcia</t>
  </si>
  <si>
    <t>Laura Jones</t>
  </si>
  <si>
    <t>John Williams</t>
  </si>
  <si>
    <t>Katie Williams</t>
  </si>
  <si>
    <t>David Miller</t>
  </si>
  <si>
    <t>John Miller</t>
  </si>
  <si>
    <t>Laura Smith</t>
  </si>
  <si>
    <t>Chris Brown</t>
  </si>
  <si>
    <t>John Hernandez</t>
  </si>
  <si>
    <t>Mike Martinez</t>
  </si>
  <si>
    <t>Sara Miller</t>
  </si>
  <si>
    <t>Laura Williams</t>
  </si>
  <si>
    <t>Alex Miller</t>
  </si>
  <si>
    <t>John Davis</t>
  </si>
  <si>
    <t>David Davis</t>
  </si>
  <si>
    <t>Laura Johnson</t>
  </si>
  <si>
    <t>Matt Miller</t>
  </si>
  <si>
    <t>Katie Hernandez</t>
  </si>
  <si>
    <t>Katie Smith</t>
  </si>
  <si>
    <t>Chris Garcia</t>
  </si>
  <si>
    <t>David Smith</t>
  </si>
  <si>
    <t>Alex Jones</t>
  </si>
  <si>
    <t>Sara Brown</t>
  </si>
  <si>
    <t>David Hernandez</t>
  </si>
  <si>
    <t>Alex Hernandez</t>
  </si>
  <si>
    <t>David Martinez</t>
  </si>
  <si>
    <t>Mike Miller</t>
  </si>
  <si>
    <t>Sara Garcia</t>
  </si>
  <si>
    <t>David Jones</t>
  </si>
  <si>
    <t>Matt Hernandez</t>
  </si>
  <si>
    <t>Laura Hernandez</t>
  </si>
  <si>
    <t>Sara Smith</t>
  </si>
  <si>
    <t>Employee ID</t>
  </si>
  <si>
    <t>QB1HGL</t>
  </si>
  <si>
    <t>XVA863</t>
  </si>
  <si>
    <t>6OT6XC</t>
  </si>
  <si>
    <t>1IKFUB</t>
  </si>
  <si>
    <t>X4724O</t>
  </si>
  <si>
    <t>JVTC9L</t>
  </si>
  <si>
    <t>JJ8GY9</t>
  </si>
  <si>
    <t>WWN0P0</t>
  </si>
  <si>
    <t>F30T10</t>
  </si>
  <si>
    <t>L2B5DR</t>
  </si>
  <si>
    <t>OMZQSU</t>
  </si>
  <si>
    <t>WP546B</t>
  </si>
  <si>
    <t>ZTM2KM</t>
  </si>
  <si>
    <t>05PK5K</t>
  </si>
  <si>
    <t>G60UMR</t>
  </si>
  <si>
    <t>QT4CRP</t>
  </si>
  <si>
    <t>44ECPC</t>
  </si>
  <si>
    <t>ROCMJH</t>
  </si>
  <si>
    <t>VGABDH</t>
  </si>
  <si>
    <t>WD5THT</t>
  </si>
  <si>
    <t>BR26H1</t>
  </si>
  <si>
    <t>KB2HB2</t>
  </si>
  <si>
    <t>2TU3WZ</t>
  </si>
  <si>
    <t>CEAPNK</t>
  </si>
  <si>
    <t>ZUFYWK</t>
  </si>
  <si>
    <t>FVA1QP</t>
  </si>
  <si>
    <t>PQ4Q8C</t>
  </si>
  <si>
    <t>NUNB0G</t>
  </si>
  <si>
    <t>2VHEIK</t>
  </si>
  <si>
    <t>B0WA7K</t>
  </si>
  <si>
    <t>BBWY1M</t>
  </si>
  <si>
    <t>CX84QI</t>
  </si>
  <si>
    <t>18217X</t>
  </si>
  <si>
    <t>NE3LY7</t>
  </si>
  <si>
    <t>H2O6FR</t>
  </si>
  <si>
    <t>9IDL89</t>
  </si>
  <si>
    <t>8JGBDC</t>
  </si>
  <si>
    <t>FVS9LL</t>
  </si>
  <si>
    <t>WWJB24</t>
  </si>
  <si>
    <t>NTV9DI</t>
  </si>
  <si>
    <t>JKG8HB</t>
  </si>
  <si>
    <t>UNUFG3</t>
  </si>
  <si>
    <t>TRDA77</t>
  </si>
  <si>
    <t>82EK27</t>
  </si>
  <si>
    <t>WK5LUJ</t>
  </si>
  <si>
    <t>1Y5GTL</t>
  </si>
  <si>
    <t>S7I6T1</t>
  </si>
  <si>
    <t>8IPBDQ</t>
  </si>
  <si>
    <t>S4TEJC</t>
  </si>
  <si>
    <t>JCZ0KR</t>
  </si>
  <si>
    <t>3OBZ8H</t>
  </si>
  <si>
    <t>LT07XV</t>
  </si>
  <si>
    <t>W9IRE8</t>
  </si>
  <si>
    <t>VU2SK3</t>
  </si>
  <si>
    <t>K275A2</t>
  </si>
  <si>
    <t>WF29FJ</t>
  </si>
  <si>
    <t>CTOUHU</t>
  </si>
  <si>
    <t>1U562J</t>
  </si>
  <si>
    <t>ZL9IXF</t>
  </si>
  <si>
    <t>NR2513</t>
  </si>
  <si>
    <t>O4U8BW</t>
  </si>
  <si>
    <t>UI1PN8</t>
  </si>
  <si>
    <t>5UTSDI</t>
  </si>
  <si>
    <t>IVMFQW</t>
  </si>
  <si>
    <t>LZSU1X</t>
  </si>
  <si>
    <t>3V778X</t>
  </si>
  <si>
    <t>31EL9P</t>
  </si>
  <si>
    <t>BCCBC9</t>
  </si>
  <si>
    <t>PW07I3</t>
  </si>
  <si>
    <t>4JY06U</t>
  </si>
  <si>
    <t>6XEAG8</t>
  </si>
  <si>
    <t>95ITKL</t>
  </si>
  <si>
    <t>DIYPOD</t>
  </si>
  <si>
    <t>56RAP4</t>
  </si>
  <si>
    <t>93LECY</t>
  </si>
  <si>
    <t>Y53RAN</t>
  </si>
  <si>
    <t>Q6N8KG</t>
  </si>
  <si>
    <t>8O7YY1</t>
  </si>
  <si>
    <t>ND8326</t>
  </si>
  <si>
    <t>A78O0Y</t>
  </si>
  <si>
    <t>RK01RN</t>
  </si>
  <si>
    <t>37FLS3</t>
  </si>
  <si>
    <t>5MRTNT</t>
  </si>
  <si>
    <t>NIFXR6</t>
  </si>
  <si>
    <t>CIK9A6</t>
  </si>
  <si>
    <t>CVQZS0</t>
  </si>
  <si>
    <t>WBHY2J</t>
  </si>
  <si>
    <t>M34HRW</t>
  </si>
  <si>
    <t>ASA2ZC</t>
  </si>
  <si>
    <t>TGXH73</t>
  </si>
  <si>
    <t>UHIDLA</t>
  </si>
  <si>
    <t>7MO9A5</t>
  </si>
  <si>
    <t>G2MTUY</t>
  </si>
  <si>
    <t>99ODDS</t>
  </si>
  <si>
    <t>ZBSWA2</t>
  </si>
  <si>
    <t>OX7UFC</t>
  </si>
  <si>
    <t>H5DHZG</t>
  </si>
  <si>
    <t>QQUUWM</t>
  </si>
  <si>
    <t>VNAPH9</t>
  </si>
  <si>
    <t>QZJ89C</t>
  </si>
  <si>
    <t>KK7ZWN</t>
  </si>
  <si>
    <t>E4SYW5</t>
  </si>
  <si>
    <t>YVWUAT</t>
  </si>
  <si>
    <t>LK9Z5I</t>
  </si>
  <si>
    <t>8OHYXQ</t>
  </si>
  <si>
    <t>Z9BQGY</t>
  </si>
  <si>
    <t>YHXROD</t>
  </si>
  <si>
    <t>LVGS5U</t>
  </si>
  <si>
    <t>SSUCHF</t>
  </si>
  <si>
    <t>0BGVDN</t>
  </si>
  <si>
    <t>ONDZTF</t>
  </si>
  <si>
    <t>TYIQXW</t>
  </si>
  <si>
    <t>AEP6J4</t>
  </si>
  <si>
    <t>T9GX5L</t>
  </si>
  <si>
    <t>W7RVMV</t>
  </si>
  <si>
    <t>PXXNE7</t>
  </si>
  <si>
    <t>AQ7Z0L</t>
  </si>
  <si>
    <t>QNSFCR</t>
  </si>
  <si>
    <t>TE4HTH</t>
  </si>
  <si>
    <t>4F8V0J</t>
  </si>
  <si>
    <t>NZHDTG</t>
  </si>
  <si>
    <t>SVMW8Q</t>
  </si>
  <si>
    <t>RO9GW6</t>
  </si>
  <si>
    <t>PMZ0R8</t>
  </si>
  <si>
    <t>37Q3UT</t>
  </si>
  <si>
    <t>RDBI9P</t>
  </si>
  <si>
    <t>7WIG55</t>
  </si>
  <si>
    <t>61K2US</t>
  </si>
  <si>
    <t>22K8PU</t>
  </si>
  <si>
    <t>FT9CVJ</t>
  </si>
  <si>
    <t>6KZA90</t>
  </si>
  <si>
    <t>HS9MA8</t>
  </si>
  <si>
    <t>LNHNCP</t>
  </si>
  <si>
    <t>IOX27M</t>
  </si>
  <si>
    <t>P6PAWO</t>
  </si>
  <si>
    <t>S0Q3D5</t>
  </si>
  <si>
    <t>S71U68</t>
  </si>
  <si>
    <t>XDKPAB</t>
  </si>
  <si>
    <t>KRJ79G</t>
  </si>
  <si>
    <t>1DR705</t>
  </si>
  <si>
    <t>6WLIUR</t>
  </si>
  <si>
    <t>D62DYA</t>
  </si>
  <si>
    <t>TJUHXF</t>
  </si>
  <si>
    <t>7IE49P</t>
  </si>
  <si>
    <t>1LG5LJ</t>
  </si>
  <si>
    <t>GBNJAY</t>
  </si>
  <si>
    <t>AX0UOO</t>
  </si>
  <si>
    <t>SY9YJD</t>
  </si>
  <si>
    <t>NHNT3Q</t>
  </si>
  <si>
    <t>TCPXIX</t>
  </si>
  <si>
    <t>PDEULG</t>
  </si>
  <si>
    <t>Q23QB7</t>
  </si>
  <si>
    <t>GR442Z</t>
  </si>
  <si>
    <t>U5SVZS</t>
  </si>
  <si>
    <t>CTB2XC</t>
  </si>
  <si>
    <t>LPUS61</t>
  </si>
  <si>
    <t>IK77IQ</t>
  </si>
  <si>
    <t>8FCKKG</t>
  </si>
  <si>
    <t>XY80X4</t>
  </si>
  <si>
    <t>CVJNXO</t>
  </si>
  <si>
    <t>ZNAMYA</t>
  </si>
  <si>
    <t>VIW6M7</t>
  </si>
  <si>
    <t>2XV6B9</t>
  </si>
  <si>
    <t>TBBOUI</t>
  </si>
  <si>
    <t>ELIYPH</t>
  </si>
  <si>
    <t>ZP44ZC</t>
  </si>
  <si>
    <t>HF380T</t>
  </si>
  <si>
    <t>WBU5WD</t>
  </si>
  <si>
    <t>I7C2AT</t>
  </si>
  <si>
    <t>E8STNS</t>
  </si>
  <si>
    <t>AT04GH</t>
  </si>
  <si>
    <t>DV2KS3</t>
  </si>
  <si>
    <t>4D7JU4</t>
  </si>
  <si>
    <t>A8FPMG</t>
  </si>
  <si>
    <t>U526ZF</t>
  </si>
  <si>
    <t>1EZN9Y</t>
  </si>
  <si>
    <t>EYIO8R</t>
  </si>
  <si>
    <t>NUOGYQ</t>
  </si>
  <si>
    <t>WDIBXY</t>
  </si>
  <si>
    <t>5AN0S5</t>
  </si>
  <si>
    <t>5EZACW</t>
  </si>
  <si>
    <t>I0DY9O</t>
  </si>
  <si>
    <t>JE2930</t>
  </si>
  <si>
    <t>1FJE79</t>
  </si>
  <si>
    <t>4Z8DZB</t>
  </si>
  <si>
    <t>BJT28D</t>
  </si>
  <si>
    <t>X5NXHP</t>
  </si>
  <si>
    <t>8DZI15</t>
  </si>
  <si>
    <t>SXKNUB</t>
  </si>
  <si>
    <t>4BIFD4</t>
  </si>
  <si>
    <t>V00JI4</t>
  </si>
  <si>
    <t>A3OZ99</t>
  </si>
  <si>
    <t>ISEV91</t>
  </si>
  <si>
    <t>S607R4</t>
  </si>
  <si>
    <t>8TBY2Y</t>
  </si>
  <si>
    <t>JG3UBZ</t>
  </si>
  <si>
    <t>SLHH7E</t>
  </si>
  <si>
    <t>GUS5BF</t>
  </si>
  <si>
    <t>H4MF0L</t>
  </si>
  <si>
    <t>2RDTHD</t>
  </si>
  <si>
    <t>GNKT44</t>
  </si>
  <si>
    <t>NUAPGC</t>
  </si>
  <si>
    <t>8ZW28N</t>
  </si>
  <si>
    <t>UAVWQE</t>
  </si>
  <si>
    <t>FK61LH</t>
  </si>
  <si>
    <t>84YMRQ</t>
  </si>
  <si>
    <t>KVJRL9</t>
  </si>
  <si>
    <t>6EEZLE</t>
  </si>
  <si>
    <t>ERHNH4</t>
  </si>
  <si>
    <t>GZNY0C</t>
  </si>
  <si>
    <t>85RNFS</t>
  </si>
  <si>
    <t>LMYQG7</t>
  </si>
  <si>
    <t>PBFX0Y</t>
  </si>
  <si>
    <t>RA835U</t>
  </si>
  <si>
    <t>CIFZUW</t>
  </si>
  <si>
    <t>IX2WVP</t>
  </si>
  <si>
    <t>ODPP1J</t>
  </si>
  <si>
    <t>OSIET4</t>
  </si>
  <si>
    <t>MUFMN4</t>
  </si>
  <si>
    <t>900FIU</t>
  </si>
  <si>
    <t>A84ZJR</t>
  </si>
  <si>
    <t>WJOA3E</t>
  </si>
  <si>
    <t>XL17SR</t>
  </si>
  <si>
    <t>QOJ1QY</t>
  </si>
  <si>
    <t>35LI6D</t>
  </si>
  <si>
    <t>8YCLZX</t>
  </si>
  <si>
    <t>1K3Z8V</t>
  </si>
  <si>
    <t>RYCMH1</t>
  </si>
  <si>
    <t>VGNEQ4</t>
  </si>
  <si>
    <t>OK7B5A</t>
  </si>
  <si>
    <t>ATJOXA</t>
  </si>
  <si>
    <t>V1UV8R</t>
  </si>
  <si>
    <t>JULHHD</t>
  </si>
  <si>
    <t>ZCI6VV</t>
  </si>
  <si>
    <t>HXBQXF</t>
  </si>
  <si>
    <t>OSRCZZ</t>
  </si>
  <si>
    <t>QJ2MR0</t>
  </si>
  <si>
    <t>2E2JTM</t>
  </si>
  <si>
    <t>YL2O7E</t>
  </si>
  <si>
    <t>IVQY4T</t>
  </si>
  <si>
    <t>73RI4O</t>
  </si>
  <si>
    <t>Y8SK7S</t>
  </si>
  <si>
    <t>2IHZ3M</t>
  </si>
  <si>
    <t>FQK2ZK</t>
  </si>
  <si>
    <t>AW9XJN</t>
  </si>
  <si>
    <t>FP44Z7</t>
  </si>
  <si>
    <t>X2BSWS</t>
  </si>
  <si>
    <t>0M8EJB</t>
  </si>
  <si>
    <t>O9OLQ3</t>
  </si>
  <si>
    <t>DWA42S</t>
  </si>
  <si>
    <t>KQ0CM1</t>
  </si>
  <si>
    <t>K50UMX</t>
  </si>
  <si>
    <t>9ZTO51</t>
  </si>
  <si>
    <t>V1LCIA</t>
  </si>
  <si>
    <t>UFTPWW</t>
  </si>
  <si>
    <t>AAVXBE</t>
  </si>
  <si>
    <t>W2M358</t>
  </si>
  <si>
    <t>RTA28D</t>
  </si>
  <si>
    <t>07JOJL</t>
  </si>
  <si>
    <t>P1TEJD</t>
  </si>
  <si>
    <t>UL4HTK</t>
  </si>
  <si>
    <t>2WFSJ2</t>
  </si>
  <si>
    <t>4JTOSO</t>
  </si>
  <si>
    <t>49CA7D</t>
  </si>
  <si>
    <t>Q4ZZT5</t>
  </si>
  <si>
    <t>7IVUW2</t>
  </si>
  <si>
    <t>ABZ08H</t>
  </si>
  <si>
    <t>91G3XQ</t>
  </si>
  <si>
    <t>GWU87K</t>
  </si>
  <si>
    <t>V3OV5W</t>
  </si>
  <si>
    <t>KZHE7V</t>
  </si>
  <si>
    <t>WE2SIH</t>
  </si>
  <si>
    <t>NV2U4V</t>
  </si>
  <si>
    <t>UDRT18</t>
  </si>
  <si>
    <t>MIKWYE</t>
  </si>
  <si>
    <t>SNT9O6</t>
  </si>
  <si>
    <t>VQI4QA</t>
  </si>
  <si>
    <t>3R61MQ</t>
  </si>
  <si>
    <t>UTCV5D</t>
  </si>
  <si>
    <t>KQJS3S</t>
  </si>
  <si>
    <t>0G66BH</t>
  </si>
  <si>
    <t>PN1OOE</t>
  </si>
  <si>
    <t>X0C697</t>
  </si>
  <si>
    <t>1NBGMG</t>
  </si>
  <si>
    <t>XXPCF5</t>
  </si>
  <si>
    <t>GXJFZF</t>
  </si>
  <si>
    <t>Q3HGAK</t>
  </si>
  <si>
    <t>PO5QS0</t>
  </si>
  <si>
    <t>1W6GRP</t>
  </si>
  <si>
    <t>0B4E7S</t>
  </si>
  <si>
    <t>YL94EM</t>
  </si>
  <si>
    <t>91MZSX</t>
  </si>
  <si>
    <t>RWY5T2</t>
  </si>
  <si>
    <t>NRCBI4</t>
  </si>
  <si>
    <t>66LJEI</t>
  </si>
  <si>
    <t>RZJSCC</t>
  </si>
  <si>
    <t>UIXWJD</t>
  </si>
  <si>
    <t>8T9WPB</t>
  </si>
  <si>
    <t>PVNDWN</t>
  </si>
  <si>
    <t>QAANOK</t>
  </si>
  <si>
    <t>AQMIHA</t>
  </si>
  <si>
    <t>RLJ4GI</t>
  </si>
  <si>
    <t>WCKW8W</t>
  </si>
  <si>
    <t>KCH0KP</t>
  </si>
  <si>
    <t>26Q19U</t>
  </si>
  <si>
    <t>7JR7PD</t>
  </si>
  <si>
    <t>C6BZ78</t>
  </si>
  <si>
    <t>1XH9C3</t>
  </si>
  <si>
    <t>E8Q7YX</t>
  </si>
  <si>
    <t>OLPBF7</t>
  </si>
  <si>
    <t>EBT469</t>
  </si>
  <si>
    <t>ROWW4K</t>
  </si>
  <si>
    <t>KUTX6J</t>
  </si>
  <si>
    <t>EFJ5M2</t>
  </si>
  <si>
    <t>0P141Q</t>
  </si>
  <si>
    <t>2SH7ME</t>
  </si>
  <si>
    <t>FJ4TQE</t>
  </si>
  <si>
    <t>9SVKCN</t>
  </si>
  <si>
    <t>00JEIM</t>
  </si>
  <si>
    <t>WO4JH1</t>
  </si>
  <si>
    <t>065FKB</t>
  </si>
  <si>
    <t>6FH06D</t>
  </si>
  <si>
    <t>S0YIV0</t>
  </si>
  <si>
    <t>565RSY</t>
  </si>
  <si>
    <t>XNHFYG</t>
  </si>
  <si>
    <t>7UBOJU</t>
  </si>
  <si>
    <t>71M5Q0</t>
  </si>
  <si>
    <t>FWHA8F</t>
  </si>
  <si>
    <t>PDJXDR</t>
  </si>
  <si>
    <t>WEZA5W</t>
  </si>
  <si>
    <t>COXIQN</t>
  </si>
  <si>
    <t>R6M4T9</t>
  </si>
  <si>
    <t>PO66KD</t>
  </si>
  <si>
    <t>QCWVJN</t>
  </si>
  <si>
    <t>5Y3MZM</t>
  </si>
  <si>
    <t>AFAT8A</t>
  </si>
  <si>
    <t>1J9IWV</t>
  </si>
  <si>
    <t>B6EV2I</t>
  </si>
  <si>
    <t>6HYKBD</t>
  </si>
  <si>
    <t>R2GMRQ</t>
  </si>
  <si>
    <t>HKXM4T</t>
  </si>
  <si>
    <t>BX3PKP</t>
  </si>
  <si>
    <t>2OB2Y7</t>
  </si>
  <si>
    <t>8Y903F</t>
  </si>
  <si>
    <t>6XZ34E</t>
  </si>
  <si>
    <t>MKGXTM</t>
  </si>
  <si>
    <t>3CQC2D</t>
  </si>
  <si>
    <t>KHZ3KK</t>
  </si>
  <si>
    <t>77NFU7</t>
  </si>
  <si>
    <t>FD12Q9</t>
  </si>
  <si>
    <t>ELSMCT</t>
  </si>
  <si>
    <t>93ZEFV</t>
  </si>
  <si>
    <t>R5RVKY</t>
  </si>
  <si>
    <t>MPP2HW</t>
  </si>
  <si>
    <t>VY9OJA</t>
  </si>
  <si>
    <t>9V072Y</t>
  </si>
  <si>
    <t>WYYL6Q</t>
  </si>
  <si>
    <t>UH10SU</t>
  </si>
  <si>
    <t>H5LFV7</t>
  </si>
  <si>
    <t>DS6C20</t>
  </si>
  <si>
    <t>BDYO0G</t>
  </si>
  <si>
    <t>7YBF5S</t>
  </si>
  <si>
    <t>4YD6NZ</t>
  </si>
  <si>
    <t>U0ELL3</t>
  </si>
  <si>
    <t>4N1LEF</t>
  </si>
  <si>
    <t>1Q9IQF</t>
  </si>
  <si>
    <t>WGZOVU</t>
  </si>
  <si>
    <t>4LND3V</t>
  </si>
  <si>
    <t>AMFPGX</t>
  </si>
  <si>
    <t>Q2FGM0</t>
  </si>
  <si>
    <t>SD4TJZ</t>
  </si>
  <si>
    <t>MWL0PD</t>
  </si>
  <si>
    <t>4FTPOF</t>
  </si>
  <si>
    <t>AG0YNO</t>
  </si>
  <si>
    <t>RLDS2O</t>
  </si>
  <si>
    <t>RFKK0L</t>
  </si>
  <si>
    <t>YH7HM7</t>
  </si>
  <si>
    <t>HQ135G</t>
  </si>
  <si>
    <t>UW7C15</t>
  </si>
  <si>
    <t>HD5BFT</t>
  </si>
  <si>
    <t>FH58N8</t>
  </si>
  <si>
    <t>C3OELB</t>
  </si>
  <si>
    <t>SWJD2A</t>
  </si>
  <si>
    <t>5PU0K9</t>
  </si>
  <si>
    <t>M9OEHA</t>
  </si>
  <si>
    <t>WOQ9EP</t>
  </si>
  <si>
    <t>6TPCKK</t>
  </si>
  <si>
    <t>CIX1Y4</t>
  </si>
  <si>
    <t>NU02WK</t>
  </si>
  <si>
    <t>CVHDSQ</t>
  </si>
  <si>
    <t>I0M7V3</t>
  </si>
  <si>
    <t>MU4Y4A</t>
  </si>
  <si>
    <t>ZVKAJ8</t>
  </si>
  <si>
    <t>NLB2KN</t>
  </si>
  <si>
    <t>5ORM97</t>
  </si>
  <si>
    <t>HSP9YY</t>
  </si>
  <si>
    <t>U4YJGT</t>
  </si>
  <si>
    <t>X38OYK</t>
  </si>
  <si>
    <t>VNXTD8</t>
  </si>
  <si>
    <t>J0DOOZ</t>
  </si>
  <si>
    <t>0D0MYW</t>
  </si>
  <si>
    <t>ML0FQ5</t>
  </si>
  <si>
    <t>LE3Y6N</t>
  </si>
  <si>
    <t>KU7YZG</t>
  </si>
  <si>
    <t>OV2VL5</t>
  </si>
  <si>
    <t>136QW0</t>
  </si>
  <si>
    <t>PNSELG</t>
  </si>
  <si>
    <t>5CHXLG</t>
  </si>
  <si>
    <t>9MFIQX</t>
  </si>
  <si>
    <t>L0K3Z2</t>
  </si>
  <si>
    <t>22OH4S</t>
  </si>
  <si>
    <t>HW2PKL</t>
  </si>
  <si>
    <t>Y6UEG9</t>
  </si>
  <si>
    <t>ODXAMI</t>
  </si>
  <si>
    <t>VNOIIJ</t>
  </si>
  <si>
    <t>2DE1NC</t>
  </si>
  <si>
    <t>Z4XO7N</t>
  </si>
  <si>
    <t>COT69W</t>
  </si>
  <si>
    <t>43G2QT</t>
  </si>
  <si>
    <t>4ELVG8</t>
  </si>
  <si>
    <t>5F4UB2</t>
  </si>
  <si>
    <t>BV92TA</t>
  </si>
  <si>
    <t>1NO16Q</t>
  </si>
  <si>
    <t>7FW3G5</t>
  </si>
  <si>
    <t>Y68TYY</t>
  </si>
  <si>
    <t>19ABX9</t>
  </si>
  <si>
    <t>EMHBL7</t>
  </si>
  <si>
    <t>IYW2W6</t>
  </si>
  <si>
    <t>D9FKAN</t>
  </si>
  <si>
    <t>PBBYAF</t>
  </si>
  <si>
    <t>FLN88V</t>
  </si>
  <si>
    <t>2LZJ4F</t>
  </si>
  <si>
    <t>PML6F0</t>
  </si>
  <si>
    <t>MVBCJ9</t>
  </si>
  <si>
    <t>0OL590</t>
  </si>
  <si>
    <t>UX01U3</t>
  </si>
  <si>
    <t>S7GGJH</t>
  </si>
  <si>
    <t>3UA7BR</t>
  </si>
  <si>
    <t>F8Y6D9</t>
  </si>
  <si>
    <t>WU8584</t>
  </si>
  <si>
    <t>8L0LID</t>
  </si>
  <si>
    <t>OLLK27</t>
  </si>
  <si>
    <t>JR7R3T</t>
  </si>
  <si>
    <t>WNTG57</t>
  </si>
  <si>
    <t>NSTR8F</t>
  </si>
  <si>
    <t>JEL2U5</t>
  </si>
  <si>
    <t>0IRSIS</t>
  </si>
  <si>
    <t>7QOBFQ</t>
  </si>
  <si>
    <t>XDJLF3</t>
  </si>
  <si>
    <t>VVSBVS</t>
  </si>
  <si>
    <t>GYVZM8</t>
  </si>
  <si>
    <t>LNHGG5</t>
  </si>
  <si>
    <t>K57WHH</t>
  </si>
  <si>
    <t>67ZHWD</t>
  </si>
  <si>
    <t>Q1MBAC</t>
  </si>
  <si>
    <t>ZVO848</t>
  </si>
  <si>
    <t>5JO6O2</t>
  </si>
  <si>
    <t>HPFB0Y</t>
  </si>
  <si>
    <t>UAGAJ0</t>
  </si>
  <si>
    <t>LEV6B2</t>
  </si>
  <si>
    <t>RV16GJ</t>
  </si>
  <si>
    <t>9XONMD</t>
  </si>
  <si>
    <t>WCGBGH</t>
  </si>
  <si>
    <t>K5IGBC</t>
  </si>
  <si>
    <t>I9TR1J</t>
  </si>
  <si>
    <t>L63DNO</t>
  </si>
  <si>
    <t>ZNT8N0</t>
  </si>
  <si>
    <t>ORN13M</t>
  </si>
  <si>
    <t>59OTT6</t>
  </si>
  <si>
    <t>ZXB1SZ</t>
  </si>
  <si>
    <t>7HKYQH</t>
  </si>
  <si>
    <t>42A4UI</t>
  </si>
  <si>
    <t>H6RNGB</t>
  </si>
  <si>
    <t>5SPH1T</t>
  </si>
  <si>
    <t>Q46KGX</t>
  </si>
  <si>
    <t>4NA2OR</t>
  </si>
  <si>
    <t>KJFPZF</t>
  </si>
  <si>
    <t>0UYTH1</t>
  </si>
  <si>
    <t>IZBN30</t>
  </si>
  <si>
    <t>44YDZK</t>
  </si>
  <si>
    <t>O7VYLE</t>
  </si>
  <si>
    <t>A3FA6R</t>
  </si>
  <si>
    <t>WFGA73</t>
  </si>
  <si>
    <t>JKKCK4</t>
  </si>
  <si>
    <t>19KG1G</t>
  </si>
  <si>
    <t>TKD257</t>
  </si>
  <si>
    <t>WUUX55</t>
  </si>
  <si>
    <t>F98KEU</t>
  </si>
  <si>
    <t>0NR04Z</t>
  </si>
  <si>
    <t>BASWXV</t>
  </si>
  <si>
    <t>M8VFVZ</t>
  </si>
  <si>
    <t>0S0UCL</t>
  </si>
  <si>
    <t>2DBGR9</t>
  </si>
  <si>
    <t>V4YNDL</t>
  </si>
  <si>
    <t>HL127R</t>
  </si>
  <si>
    <t>KE3OFL</t>
  </si>
  <si>
    <t>D102FJ</t>
  </si>
  <si>
    <t>NGHTAZ</t>
  </si>
  <si>
    <t>6JSWP2</t>
  </si>
  <si>
    <t>A9YHVI</t>
  </si>
  <si>
    <t>ZCVMIL</t>
  </si>
  <si>
    <t>POYT7B</t>
  </si>
  <si>
    <t>GA3IX5</t>
  </si>
  <si>
    <t>1ZVJBI</t>
  </si>
  <si>
    <t>PB3VGU</t>
  </si>
  <si>
    <t>Y6K8KS</t>
  </si>
  <si>
    <t>WI18Z2</t>
  </si>
  <si>
    <t>ROP74U</t>
  </si>
  <si>
    <t>4RMAAX</t>
  </si>
  <si>
    <t>1PLH6K</t>
  </si>
  <si>
    <t>8B1XMC</t>
  </si>
  <si>
    <t>HIN1PX</t>
  </si>
  <si>
    <t>7P1I48</t>
  </si>
  <si>
    <t>PQWA0D</t>
  </si>
  <si>
    <t>GF2PF6</t>
  </si>
  <si>
    <t>XO58J9</t>
  </si>
  <si>
    <t>A5081A</t>
  </si>
  <si>
    <t>NYWF9O</t>
  </si>
  <si>
    <t>COKXEZ</t>
  </si>
  <si>
    <t>F0Y8JX</t>
  </si>
  <si>
    <t>OPP7BG</t>
  </si>
  <si>
    <t>JPJ9Y1</t>
  </si>
  <si>
    <t>XRNO2N</t>
  </si>
  <si>
    <t>9Z6PG3</t>
  </si>
  <si>
    <t>U8LHZT</t>
  </si>
  <si>
    <t>AM6GZJ</t>
  </si>
  <si>
    <t>MB4LEC</t>
  </si>
  <si>
    <t>N1LFIF</t>
  </si>
  <si>
    <t>8SGIX5</t>
  </si>
  <si>
    <t>MTNZ2H</t>
  </si>
  <si>
    <t>UP1I37</t>
  </si>
  <si>
    <t>RCG955</t>
  </si>
  <si>
    <t>0DDSC3</t>
  </si>
  <si>
    <t>J4S2NQ</t>
  </si>
  <si>
    <t>ZT3BGL</t>
  </si>
  <si>
    <t>9TNYH4</t>
  </si>
  <si>
    <t>W53NLY</t>
  </si>
  <si>
    <t>C68JJ2</t>
  </si>
  <si>
    <t>AZ1YGQ</t>
  </si>
  <si>
    <t>RZZ185</t>
  </si>
  <si>
    <t>83ZOUR</t>
  </si>
  <si>
    <t>9JJN5S</t>
  </si>
  <si>
    <t>AJFDKR</t>
  </si>
  <si>
    <t>ORL722</t>
  </si>
  <si>
    <t>DIOAEZ</t>
  </si>
  <si>
    <t>NMNPUE</t>
  </si>
  <si>
    <t>IOH4PC</t>
  </si>
  <si>
    <t>LHATCY</t>
  </si>
  <si>
    <t>F2GEYG</t>
  </si>
  <si>
    <t>B7XG52</t>
  </si>
  <si>
    <t>RY51KX</t>
  </si>
  <si>
    <t>N84N8Z</t>
  </si>
  <si>
    <t>3CC4PH</t>
  </si>
  <si>
    <t>SJVO7E</t>
  </si>
  <si>
    <t>PF7JO0</t>
  </si>
  <si>
    <t>UC0LF8</t>
  </si>
  <si>
    <t>9TRUVG</t>
  </si>
  <si>
    <t>9YDE32</t>
  </si>
  <si>
    <t>BM8NVI</t>
  </si>
  <si>
    <t>N89ITY</t>
  </si>
  <si>
    <t>TZX65Z</t>
  </si>
  <si>
    <t>LQRB2F</t>
  </si>
  <si>
    <t>KJBPK3</t>
  </si>
  <si>
    <t>DXOD8A</t>
  </si>
  <si>
    <t>PYBSZV</t>
  </si>
  <si>
    <t>8Y9I76</t>
  </si>
  <si>
    <t>CY43C8</t>
  </si>
  <si>
    <t>N24P6M</t>
  </si>
  <si>
    <t>68WRXB</t>
  </si>
  <si>
    <t>XY4LNM</t>
  </si>
  <si>
    <t>C4ZCXK</t>
  </si>
  <si>
    <t>GA8AMK</t>
  </si>
  <si>
    <t>MG81A1</t>
  </si>
  <si>
    <t>5SJTIF</t>
  </si>
  <si>
    <t>BRRJTK</t>
  </si>
  <si>
    <t>GPN7JY</t>
  </si>
  <si>
    <t>6FMT3N</t>
  </si>
  <si>
    <t>4NLKJ5</t>
  </si>
  <si>
    <t>V4Y26K</t>
  </si>
  <si>
    <t>MCCMQZ</t>
  </si>
  <si>
    <t>LYDHXO</t>
  </si>
  <si>
    <t>FE5VWS</t>
  </si>
  <si>
    <t>XLYEGY</t>
  </si>
  <si>
    <t>Z5QINV</t>
  </si>
  <si>
    <t>6JFG8R</t>
  </si>
  <si>
    <t>KDEYGW</t>
  </si>
  <si>
    <t>ZZPHKQ</t>
  </si>
  <si>
    <t>LC1YGB</t>
  </si>
  <si>
    <t>CSMVH2</t>
  </si>
  <si>
    <t>QVVC8B</t>
  </si>
  <si>
    <t>V6CDKR</t>
  </si>
  <si>
    <t>17QF3O</t>
  </si>
  <si>
    <t>B43ZRK</t>
  </si>
  <si>
    <t>MWG56S</t>
  </si>
  <si>
    <t>9VPJI4</t>
  </si>
  <si>
    <t>K08TSV</t>
  </si>
  <si>
    <t>N7CJN9</t>
  </si>
  <si>
    <t>I7HTJN</t>
  </si>
  <si>
    <t>Z4GTKM</t>
  </si>
  <si>
    <t>316YPT</t>
  </si>
  <si>
    <t>3F72CB</t>
  </si>
  <si>
    <t>MA49IL</t>
  </si>
  <si>
    <t>Z5IGAW</t>
  </si>
  <si>
    <t>5TCF08</t>
  </si>
  <si>
    <t>HFVDQU</t>
  </si>
  <si>
    <t>DG9RGR</t>
  </si>
  <si>
    <t>OS4WH5</t>
  </si>
  <si>
    <t>09GCCK</t>
  </si>
  <si>
    <t>G10UK5</t>
  </si>
  <si>
    <t>FAR7PE</t>
  </si>
  <si>
    <t>1RH0OU</t>
  </si>
  <si>
    <t>HKP4TZ</t>
  </si>
  <si>
    <t>4WPQSM</t>
  </si>
  <si>
    <t>0X42AK</t>
  </si>
  <si>
    <t>WRUZ6M</t>
  </si>
  <si>
    <t>4WBT6P</t>
  </si>
  <si>
    <t>O3WFZT</t>
  </si>
  <si>
    <t>AQ5IXP</t>
  </si>
  <si>
    <t>T7E6UE</t>
  </si>
  <si>
    <t>ADSD7D</t>
  </si>
  <si>
    <t>V9YOW9</t>
  </si>
  <si>
    <t>ZXPCWW</t>
  </si>
  <si>
    <t>VLK3MH</t>
  </si>
  <si>
    <t>UI22AV</t>
  </si>
  <si>
    <t>56HBTS</t>
  </si>
  <si>
    <t>JYDXY1</t>
  </si>
  <si>
    <t>WY2U4Z</t>
  </si>
  <si>
    <t>NEC9VP</t>
  </si>
  <si>
    <t>HESAUN</t>
  </si>
  <si>
    <t>GXLNHV</t>
  </si>
  <si>
    <t>GQVCF7</t>
  </si>
  <si>
    <t>455SV2</t>
  </si>
  <si>
    <t>H24W7L</t>
  </si>
  <si>
    <t>3YHP4N</t>
  </si>
  <si>
    <t>34M1RW</t>
  </si>
  <si>
    <t>QANR6Q</t>
  </si>
  <si>
    <t>171TIS</t>
  </si>
  <si>
    <t>C4JUVZ</t>
  </si>
  <si>
    <t>27TTBT</t>
  </si>
  <si>
    <t>P1NA5O</t>
  </si>
  <si>
    <t>6DS4RE</t>
  </si>
  <si>
    <t>ZEJCXL</t>
  </si>
  <si>
    <t>CQFQYO</t>
  </si>
  <si>
    <t>3CRPH4</t>
  </si>
  <si>
    <t>PGBSP8</t>
  </si>
  <si>
    <t>0I79WC</t>
  </si>
  <si>
    <t>MOQOKN</t>
  </si>
  <si>
    <t>B0SNJA</t>
  </si>
  <si>
    <t>QNEVFI</t>
  </si>
  <si>
    <t>O8IGF6</t>
  </si>
  <si>
    <t>8MMVE8</t>
  </si>
  <si>
    <t>2J7WZ0</t>
  </si>
  <si>
    <t>3G42AU</t>
  </si>
  <si>
    <t>5JT4MC</t>
  </si>
  <si>
    <t>HM2M3R</t>
  </si>
  <si>
    <t>X72RIW</t>
  </si>
  <si>
    <t>ZCRNEL</t>
  </si>
  <si>
    <t>JITOFO</t>
  </si>
  <si>
    <t>VWNSFS</t>
  </si>
  <si>
    <t>K4N1DQ</t>
  </si>
  <si>
    <t>MRGEIW</t>
  </si>
  <si>
    <t>6GQN6X</t>
  </si>
  <si>
    <t>9HQXF1</t>
  </si>
  <si>
    <t>8SRAFT</t>
  </si>
  <si>
    <t>NLCB5R</t>
  </si>
  <si>
    <t>UYRA2P</t>
  </si>
  <si>
    <t>VZ6VYU</t>
  </si>
  <si>
    <t>HACGV5</t>
  </si>
  <si>
    <t>IFALPJ</t>
  </si>
  <si>
    <t>16P7DB</t>
  </si>
  <si>
    <t>VKPU41</t>
  </si>
  <si>
    <t>AO6JIO</t>
  </si>
  <si>
    <t>CRMKH3</t>
  </si>
  <si>
    <t>55DET7</t>
  </si>
  <si>
    <t>ZPEIRX</t>
  </si>
  <si>
    <t>LU9OXZ</t>
  </si>
  <si>
    <t>SIQB5Q</t>
  </si>
  <si>
    <t>7DRHEZ</t>
  </si>
  <si>
    <t>Z94XIL</t>
  </si>
  <si>
    <t>V777L6</t>
  </si>
  <si>
    <t>NITGXU</t>
  </si>
  <si>
    <t>YA7WNR</t>
  </si>
  <si>
    <t>RQNZ3J</t>
  </si>
  <si>
    <t>K69Y1T</t>
  </si>
  <si>
    <t>H8DJW8</t>
  </si>
  <si>
    <t>4V6YBP</t>
  </si>
  <si>
    <t>SEFLOW</t>
  </si>
  <si>
    <t>TML4VQ</t>
  </si>
  <si>
    <t>GXZA9E</t>
  </si>
  <si>
    <t>AWAG2H</t>
  </si>
  <si>
    <t>UGQFFA</t>
  </si>
  <si>
    <t>55FCGF</t>
  </si>
  <si>
    <t>Z0DSPU</t>
  </si>
  <si>
    <t>ZD8QQ7</t>
  </si>
  <si>
    <t>6I11Q5</t>
  </si>
  <si>
    <t>UHOON4</t>
  </si>
  <si>
    <t>XXZKMN</t>
  </si>
  <si>
    <t>FJUV2K</t>
  </si>
  <si>
    <t>VPHJGD</t>
  </si>
  <si>
    <t>THLCJM</t>
  </si>
  <si>
    <t>B4GXS0</t>
  </si>
  <si>
    <t>KWN7X5</t>
  </si>
  <si>
    <t>2V1XZG</t>
  </si>
  <si>
    <t>9GNTM7</t>
  </si>
  <si>
    <t>PTTWZM</t>
  </si>
  <si>
    <t>YCS77Y</t>
  </si>
  <si>
    <t>JYYJYJ</t>
  </si>
  <si>
    <t>W2SH7V</t>
  </si>
  <si>
    <t>4FHXEA</t>
  </si>
  <si>
    <t>1ZM2NN</t>
  </si>
  <si>
    <t>P7GMHJ</t>
  </si>
  <si>
    <t>FTZPHO</t>
  </si>
  <si>
    <t>TPM7YM</t>
  </si>
  <si>
    <t>QY43KQ</t>
  </si>
  <si>
    <t>HF2KBE</t>
  </si>
  <si>
    <t>LCGLFU</t>
  </si>
  <si>
    <t>FJ7DI0</t>
  </si>
  <si>
    <t>0CLOYY</t>
  </si>
  <si>
    <t>SLDEQ9</t>
  </si>
  <si>
    <t>Z28I3O</t>
  </si>
  <si>
    <t>QKES1H</t>
  </si>
  <si>
    <t>5HFH9M</t>
  </si>
  <si>
    <t>OUOKL5</t>
  </si>
  <si>
    <t>4V2WM8</t>
  </si>
  <si>
    <t>ANWCBM</t>
  </si>
  <si>
    <t>6JWWIN</t>
  </si>
  <si>
    <t>6YR8F8</t>
  </si>
  <si>
    <t>5SY457</t>
  </si>
  <si>
    <t>CJOCEX</t>
  </si>
  <si>
    <t>C9QSGA</t>
  </si>
  <si>
    <t>2FQWCI</t>
  </si>
  <si>
    <t>DA94UQ</t>
  </si>
  <si>
    <t>2YFPZP</t>
  </si>
  <si>
    <t>AV6K1Y</t>
  </si>
  <si>
    <t>51GJF3</t>
  </si>
  <si>
    <t>KHUOUV</t>
  </si>
  <si>
    <t>VJFS2A</t>
  </si>
  <si>
    <t>DAQVXB</t>
  </si>
  <si>
    <t>YKJO94</t>
  </si>
  <si>
    <t>3NIGA4</t>
  </si>
  <si>
    <t>XGKI8N</t>
  </si>
  <si>
    <t>Z67RS4</t>
  </si>
  <si>
    <t>2H8AZC</t>
  </si>
  <si>
    <t>811E19</t>
  </si>
  <si>
    <t>0HOE0T</t>
  </si>
  <si>
    <t>WOO4RP</t>
  </si>
  <si>
    <t>6FBI37</t>
  </si>
  <si>
    <t>8S5PHM</t>
  </si>
  <si>
    <t>KNC4KX</t>
  </si>
  <si>
    <t>9AY19E</t>
  </si>
  <si>
    <t>H4I3MT</t>
  </si>
  <si>
    <t>AFZV0A</t>
  </si>
  <si>
    <t>A4K944</t>
  </si>
  <si>
    <t>SW3MCU</t>
  </si>
  <si>
    <t>WVEL71</t>
  </si>
  <si>
    <t>KSL5KX</t>
  </si>
  <si>
    <t>EFW1R1</t>
  </si>
  <si>
    <t>4PO068</t>
  </si>
  <si>
    <t>YDMCKT</t>
  </si>
  <si>
    <t>QRQ0CW</t>
  </si>
  <si>
    <t>13HDXH</t>
  </si>
  <si>
    <t>57ZPBQ</t>
  </si>
  <si>
    <t>2BGUIY</t>
  </si>
  <si>
    <t>IV563L</t>
  </si>
  <si>
    <t>9S5470</t>
  </si>
  <si>
    <t>IZFAJM</t>
  </si>
  <si>
    <t>C9CQ2Y</t>
  </si>
  <si>
    <t>Z8K2JB</t>
  </si>
  <si>
    <t>9LKUHL</t>
  </si>
  <si>
    <t>17YY8Y</t>
  </si>
  <si>
    <t>9PPGT1</t>
  </si>
  <si>
    <t>MN0ZXT</t>
  </si>
  <si>
    <t>ZZYJ7W</t>
  </si>
  <si>
    <t>MRRX1R</t>
  </si>
  <si>
    <t>V46AE5</t>
  </si>
  <si>
    <t>LP4IA3</t>
  </si>
  <si>
    <t>K96AKA</t>
  </si>
  <si>
    <t>YVSWN7</t>
  </si>
  <si>
    <t>XOMO0L</t>
  </si>
  <si>
    <t>DYJCN3</t>
  </si>
  <si>
    <t>DQ5E0Y</t>
  </si>
  <si>
    <t>1AHAMQ</t>
  </si>
  <si>
    <t>IA84FX</t>
  </si>
  <si>
    <t>UES57D</t>
  </si>
  <si>
    <t>AZCSHH</t>
  </si>
  <si>
    <t>DS8RKC</t>
  </si>
  <si>
    <t>J2BT34</t>
  </si>
  <si>
    <t>Z0JX3Q</t>
  </si>
  <si>
    <t>Q3JXJC</t>
  </si>
  <si>
    <t>SS8JKY</t>
  </si>
  <si>
    <t>KJ69XD</t>
  </si>
  <si>
    <t>VEO5RE</t>
  </si>
  <si>
    <t>N4RZTX</t>
  </si>
  <si>
    <t>TIMM9V</t>
  </si>
  <si>
    <t>VLAMUC</t>
  </si>
  <si>
    <t>8A07Q0</t>
  </si>
  <si>
    <t>LRNCFV</t>
  </si>
  <si>
    <t>NBDLV5</t>
  </si>
  <si>
    <t>YHL05Q</t>
  </si>
  <si>
    <t>DEWOH7</t>
  </si>
  <si>
    <t>JNAD3F</t>
  </si>
  <si>
    <t>WVU6TX</t>
  </si>
  <si>
    <t>FXXSQH</t>
  </si>
  <si>
    <t>GQ2ZQZ</t>
  </si>
  <si>
    <t>7SXRC0</t>
  </si>
  <si>
    <t>ZKVAVA</t>
  </si>
  <si>
    <t>QTRQIK</t>
  </si>
  <si>
    <t>F2CXK9</t>
  </si>
  <si>
    <t>L5CA23</t>
  </si>
  <si>
    <t>XJRMRZ</t>
  </si>
  <si>
    <t>FQL468</t>
  </si>
  <si>
    <t>BSBERA</t>
  </si>
  <si>
    <t>5MPB1D</t>
  </si>
  <si>
    <t>Q5RGLS</t>
  </si>
  <si>
    <t>JWZFDQ</t>
  </si>
  <si>
    <t>RWM4UK</t>
  </si>
  <si>
    <t>0TN4TM</t>
  </si>
  <si>
    <t>MGDSMJ</t>
  </si>
  <si>
    <t>PC1YHY</t>
  </si>
  <si>
    <t>KVXJ1L</t>
  </si>
  <si>
    <t>3J60UU</t>
  </si>
  <si>
    <t>A5CE9H</t>
  </si>
  <si>
    <t>1FV549</t>
  </si>
  <si>
    <t>TR8C4X</t>
  </si>
  <si>
    <t>F06TYV</t>
  </si>
  <si>
    <t>4LF355</t>
  </si>
  <si>
    <t>GI0BJ8</t>
  </si>
  <si>
    <t>X4HBM3</t>
  </si>
  <si>
    <t>I3PDC0</t>
  </si>
  <si>
    <t>D1E6QH</t>
  </si>
  <si>
    <t>E3XTPP</t>
  </si>
  <si>
    <t>C8ZCGK</t>
  </si>
  <si>
    <t>H9J6NY</t>
  </si>
  <si>
    <t>MPYXRK</t>
  </si>
  <si>
    <t>J3AVHJ</t>
  </si>
  <si>
    <t>K0YPVA</t>
  </si>
  <si>
    <t>ILMGOF</t>
  </si>
  <si>
    <t>3M5TOS</t>
  </si>
  <si>
    <t>CDMHG4</t>
  </si>
  <si>
    <t>V5UUPN</t>
  </si>
  <si>
    <t>KU6JBQ</t>
  </si>
  <si>
    <t>8CWLAV</t>
  </si>
  <si>
    <t>W0BPI8</t>
  </si>
  <si>
    <t>IUDY17</t>
  </si>
  <si>
    <t>CAXH3E</t>
  </si>
  <si>
    <t>4TNSDK</t>
  </si>
  <si>
    <t>MPD373</t>
  </si>
  <si>
    <t>2RK92Y</t>
  </si>
  <si>
    <t>UYVHCV</t>
  </si>
  <si>
    <t>TF3SWT</t>
  </si>
  <si>
    <t>F6X4RX</t>
  </si>
  <si>
    <t>R4GP50</t>
  </si>
  <si>
    <t>UK1NL7</t>
  </si>
  <si>
    <t>IRP6IS</t>
  </si>
  <si>
    <t>I1KKR2</t>
  </si>
  <si>
    <t>VOLU29</t>
  </si>
  <si>
    <t>G747BA</t>
  </si>
  <si>
    <t>X0GDIJ</t>
  </si>
  <si>
    <t>MJFZ4A</t>
  </si>
  <si>
    <t>0ES1D9</t>
  </si>
  <si>
    <t>OVJSF5</t>
  </si>
  <si>
    <t>VAMJ77</t>
  </si>
  <si>
    <t>XVATHN</t>
  </si>
  <si>
    <t>A1339Y</t>
  </si>
  <si>
    <t>RJ88SZ</t>
  </si>
  <si>
    <t>Y0YL3A</t>
  </si>
  <si>
    <t>V7SUIK</t>
  </si>
  <si>
    <t>KUOBTB</t>
  </si>
  <si>
    <t>22P943</t>
  </si>
  <si>
    <t>54TWMQ</t>
  </si>
  <si>
    <t>CBH0HH</t>
  </si>
  <si>
    <t>BQ0Y48</t>
  </si>
  <si>
    <t>NDGPTR</t>
  </si>
  <si>
    <t>H8O3RK</t>
  </si>
  <si>
    <t>TDIQFX</t>
  </si>
  <si>
    <t>HXN146</t>
  </si>
  <si>
    <t>8U2OC3</t>
  </si>
  <si>
    <t>KHVMKM</t>
  </si>
  <si>
    <t>IKD5CL</t>
  </si>
  <si>
    <t>LB5NWK</t>
  </si>
  <si>
    <t>NK5JUN</t>
  </si>
  <si>
    <t>ZAX5MX</t>
  </si>
  <si>
    <t>1RNK5O</t>
  </si>
  <si>
    <t>GNJFKA</t>
  </si>
  <si>
    <t>MCVA5H</t>
  </si>
  <si>
    <t>G1TOBU</t>
  </si>
  <si>
    <t>4U1F40</t>
  </si>
  <si>
    <t>JLASXM</t>
  </si>
  <si>
    <t>8WI505</t>
  </si>
  <si>
    <t>IVTNYN</t>
  </si>
  <si>
    <t>IRO2UF</t>
  </si>
  <si>
    <t>4P6JH9</t>
  </si>
  <si>
    <t>Z2GOUE</t>
  </si>
  <si>
    <t>ZPG5MP</t>
  </si>
  <si>
    <t>TJYZUA</t>
  </si>
  <si>
    <t>C1E7N6</t>
  </si>
  <si>
    <t>SMP6N4</t>
  </si>
  <si>
    <t>62FKQ9</t>
  </si>
  <si>
    <t>CWCEVE</t>
  </si>
  <si>
    <t>UCR084</t>
  </si>
  <si>
    <t>KE936N</t>
  </si>
  <si>
    <t>5A7KZP</t>
  </si>
  <si>
    <t>AJVY33</t>
  </si>
  <si>
    <t>NGG9CK</t>
  </si>
  <si>
    <t>052HTZ</t>
  </si>
  <si>
    <t>TGH9MC</t>
  </si>
  <si>
    <t>SOO0OT</t>
  </si>
  <si>
    <t>P9Q6IU</t>
  </si>
  <si>
    <t>8BPCAP</t>
  </si>
  <si>
    <t>PIJ00Z</t>
  </si>
  <si>
    <t>D0FUWD</t>
  </si>
  <si>
    <t>7JCN3F</t>
  </si>
  <si>
    <t>EOPDLP</t>
  </si>
  <si>
    <t>RVXU5H</t>
  </si>
  <si>
    <t>0TL8K4</t>
  </si>
  <si>
    <t>29OG1I</t>
  </si>
  <si>
    <t>96J6CR</t>
  </si>
  <si>
    <t>9U413F</t>
  </si>
  <si>
    <t>SIXUX6</t>
  </si>
  <si>
    <t>YS21F9</t>
  </si>
  <si>
    <t>XGQ0NO</t>
  </si>
  <si>
    <t>LSTF86</t>
  </si>
  <si>
    <t>MLQ7HD</t>
  </si>
  <si>
    <t>08F1WD</t>
  </si>
  <si>
    <t>L4JACN</t>
  </si>
  <si>
    <t>WG0LHC</t>
  </si>
  <si>
    <t>8YL4NT</t>
  </si>
  <si>
    <t>PSWE2E</t>
  </si>
  <si>
    <t>ZFV7AM</t>
  </si>
  <si>
    <t>PO5FOH</t>
  </si>
  <si>
    <t>JL2KGU</t>
  </si>
  <si>
    <t>RQLTCR</t>
  </si>
  <si>
    <t>O5ZUJQ</t>
  </si>
  <si>
    <t>MZD11M</t>
  </si>
  <si>
    <t>S0UZOB</t>
  </si>
  <si>
    <t>JBJHBT</t>
  </si>
  <si>
    <t>FOFKNQ</t>
  </si>
  <si>
    <t>LNTWJR</t>
  </si>
  <si>
    <t>P6PETB</t>
  </si>
  <si>
    <t>UZT1V5</t>
  </si>
  <si>
    <t>KNA0VC</t>
  </si>
  <si>
    <t>6USLP0</t>
  </si>
  <si>
    <t>CKAMIY</t>
  </si>
  <si>
    <t>H1YJ1Q</t>
  </si>
  <si>
    <t>6MX2QW</t>
  </si>
  <si>
    <t>F9T91N</t>
  </si>
  <si>
    <t>OFJQDR</t>
  </si>
  <si>
    <t>4ZF6QO</t>
  </si>
  <si>
    <t>F7SUMW</t>
  </si>
  <si>
    <t>93D812</t>
  </si>
  <si>
    <t>55M4BR</t>
  </si>
  <si>
    <t>03W8PE</t>
  </si>
  <si>
    <t>RYMLIV</t>
  </si>
  <si>
    <t>O4EAFT</t>
  </si>
  <si>
    <t>LP7YO8</t>
  </si>
  <si>
    <t>7NI6LJ</t>
  </si>
  <si>
    <t>F42UPV</t>
  </si>
  <si>
    <t>JBRHUD</t>
  </si>
  <si>
    <t>H4GSW7</t>
  </si>
  <si>
    <t>UXW8OK</t>
  </si>
  <si>
    <t>STR0C4</t>
  </si>
  <si>
    <t>FGXHWP</t>
  </si>
  <si>
    <t>GTRR34</t>
  </si>
  <si>
    <t>9SQ0VO</t>
  </si>
  <si>
    <t>N80LAY</t>
  </si>
  <si>
    <t>K4CS39</t>
  </si>
  <si>
    <t>5MYFK6</t>
  </si>
  <si>
    <t>ETJRAD</t>
  </si>
  <si>
    <t>O7L353</t>
  </si>
  <si>
    <t>DF2MJ7</t>
  </si>
  <si>
    <t>A8MBOP</t>
  </si>
  <si>
    <t>LXXZ5Z</t>
  </si>
  <si>
    <t>6361H2</t>
  </si>
  <si>
    <t>J4HZUX</t>
  </si>
  <si>
    <t>HKKMZ8</t>
  </si>
  <si>
    <t>MWYD82</t>
  </si>
  <si>
    <t>GSWJ9F</t>
  </si>
  <si>
    <t>WB1BXR</t>
  </si>
  <si>
    <t>PIOUHT</t>
  </si>
  <si>
    <t>W0T4JS</t>
  </si>
  <si>
    <t>OJOP6P</t>
  </si>
  <si>
    <t>Z21D5Z</t>
  </si>
  <si>
    <t>BM3T73</t>
  </si>
  <si>
    <t>P1M8ZQ</t>
  </si>
  <si>
    <t>YY209G</t>
  </si>
  <si>
    <t>LATCF3</t>
  </si>
  <si>
    <t>O8401W</t>
  </si>
  <si>
    <t>XG9XH6</t>
  </si>
  <si>
    <t>XMJAHP</t>
  </si>
  <si>
    <t>NWIXOF</t>
  </si>
  <si>
    <t>HW59IJ</t>
  </si>
  <si>
    <t>GQICEM</t>
  </si>
  <si>
    <t>WU6WMM</t>
  </si>
  <si>
    <t>1CWNH5</t>
  </si>
  <si>
    <t>POR6YF</t>
  </si>
  <si>
    <t>SJ8JAI</t>
  </si>
  <si>
    <t>0AJTL8</t>
  </si>
  <si>
    <t>P2PR4B</t>
  </si>
  <si>
    <t>3NG5EV</t>
  </si>
  <si>
    <t>RNUJ4N</t>
  </si>
  <si>
    <t>Experience</t>
  </si>
  <si>
    <t>Hike</t>
  </si>
  <si>
    <t>Age</t>
  </si>
  <si>
    <t>Salary</t>
  </si>
  <si>
    <t>Departments</t>
  </si>
  <si>
    <t>Operations</t>
  </si>
  <si>
    <t>Finance</t>
  </si>
  <si>
    <t>HR</t>
  </si>
  <si>
    <t>IT</t>
  </si>
  <si>
    <t>Marketing</t>
  </si>
  <si>
    <t>validation on  Multiple Rows and Column at the same time</t>
  </si>
  <si>
    <t xml:space="preserve">Experience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</si>
</sst>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164" fontId="0" fillId="0" borderId="0" xfId="0" applyNumberFormat="1"/>
    <xf numFmtId="0" fontId="1" fillId="0" borderId="1" xfId="0" applyFon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CFF3-7222-4C0A-9566-C937AA3C1CFD}">
  <dimension ref="A1:S1001"/>
  <sheetViews>
    <sheetView tabSelected="1" workbookViewId="0">
      <selection activeCell="O23" sqref="O23"/>
    </sheetView>
  </sheetViews>
  <sheetFormatPr defaultRowHeight="13.8"/>
  <cols>
    <col min="1" max="1" width="17.09765625" customWidth="1"/>
    <col min="2" max="2" width="13.796875" customWidth="1"/>
    <col min="3" max="3" width="12" customWidth="1"/>
    <col min="14" max="14" width="10.69921875" customWidth="1"/>
  </cols>
  <sheetData>
    <row r="1" spans="1:19">
      <c r="A1" s="1" t="s">
        <v>0</v>
      </c>
      <c r="B1" s="1" t="s">
        <v>101</v>
      </c>
      <c r="C1" s="2" t="s">
        <v>1102</v>
      </c>
      <c r="D1" s="2" t="s">
        <v>1103</v>
      </c>
      <c r="E1" s="2" t="s">
        <v>1104</v>
      </c>
      <c r="F1" s="2" t="s">
        <v>1105</v>
      </c>
      <c r="G1" s="4" t="s">
        <v>1106</v>
      </c>
    </row>
    <row r="2" spans="1:19">
      <c r="A2" t="s">
        <v>1</v>
      </c>
      <c r="B2" t="s">
        <v>102</v>
      </c>
      <c r="C2">
        <v>23</v>
      </c>
      <c r="D2">
        <v>10</v>
      </c>
      <c r="E2">
        <v>38</v>
      </c>
      <c r="F2" s="3">
        <v>118689</v>
      </c>
      <c r="G2" t="s">
        <v>1107</v>
      </c>
      <c r="N2" s="5" t="s">
        <v>1112</v>
      </c>
      <c r="O2" s="5"/>
      <c r="P2" s="5"/>
      <c r="Q2" s="5"/>
      <c r="R2" s="5"/>
      <c r="S2" s="5"/>
    </row>
    <row r="3" spans="1:19">
      <c r="A3" t="s">
        <v>2</v>
      </c>
      <c r="B3" t="s">
        <v>103</v>
      </c>
      <c r="C3">
        <v>8</v>
      </c>
      <c r="D3">
        <v>5</v>
      </c>
      <c r="E3">
        <v>31</v>
      </c>
      <c r="F3" s="3">
        <v>83471</v>
      </c>
      <c r="G3" t="s">
        <v>1108</v>
      </c>
    </row>
    <row r="4" spans="1:19">
      <c r="A4" t="s">
        <v>3</v>
      </c>
      <c r="B4" t="s">
        <v>104</v>
      </c>
      <c r="C4">
        <v>15</v>
      </c>
      <c r="D4">
        <v>2</v>
      </c>
      <c r="E4">
        <v>24</v>
      </c>
      <c r="F4" s="3">
        <v>44355</v>
      </c>
      <c r="G4" t="s">
        <v>1108</v>
      </c>
      <c r="N4" t="s">
        <v>1113</v>
      </c>
      <c r="O4" t="s">
        <v>1103</v>
      </c>
    </row>
    <row r="5" spans="1:19">
      <c r="A5" t="s">
        <v>4</v>
      </c>
      <c r="B5" t="s">
        <v>105</v>
      </c>
      <c r="C5">
        <v>15</v>
      </c>
      <c r="D5">
        <v>2</v>
      </c>
      <c r="E5">
        <v>22</v>
      </c>
      <c r="F5" s="3">
        <v>49811</v>
      </c>
      <c r="G5" t="s">
        <v>1108</v>
      </c>
      <c r="N5">
        <v>14</v>
      </c>
      <c r="O5">
        <v>3</v>
      </c>
    </row>
    <row r="6" spans="1:19">
      <c r="A6" t="s">
        <v>5</v>
      </c>
      <c r="B6" t="s">
        <v>106</v>
      </c>
      <c r="C6">
        <v>9</v>
      </c>
      <c r="D6">
        <v>5</v>
      </c>
      <c r="E6">
        <v>38</v>
      </c>
      <c r="F6" s="3">
        <v>120239</v>
      </c>
      <c r="G6" t="s">
        <v>1109</v>
      </c>
      <c r="N6">
        <v>14</v>
      </c>
      <c r="O6">
        <v>6</v>
      </c>
    </row>
    <row r="7" spans="1:19">
      <c r="A7" t="s">
        <v>6</v>
      </c>
      <c r="B7" t="s">
        <v>107</v>
      </c>
      <c r="C7">
        <v>8</v>
      </c>
      <c r="D7">
        <v>10</v>
      </c>
      <c r="E7">
        <v>22</v>
      </c>
      <c r="F7" s="3">
        <v>75141</v>
      </c>
      <c r="G7" t="s">
        <v>1108</v>
      </c>
      <c r="N7">
        <v>15</v>
      </c>
      <c r="O7">
        <v>10</v>
      </c>
    </row>
    <row r="8" spans="1:19">
      <c r="A8" t="s">
        <v>7</v>
      </c>
      <c r="B8" t="s">
        <v>108</v>
      </c>
      <c r="C8">
        <v>3</v>
      </c>
      <c r="D8">
        <v>2</v>
      </c>
      <c r="E8">
        <v>42</v>
      </c>
      <c r="F8" s="3">
        <v>32569</v>
      </c>
      <c r="G8" t="s">
        <v>1110</v>
      </c>
      <c r="N8">
        <v>10</v>
      </c>
      <c r="O8">
        <v>2</v>
      </c>
    </row>
    <row r="9" spans="1:19">
      <c r="A9" t="s">
        <v>8</v>
      </c>
      <c r="B9" t="s">
        <v>109</v>
      </c>
      <c r="C9">
        <v>2</v>
      </c>
      <c r="D9">
        <v>10</v>
      </c>
      <c r="E9">
        <v>28</v>
      </c>
      <c r="F9" s="3">
        <v>115150</v>
      </c>
      <c r="G9" t="s">
        <v>1108</v>
      </c>
      <c r="N9">
        <v>5</v>
      </c>
      <c r="O9">
        <v>8</v>
      </c>
    </row>
    <row r="10" spans="1:19">
      <c r="A10" t="s">
        <v>9</v>
      </c>
      <c r="B10" t="s">
        <v>110</v>
      </c>
      <c r="C10">
        <v>10</v>
      </c>
      <c r="D10">
        <v>15</v>
      </c>
      <c r="E10">
        <v>42</v>
      </c>
      <c r="F10" s="3">
        <v>56313</v>
      </c>
      <c r="G10" t="s">
        <v>1110</v>
      </c>
      <c r="N10">
        <v>5</v>
      </c>
      <c r="O10">
        <v>3</v>
      </c>
    </row>
    <row r="11" spans="1:19">
      <c r="A11" t="s">
        <v>8</v>
      </c>
      <c r="B11" t="s">
        <v>111</v>
      </c>
      <c r="C11">
        <v>18</v>
      </c>
      <c r="D11">
        <v>2</v>
      </c>
      <c r="E11">
        <v>37</v>
      </c>
      <c r="F11" s="3">
        <v>149758</v>
      </c>
      <c r="G11" t="s">
        <v>1107</v>
      </c>
      <c r="N11">
        <v>12</v>
      </c>
      <c r="O11">
        <v>2</v>
      </c>
    </row>
    <row r="12" spans="1:19">
      <c r="A12" t="s">
        <v>10</v>
      </c>
      <c r="B12" t="s">
        <v>112</v>
      </c>
      <c r="C12">
        <v>4</v>
      </c>
      <c r="D12">
        <v>10</v>
      </c>
      <c r="E12">
        <v>45</v>
      </c>
      <c r="F12" s="3">
        <v>107609</v>
      </c>
      <c r="G12" t="s">
        <v>1111</v>
      </c>
      <c r="N12">
        <v>11</v>
      </c>
      <c r="O12">
        <v>7</v>
      </c>
    </row>
    <row r="13" spans="1:19">
      <c r="A13" t="s">
        <v>11</v>
      </c>
      <c r="B13" t="s">
        <v>113</v>
      </c>
      <c r="C13">
        <v>22</v>
      </c>
      <c r="D13">
        <v>15</v>
      </c>
      <c r="E13">
        <v>42</v>
      </c>
      <c r="F13" s="3">
        <v>49931</v>
      </c>
      <c r="G13" t="s">
        <v>1107</v>
      </c>
      <c r="N13">
        <v>11</v>
      </c>
      <c r="O13">
        <v>5</v>
      </c>
    </row>
    <row r="14" spans="1:19">
      <c r="A14" t="s">
        <v>12</v>
      </c>
      <c r="B14" t="s">
        <v>114</v>
      </c>
      <c r="C14">
        <v>12</v>
      </c>
      <c r="D14">
        <v>10</v>
      </c>
      <c r="E14">
        <v>33</v>
      </c>
      <c r="F14" s="3">
        <v>31524</v>
      </c>
      <c r="G14" t="s">
        <v>1108</v>
      </c>
      <c r="N14">
        <v>6</v>
      </c>
      <c r="O14">
        <v>9</v>
      </c>
    </row>
    <row r="15" spans="1:19">
      <c r="A15" t="s">
        <v>13</v>
      </c>
      <c r="B15" t="s">
        <v>115</v>
      </c>
      <c r="C15">
        <v>12</v>
      </c>
      <c r="D15">
        <v>15</v>
      </c>
      <c r="E15">
        <v>46</v>
      </c>
      <c r="F15" s="3">
        <v>30050</v>
      </c>
      <c r="G15" t="s">
        <v>1111</v>
      </c>
      <c r="N15">
        <v>7</v>
      </c>
      <c r="O15">
        <v>4</v>
      </c>
    </row>
    <row r="16" spans="1:19">
      <c r="A16" t="s">
        <v>14</v>
      </c>
      <c r="B16" t="s">
        <v>116</v>
      </c>
      <c r="C16">
        <v>24</v>
      </c>
      <c r="D16">
        <v>2</v>
      </c>
      <c r="E16">
        <v>37</v>
      </c>
      <c r="F16" s="3">
        <v>22895</v>
      </c>
      <c r="G16" t="s">
        <v>1107</v>
      </c>
      <c r="N16">
        <v>16</v>
      </c>
      <c r="O16">
        <v>10</v>
      </c>
    </row>
    <row r="17" spans="1:15">
      <c r="A17" t="s">
        <v>15</v>
      </c>
      <c r="B17" t="s">
        <v>117</v>
      </c>
      <c r="C17">
        <v>6</v>
      </c>
      <c r="D17">
        <v>15</v>
      </c>
      <c r="E17">
        <v>43</v>
      </c>
      <c r="F17" s="3">
        <v>145309</v>
      </c>
      <c r="G17" t="s">
        <v>1107</v>
      </c>
      <c r="N17">
        <v>9</v>
      </c>
      <c r="O17">
        <v>1</v>
      </c>
    </row>
    <row r="18" spans="1:15">
      <c r="A18" t="s">
        <v>16</v>
      </c>
      <c r="B18" t="s">
        <v>118</v>
      </c>
      <c r="C18">
        <v>15</v>
      </c>
      <c r="D18">
        <v>2</v>
      </c>
      <c r="E18">
        <v>25</v>
      </c>
      <c r="F18" s="3">
        <v>115032</v>
      </c>
      <c r="G18" t="s">
        <v>1108</v>
      </c>
      <c r="N18">
        <v>12</v>
      </c>
      <c r="O18">
        <v>9</v>
      </c>
    </row>
    <row r="19" spans="1:15">
      <c r="A19" t="s">
        <v>17</v>
      </c>
      <c r="B19" t="s">
        <v>119</v>
      </c>
      <c r="C19">
        <v>3</v>
      </c>
      <c r="D19">
        <v>5</v>
      </c>
      <c r="E19">
        <v>45</v>
      </c>
      <c r="F19" s="3">
        <v>110044</v>
      </c>
      <c r="G19" t="s">
        <v>1110</v>
      </c>
      <c r="N19">
        <v>13</v>
      </c>
      <c r="O19">
        <v>2</v>
      </c>
    </row>
    <row r="20" spans="1:15">
      <c r="A20" t="s">
        <v>11</v>
      </c>
      <c r="B20" t="s">
        <v>120</v>
      </c>
      <c r="C20">
        <v>9</v>
      </c>
      <c r="D20">
        <v>10</v>
      </c>
      <c r="E20">
        <v>41</v>
      </c>
      <c r="F20" s="3">
        <v>138915</v>
      </c>
      <c r="G20" t="s">
        <v>1107</v>
      </c>
      <c r="N20">
        <v>11</v>
      </c>
      <c r="O20">
        <v>11</v>
      </c>
    </row>
    <row r="21" spans="1:15">
      <c r="A21" t="s">
        <v>9</v>
      </c>
      <c r="B21" t="s">
        <v>121</v>
      </c>
      <c r="C21">
        <v>10</v>
      </c>
      <c r="D21">
        <v>10</v>
      </c>
      <c r="E21">
        <v>28</v>
      </c>
      <c r="F21" s="3">
        <v>30062</v>
      </c>
      <c r="G21" t="s">
        <v>1108</v>
      </c>
      <c r="N21">
        <v>5</v>
      </c>
      <c r="O21">
        <v>16</v>
      </c>
    </row>
    <row r="22" spans="1:15">
      <c r="A22" t="s">
        <v>18</v>
      </c>
      <c r="B22" t="s">
        <v>122</v>
      </c>
      <c r="C22">
        <v>3</v>
      </c>
      <c r="D22">
        <v>5</v>
      </c>
      <c r="E22">
        <v>45</v>
      </c>
      <c r="F22" s="3">
        <v>113196</v>
      </c>
      <c r="G22" t="s">
        <v>1110</v>
      </c>
      <c r="N22">
        <v>15</v>
      </c>
      <c r="O22">
        <v>7</v>
      </c>
    </row>
    <row r="23" spans="1:15">
      <c r="A23" t="s">
        <v>19</v>
      </c>
      <c r="B23" t="s">
        <v>123</v>
      </c>
      <c r="C23">
        <v>19</v>
      </c>
      <c r="D23">
        <v>2</v>
      </c>
      <c r="E23">
        <v>36</v>
      </c>
      <c r="F23" s="3">
        <v>46237</v>
      </c>
      <c r="G23" t="s">
        <v>1107</v>
      </c>
      <c r="N23">
        <v>8</v>
      </c>
      <c r="O23">
        <v>17</v>
      </c>
    </row>
    <row r="24" spans="1:15">
      <c r="A24" t="s">
        <v>20</v>
      </c>
      <c r="B24" t="s">
        <v>124</v>
      </c>
      <c r="C24">
        <v>15</v>
      </c>
      <c r="D24">
        <v>10</v>
      </c>
      <c r="E24">
        <v>37</v>
      </c>
      <c r="F24" s="3">
        <v>132759</v>
      </c>
      <c r="G24" t="s">
        <v>1107</v>
      </c>
      <c r="N24">
        <v>11</v>
      </c>
      <c r="O24">
        <v>15</v>
      </c>
    </row>
    <row r="25" spans="1:15">
      <c r="A25" t="s">
        <v>21</v>
      </c>
      <c r="B25" t="s">
        <v>125</v>
      </c>
      <c r="C25">
        <v>15</v>
      </c>
      <c r="D25">
        <v>10</v>
      </c>
      <c r="E25">
        <v>44</v>
      </c>
      <c r="F25" s="3">
        <v>60820</v>
      </c>
      <c r="G25" t="s">
        <v>1107</v>
      </c>
      <c r="N25">
        <v>15</v>
      </c>
      <c r="O25">
        <v>1</v>
      </c>
    </row>
    <row r="26" spans="1:15">
      <c r="A26" t="s">
        <v>22</v>
      </c>
      <c r="B26" t="s">
        <v>126</v>
      </c>
      <c r="C26">
        <v>23</v>
      </c>
      <c r="D26">
        <v>2</v>
      </c>
      <c r="E26">
        <v>32</v>
      </c>
      <c r="F26" s="3">
        <v>62192</v>
      </c>
      <c r="G26" t="s">
        <v>1108</v>
      </c>
      <c r="N26">
        <v>15</v>
      </c>
      <c r="O26">
        <v>9</v>
      </c>
    </row>
    <row r="27" spans="1:15">
      <c r="A27" t="s">
        <v>23</v>
      </c>
      <c r="B27" t="s">
        <v>127</v>
      </c>
      <c r="C27">
        <v>3</v>
      </c>
      <c r="D27">
        <v>10</v>
      </c>
      <c r="E27">
        <v>29</v>
      </c>
      <c r="F27" s="3">
        <v>29374</v>
      </c>
      <c r="G27" t="s">
        <v>1108</v>
      </c>
      <c r="N27">
        <v>16</v>
      </c>
      <c r="O27">
        <v>9</v>
      </c>
    </row>
    <row r="28" spans="1:15">
      <c r="A28" t="s">
        <v>24</v>
      </c>
      <c r="B28" t="s">
        <v>128</v>
      </c>
      <c r="C28">
        <v>18</v>
      </c>
      <c r="D28">
        <v>2</v>
      </c>
      <c r="E28">
        <v>36</v>
      </c>
      <c r="F28" s="3">
        <v>67431</v>
      </c>
      <c r="G28" t="s">
        <v>1109</v>
      </c>
      <c r="N28">
        <v>8</v>
      </c>
      <c r="O28">
        <v>15</v>
      </c>
    </row>
    <row r="29" spans="1:15">
      <c r="A29" t="s">
        <v>25</v>
      </c>
      <c r="B29" t="s">
        <v>129</v>
      </c>
      <c r="C29">
        <v>17</v>
      </c>
      <c r="D29">
        <v>2</v>
      </c>
      <c r="E29">
        <v>24</v>
      </c>
      <c r="F29" s="3">
        <v>138960</v>
      </c>
      <c r="G29" t="s">
        <v>1108</v>
      </c>
      <c r="N29">
        <v>6</v>
      </c>
      <c r="O29">
        <v>9</v>
      </c>
    </row>
    <row r="30" spans="1:15">
      <c r="A30" t="s">
        <v>26</v>
      </c>
      <c r="B30" t="s">
        <v>130</v>
      </c>
      <c r="C30">
        <v>4</v>
      </c>
      <c r="D30">
        <v>10</v>
      </c>
      <c r="E30">
        <v>23</v>
      </c>
      <c r="F30" s="3">
        <v>104527</v>
      </c>
      <c r="G30" t="s">
        <v>1108</v>
      </c>
      <c r="N30">
        <v>8</v>
      </c>
      <c r="O30">
        <v>8</v>
      </c>
    </row>
    <row r="31" spans="1:15">
      <c r="A31" t="s">
        <v>27</v>
      </c>
      <c r="B31" t="s">
        <v>131</v>
      </c>
      <c r="C31">
        <v>14</v>
      </c>
      <c r="D31">
        <v>5</v>
      </c>
      <c r="E31">
        <v>27</v>
      </c>
      <c r="F31" s="3">
        <v>77927</v>
      </c>
      <c r="G31" t="s">
        <v>1108</v>
      </c>
      <c r="N31">
        <v>11</v>
      </c>
      <c r="O31">
        <v>4</v>
      </c>
    </row>
    <row r="32" spans="1:15">
      <c r="A32" t="s">
        <v>18</v>
      </c>
      <c r="B32" t="s">
        <v>132</v>
      </c>
      <c r="C32">
        <v>15</v>
      </c>
      <c r="D32">
        <v>0</v>
      </c>
      <c r="E32">
        <v>39</v>
      </c>
      <c r="F32" s="3">
        <v>137152</v>
      </c>
      <c r="G32" t="s">
        <v>1110</v>
      </c>
      <c r="N32">
        <v>15</v>
      </c>
      <c r="O32">
        <v>8</v>
      </c>
    </row>
    <row r="33" spans="1:15">
      <c r="A33" t="s">
        <v>28</v>
      </c>
      <c r="B33" t="s">
        <v>133</v>
      </c>
      <c r="C33">
        <v>5</v>
      </c>
      <c r="D33">
        <v>5</v>
      </c>
      <c r="E33">
        <v>44</v>
      </c>
      <c r="F33" s="3">
        <v>140699</v>
      </c>
      <c r="G33" t="s">
        <v>1107</v>
      </c>
      <c r="N33">
        <v>12</v>
      </c>
      <c r="O33">
        <v>1</v>
      </c>
    </row>
    <row r="34" spans="1:15">
      <c r="A34" t="s">
        <v>29</v>
      </c>
      <c r="B34" t="s">
        <v>134</v>
      </c>
      <c r="C34">
        <v>2</v>
      </c>
      <c r="D34">
        <v>2</v>
      </c>
      <c r="E34">
        <v>25</v>
      </c>
      <c r="F34" s="3">
        <v>47394</v>
      </c>
      <c r="G34" t="s">
        <v>1108</v>
      </c>
      <c r="N34">
        <v>15</v>
      </c>
      <c r="O34">
        <v>5</v>
      </c>
    </row>
    <row r="35" spans="1:15">
      <c r="A35" t="s">
        <v>30</v>
      </c>
      <c r="B35" t="s">
        <v>135</v>
      </c>
      <c r="C35">
        <v>13</v>
      </c>
      <c r="D35">
        <v>5</v>
      </c>
      <c r="E35">
        <v>40</v>
      </c>
      <c r="F35" s="3">
        <v>48397</v>
      </c>
      <c r="G35" t="s">
        <v>1110</v>
      </c>
      <c r="N35">
        <v>10</v>
      </c>
      <c r="O35">
        <v>12</v>
      </c>
    </row>
    <row r="36" spans="1:15">
      <c r="A36" t="s">
        <v>1</v>
      </c>
      <c r="B36" t="s">
        <v>136</v>
      </c>
      <c r="C36">
        <v>14</v>
      </c>
      <c r="D36">
        <v>2</v>
      </c>
      <c r="E36">
        <v>31</v>
      </c>
      <c r="F36" s="3">
        <v>110139</v>
      </c>
      <c r="G36" t="s">
        <v>1108</v>
      </c>
      <c r="N36">
        <v>6</v>
      </c>
      <c r="O36">
        <v>10</v>
      </c>
    </row>
    <row r="37" spans="1:15">
      <c r="A37" t="s">
        <v>31</v>
      </c>
      <c r="B37" t="s">
        <v>137</v>
      </c>
      <c r="C37">
        <v>1</v>
      </c>
      <c r="D37">
        <v>10</v>
      </c>
      <c r="E37">
        <v>27</v>
      </c>
      <c r="F37" s="3">
        <v>109840</v>
      </c>
      <c r="G37" t="s">
        <v>1108</v>
      </c>
      <c r="N37">
        <v>5</v>
      </c>
      <c r="O37">
        <v>9</v>
      </c>
    </row>
    <row r="38" spans="1:15">
      <c r="A38" t="s">
        <v>32</v>
      </c>
      <c r="B38" t="s">
        <v>138</v>
      </c>
      <c r="C38">
        <v>12</v>
      </c>
      <c r="D38">
        <v>2</v>
      </c>
      <c r="E38">
        <v>35</v>
      </c>
      <c r="F38" s="3">
        <v>55176</v>
      </c>
      <c r="G38" t="s">
        <v>1110</v>
      </c>
      <c r="N38">
        <v>14</v>
      </c>
      <c r="O38">
        <v>9</v>
      </c>
    </row>
    <row r="39" spans="1:15">
      <c r="A39" t="s">
        <v>33</v>
      </c>
      <c r="B39" t="s">
        <v>139</v>
      </c>
      <c r="C39">
        <v>13</v>
      </c>
      <c r="D39">
        <v>15</v>
      </c>
      <c r="E39">
        <v>27</v>
      </c>
      <c r="F39" s="3">
        <v>107567</v>
      </c>
      <c r="G39" t="s">
        <v>1108</v>
      </c>
      <c r="N39">
        <v>14</v>
      </c>
      <c r="O39">
        <v>11</v>
      </c>
    </row>
    <row r="40" spans="1:15">
      <c r="A40" t="s">
        <v>34</v>
      </c>
      <c r="B40" t="s">
        <v>140</v>
      </c>
      <c r="C40">
        <v>23</v>
      </c>
      <c r="D40">
        <v>10</v>
      </c>
      <c r="E40">
        <v>41</v>
      </c>
      <c r="F40" s="3">
        <v>82732</v>
      </c>
      <c r="G40" t="s">
        <v>1110</v>
      </c>
      <c r="N40">
        <v>14</v>
      </c>
      <c r="O40">
        <v>8</v>
      </c>
    </row>
    <row r="41" spans="1:15">
      <c r="A41" t="s">
        <v>18</v>
      </c>
      <c r="B41" t="s">
        <v>141</v>
      </c>
      <c r="C41">
        <v>23</v>
      </c>
      <c r="D41">
        <v>10</v>
      </c>
      <c r="E41">
        <v>44</v>
      </c>
      <c r="F41" s="3">
        <v>29581</v>
      </c>
      <c r="G41" t="s">
        <v>1107</v>
      </c>
      <c r="N41">
        <v>14</v>
      </c>
      <c r="O41">
        <v>13</v>
      </c>
    </row>
    <row r="42" spans="1:15">
      <c r="A42" t="s">
        <v>35</v>
      </c>
      <c r="B42" t="s">
        <v>142</v>
      </c>
      <c r="C42">
        <v>19</v>
      </c>
      <c r="D42">
        <v>2</v>
      </c>
      <c r="E42">
        <v>45</v>
      </c>
      <c r="F42" s="3">
        <v>109702</v>
      </c>
      <c r="G42" t="s">
        <v>1111</v>
      </c>
      <c r="N42">
        <v>10</v>
      </c>
      <c r="O42">
        <v>13</v>
      </c>
    </row>
    <row r="43" spans="1:15">
      <c r="A43" t="s">
        <v>36</v>
      </c>
      <c r="B43" t="s">
        <v>143</v>
      </c>
      <c r="C43">
        <v>21</v>
      </c>
      <c r="D43">
        <v>10</v>
      </c>
      <c r="E43">
        <v>28</v>
      </c>
      <c r="F43" s="3">
        <v>125557</v>
      </c>
      <c r="G43" t="s">
        <v>1108</v>
      </c>
      <c r="N43">
        <v>13</v>
      </c>
      <c r="O43">
        <v>2</v>
      </c>
    </row>
    <row r="44" spans="1:15">
      <c r="A44" t="s">
        <v>10</v>
      </c>
      <c r="B44" t="s">
        <v>144</v>
      </c>
      <c r="C44">
        <v>15</v>
      </c>
      <c r="D44">
        <v>5</v>
      </c>
      <c r="E44">
        <v>44</v>
      </c>
      <c r="F44" s="3">
        <v>144119</v>
      </c>
      <c r="G44" t="s">
        <v>1110</v>
      </c>
      <c r="N44">
        <v>11</v>
      </c>
      <c r="O44">
        <v>6</v>
      </c>
    </row>
    <row r="45" spans="1:15">
      <c r="A45" t="s">
        <v>25</v>
      </c>
      <c r="B45" t="s">
        <v>145</v>
      </c>
      <c r="C45">
        <v>6</v>
      </c>
      <c r="D45">
        <v>2</v>
      </c>
      <c r="E45">
        <v>36</v>
      </c>
      <c r="F45" s="3">
        <v>63830</v>
      </c>
      <c r="G45" t="s">
        <v>1107</v>
      </c>
      <c r="N45">
        <v>12</v>
      </c>
      <c r="O45">
        <v>5</v>
      </c>
    </row>
    <row r="46" spans="1:15">
      <c r="A46" t="s">
        <v>34</v>
      </c>
      <c r="B46" t="s">
        <v>146</v>
      </c>
      <c r="C46">
        <v>7</v>
      </c>
      <c r="D46">
        <v>2</v>
      </c>
      <c r="E46">
        <v>44</v>
      </c>
      <c r="F46" s="3">
        <v>81606</v>
      </c>
      <c r="G46" t="s">
        <v>1109</v>
      </c>
      <c r="N46">
        <v>5</v>
      </c>
      <c r="O46">
        <v>15</v>
      </c>
    </row>
    <row r="47" spans="1:15">
      <c r="A47" t="s">
        <v>37</v>
      </c>
      <c r="B47" t="s">
        <v>147</v>
      </c>
      <c r="C47">
        <v>3</v>
      </c>
      <c r="D47">
        <v>2</v>
      </c>
      <c r="E47">
        <v>23</v>
      </c>
      <c r="F47" s="3">
        <v>25427</v>
      </c>
      <c r="G47" t="s">
        <v>1108</v>
      </c>
      <c r="N47">
        <v>13</v>
      </c>
      <c r="O47">
        <v>9</v>
      </c>
    </row>
    <row r="48" spans="1:15">
      <c r="A48" t="s">
        <v>38</v>
      </c>
      <c r="B48" t="s">
        <v>148</v>
      </c>
      <c r="C48">
        <v>10</v>
      </c>
      <c r="D48">
        <v>15</v>
      </c>
      <c r="E48">
        <v>28</v>
      </c>
      <c r="F48" s="3">
        <v>104405</v>
      </c>
      <c r="G48" t="s">
        <v>1108</v>
      </c>
      <c r="N48">
        <v>16</v>
      </c>
      <c r="O48">
        <v>12</v>
      </c>
    </row>
    <row r="49" spans="1:15">
      <c r="A49" t="s">
        <v>37</v>
      </c>
      <c r="B49" t="s">
        <v>149</v>
      </c>
      <c r="C49">
        <v>23</v>
      </c>
      <c r="D49">
        <v>2</v>
      </c>
      <c r="E49">
        <v>32</v>
      </c>
      <c r="F49" s="3">
        <v>27159</v>
      </c>
      <c r="G49" t="s">
        <v>1108</v>
      </c>
      <c r="N49">
        <v>15</v>
      </c>
      <c r="O49">
        <v>6</v>
      </c>
    </row>
    <row r="50" spans="1:15">
      <c r="A50" t="s">
        <v>30</v>
      </c>
      <c r="B50" t="s">
        <v>150</v>
      </c>
      <c r="C50">
        <v>17</v>
      </c>
      <c r="D50">
        <v>10</v>
      </c>
      <c r="E50">
        <v>34</v>
      </c>
      <c r="F50" s="3">
        <v>83410</v>
      </c>
      <c r="G50" t="s">
        <v>1108</v>
      </c>
      <c r="N50">
        <v>10</v>
      </c>
      <c r="O50">
        <v>12</v>
      </c>
    </row>
    <row r="51" spans="1:15">
      <c r="A51" t="s">
        <v>3</v>
      </c>
      <c r="B51" t="s">
        <v>151</v>
      </c>
      <c r="C51">
        <v>7</v>
      </c>
      <c r="D51">
        <v>2</v>
      </c>
      <c r="E51">
        <v>24</v>
      </c>
      <c r="F51" s="3">
        <v>30762</v>
      </c>
      <c r="G51" t="s">
        <v>1108</v>
      </c>
      <c r="N51">
        <v>14</v>
      </c>
      <c r="O51">
        <v>17</v>
      </c>
    </row>
    <row r="52" spans="1:15">
      <c r="A52" t="s">
        <v>33</v>
      </c>
      <c r="B52" t="s">
        <v>152</v>
      </c>
      <c r="C52">
        <v>14</v>
      </c>
      <c r="D52">
        <v>10</v>
      </c>
      <c r="E52">
        <v>31</v>
      </c>
      <c r="F52" s="3">
        <v>73941</v>
      </c>
      <c r="G52" t="s">
        <v>1108</v>
      </c>
      <c r="N52">
        <v>15</v>
      </c>
      <c r="O52">
        <v>11</v>
      </c>
    </row>
    <row r="53" spans="1:15">
      <c r="A53" t="s">
        <v>4</v>
      </c>
      <c r="B53" t="s">
        <v>153</v>
      </c>
      <c r="C53">
        <v>25</v>
      </c>
      <c r="D53">
        <v>10</v>
      </c>
      <c r="E53">
        <v>39</v>
      </c>
      <c r="F53" s="3">
        <v>36563</v>
      </c>
      <c r="G53" t="s">
        <v>1107</v>
      </c>
      <c r="N53">
        <v>16</v>
      </c>
      <c r="O53">
        <v>16</v>
      </c>
    </row>
    <row r="54" spans="1:15">
      <c r="A54" t="s">
        <v>39</v>
      </c>
      <c r="B54" t="s">
        <v>154</v>
      </c>
      <c r="C54">
        <v>2</v>
      </c>
      <c r="D54">
        <v>10</v>
      </c>
      <c r="E54">
        <v>33</v>
      </c>
      <c r="F54" s="3">
        <v>37520</v>
      </c>
      <c r="G54" t="s">
        <v>1108</v>
      </c>
      <c r="N54">
        <v>11</v>
      </c>
      <c r="O54">
        <v>7</v>
      </c>
    </row>
    <row r="55" spans="1:15">
      <c r="A55" t="s">
        <v>40</v>
      </c>
      <c r="B55" t="s">
        <v>155</v>
      </c>
      <c r="C55">
        <v>5</v>
      </c>
      <c r="D55">
        <v>10</v>
      </c>
      <c r="E55">
        <v>25</v>
      </c>
      <c r="F55" s="3">
        <v>142118</v>
      </c>
      <c r="G55" t="s">
        <v>1108</v>
      </c>
      <c r="N55">
        <v>10</v>
      </c>
      <c r="O55">
        <v>5</v>
      </c>
    </row>
    <row r="56" spans="1:15">
      <c r="A56" t="s">
        <v>41</v>
      </c>
      <c r="B56" t="s">
        <v>156</v>
      </c>
      <c r="C56">
        <v>7</v>
      </c>
      <c r="D56">
        <v>0</v>
      </c>
      <c r="E56">
        <v>29</v>
      </c>
      <c r="F56" s="3">
        <v>91417</v>
      </c>
      <c r="G56" t="s">
        <v>1108</v>
      </c>
      <c r="N56">
        <v>12</v>
      </c>
      <c r="O56">
        <v>5</v>
      </c>
    </row>
    <row r="57" spans="1:15">
      <c r="A57" t="s">
        <v>42</v>
      </c>
      <c r="B57" t="s">
        <v>157</v>
      </c>
      <c r="C57">
        <v>23</v>
      </c>
      <c r="D57">
        <v>15</v>
      </c>
      <c r="E57">
        <v>33</v>
      </c>
      <c r="F57" s="3">
        <v>125039</v>
      </c>
      <c r="G57" t="s">
        <v>1108</v>
      </c>
      <c r="N57">
        <v>16</v>
      </c>
      <c r="O57">
        <v>15</v>
      </c>
    </row>
    <row r="58" spans="1:15">
      <c r="A58" t="s">
        <v>40</v>
      </c>
      <c r="B58" t="s">
        <v>158</v>
      </c>
      <c r="C58">
        <v>21</v>
      </c>
      <c r="D58">
        <v>15</v>
      </c>
      <c r="E58">
        <v>40</v>
      </c>
      <c r="F58" s="3">
        <v>50491</v>
      </c>
      <c r="G58" t="s">
        <v>1107</v>
      </c>
      <c r="N58">
        <v>16</v>
      </c>
      <c r="O58">
        <v>12</v>
      </c>
    </row>
    <row r="59" spans="1:15">
      <c r="A59" t="s">
        <v>43</v>
      </c>
      <c r="B59" t="s">
        <v>159</v>
      </c>
      <c r="C59">
        <v>14</v>
      </c>
      <c r="D59">
        <v>2</v>
      </c>
      <c r="E59">
        <v>38</v>
      </c>
      <c r="F59" s="3">
        <v>93515</v>
      </c>
      <c r="G59" t="s">
        <v>1107</v>
      </c>
      <c r="N59">
        <v>10</v>
      </c>
      <c r="O59">
        <v>12</v>
      </c>
    </row>
    <row r="60" spans="1:15">
      <c r="A60" t="s">
        <v>27</v>
      </c>
      <c r="B60" t="s">
        <v>160</v>
      </c>
      <c r="C60">
        <v>22</v>
      </c>
      <c r="D60">
        <v>15</v>
      </c>
      <c r="E60">
        <v>37</v>
      </c>
      <c r="F60" s="3">
        <v>71996</v>
      </c>
      <c r="G60" t="s">
        <v>1107</v>
      </c>
      <c r="N60">
        <v>6</v>
      </c>
      <c r="O60">
        <v>11</v>
      </c>
    </row>
    <row r="61" spans="1:15">
      <c r="A61" t="s">
        <v>44</v>
      </c>
      <c r="B61" t="s">
        <v>161</v>
      </c>
      <c r="C61">
        <v>7</v>
      </c>
      <c r="D61">
        <v>15</v>
      </c>
      <c r="E61">
        <v>32</v>
      </c>
      <c r="F61" s="3">
        <v>82147</v>
      </c>
      <c r="G61" t="s">
        <v>1108</v>
      </c>
      <c r="N61">
        <v>14</v>
      </c>
      <c r="O61">
        <v>11</v>
      </c>
    </row>
    <row r="62" spans="1:15">
      <c r="A62" t="s">
        <v>45</v>
      </c>
      <c r="B62" t="s">
        <v>162</v>
      </c>
      <c r="C62">
        <v>12</v>
      </c>
      <c r="D62">
        <v>2</v>
      </c>
      <c r="E62">
        <v>27</v>
      </c>
      <c r="F62" s="3">
        <v>125984</v>
      </c>
      <c r="G62" t="s">
        <v>1108</v>
      </c>
      <c r="N62">
        <v>8</v>
      </c>
      <c r="O62">
        <v>15</v>
      </c>
    </row>
    <row r="63" spans="1:15">
      <c r="A63" t="s">
        <v>46</v>
      </c>
      <c r="B63" t="s">
        <v>163</v>
      </c>
      <c r="C63">
        <v>11</v>
      </c>
      <c r="D63">
        <v>2</v>
      </c>
      <c r="E63">
        <v>24</v>
      </c>
      <c r="F63" s="3">
        <v>84045</v>
      </c>
      <c r="G63" t="s">
        <v>1108</v>
      </c>
      <c r="N63">
        <v>16</v>
      </c>
      <c r="O63">
        <v>3</v>
      </c>
    </row>
    <row r="64" spans="1:15">
      <c r="A64" t="s">
        <v>36</v>
      </c>
      <c r="B64" t="s">
        <v>164</v>
      </c>
      <c r="C64">
        <v>2</v>
      </c>
      <c r="D64">
        <v>2</v>
      </c>
      <c r="E64">
        <v>43</v>
      </c>
      <c r="F64" s="3">
        <v>37031</v>
      </c>
      <c r="G64" t="s">
        <v>1110</v>
      </c>
      <c r="N64">
        <v>15</v>
      </c>
      <c r="O64">
        <v>7</v>
      </c>
    </row>
    <row r="65" spans="1:15">
      <c r="A65" t="s">
        <v>32</v>
      </c>
      <c r="B65" t="s">
        <v>165</v>
      </c>
      <c r="C65">
        <v>14</v>
      </c>
      <c r="D65">
        <v>5</v>
      </c>
      <c r="E65">
        <v>35</v>
      </c>
      <c r="F65" s="3">
        <v>26637</v>
      </c>
      <c r="G65" t="s">
        <v>1107</v>
      </c>
      <c r="N65">
        <v>15</v>
      </c>
      <c r="O65">
        <v>12</v>
      </c>
    </row>
    <row r="66" spans="1:15">
      <c r="A66" t="s">
        <v>47</v>
      </c>
      <c r="B66" t="s">
        <v>166</v>
      </c>
      <c r="C66">
        <v>20</v>
      </c>
      <c r="D66">
        <v>5</v>
      </c>
      <c r="E66">
        <v>42</v>
      </c>
      <c r="F66" s="3">
        <v>70152</v>
      </c>
      <c r="G66" t="s">
        <v>1107</v>
      </c>
      <c r="N66">
        <v>11</v>
      </c>
      <c r="O66">
        <v>5</v>
      </c>
    </row>
    <row r="67" spans="1:15">
      <c r="A67" t="s">
        <v>48</v>
      </c>
      <c r="B67" t="s">
        <v>167</v>
      </c>
      <c r="C67">
        <v>8</v>
      </c>
      <c r="D67">
        <v>10</v>
      </c>
      <c r="E67">
        <v>44</v>
      </c>
      <c r="F67" s="3">
        <v>26698</v>
      </c>
      <c r="G67" t="s">
        <v>1107</v>
      </c>
      <c r="N67">
        <v>15</v>
      </c>
      <c r="O67">
        <v>11</v>
      </c>
    </row>
    <row r="68" spans="1:15">
      <c r="A68" t="s">
        <v>49</v>
      </c>
      <c r="B68" t="s">
        <v>168</v>
      </c>
      <c r="C68">
        <v>6</v>
      </c>
      <c r="D68">
        <v>10</v>
      </c>
      <c r="E68">
        <v>42</v>
      </c>
      <c r="F68" s="3">
        <v>90738</v>
      </c>
      <c r="G68" t="s">
        <v>1107</v>
      </c>
      <c r="N68">
        <v>15</v>
      </c>
      <c r="O68">
        <v>13</v>
      </c>
    </row>
    <row r="69" spans="1:15">
      <c r="A69" t="s">
        <v>50</v>
      </c>
      <c r="B69" t="s">
        <v>169</v>
      </c>
      <c r="C69">
        <v>15</v>
      </c>
      <c r="D69">
        <v>15</v>
      </c>
      <c r="E69">
        <v>45</v>
      </c>
      <c r="F69" s="3">
        <v>35857</v>
      </c>
      <c r="G69" t="s">
        <v>1111</v>
      </c>
      <c r="N69">
        <v>8</v>
      </c>
      <c r="O69">
        <v>4</v>
      </c>
    </row>
    <row r="70" spans="1:15">
      <c r="A70" t="s">
        <v>51</v>
      </c>
      <c r="B70" t="s">
        <v>170</v>
      </c>
      <c r="C70">
        <v>17</v>
      </c>
      <c r="D70">
        <v>10</v>
      </c>
      <c r="E70">
        <v>26</v>
      </c>
      <c r="F70" s="3">
        <v>133248</v>
      </c>
      <c r="G70" t="s">
        <v>1108</v>
      </c>
      <c r="N70">
        <v>15</v>
      </c>
      <c r="O70">
        <v>15</v>
      </c>
    </row>
    <row r="71" spans="1:15">
      <c r="A71" t="s">
        <v>48</v>
      </c>
      <c r="B71" t="s">
        <v>171</v>
      </c>
      <c r="C71">
        <v>1</v>
      </c>
      <c r="D71">
        <v>5</v>
      </c>
      <c r="E71">
        <v>33</v>
      </c>
      <c r="F71" s="3">
        <v>27311</v>
      </c>
      <c r="G71" t="s">
        <v>1108</v>
      </c>
      <c r="N71">
        <v>13</v>
      </c>
      <c r="O71">
        <v>15</v>
      </c>
    </row>
    <row r="72" spans="1:15">
      <c r="A72" t="s">
        <v>42</v>
      </c>
      <c r="B72" t="s">
        <v>172</v>
      </c>
      <c r="C72">
        <v>8</v>
      </c>
      <c r="D72">
        <v>15</v>
      </c>
      <c r="E72">
        <v>31</v>
      </c>
      <c r="F72" s="3">
        <v>147429</v>
      </c>
      <c r="G72" t="s">
        <v>1108</v>
      </c>
      <c r="N72">
        <v>5</v>
      </c>
      <c r="O72">
        <v>3</v>
      </c>
    </row>
    <row r="73" spans="1:15">
      <c r="A73" t="s">
        <v>52</v>
      </c>
      <c r="B73" t="s">
        <v>173</v>
      </c>
      <c r="C73">
        <v>4</v>
      </c>
      <c r="D73">
        <v>10</v>
      </c>
      <c r="E73">
        <v>41</v>
      </c>
      <c r="F73" s="3">
        <v>26764</v>
      </c>
      <c r="G73" t="s">
        <v>1107</v>
      </c>
      <c r="N73">
        <v>7</v>
      </c>
      <c r="O73">
        <v>2</v>
      </c>
    </row>
    <row r="74" spans="1:15">
      <c r="A74" t="s">
        <v>28</v>
      </c>
      <c r="B74" t="s">
        <v>174</v>
      </c>
      <c r="C74">
        <v>6</v>
      </c>
      <c r="D74">
        <v>15</v>
      </c>
      <c r="E74">
        <v>35</v>
      </c>
      <c r="F74" s="3">
        <v>67126</v>
      </c>
      <c r="G74" t="s">
        <v>1107</v>
      </c>
      <c r="N74">
        <v>8</v>
      </c>
      <c r="O74">
        <v>1</v>
      </c>
    </row>
    <row r="75" spans="1:15">
      <c r="A75" t="s">
        <v>53</v>
      </c>
      <c r="B75" t="s">
        <v>175</v>
      </c>
      <c r="C75">
        <v>10</v>
      </c>
      <c r="D75">
        <v>2</v>
      </c>
      <c r="E75">
        <v>31</v>
      </c>
      <c r="F75" s="3">
        <v>123582</v>
      </c>
      <c r="G75" t="s">
        <v>1108</v>
      </c>
      <c r="N75">
        <v>5</v>
      </c>
      <c r="O75">
        <v>4</v>
      </c>
    </row>
    <row r="76" spans="1:15">
      <c r="A76" t="s">
        <v>22</v>
      </c>
      <c r="B76" t="s">
        <v>176</v>
      </c>
      <c r="C76">
        <v>22</v>
      </c>
      <c r="D76">
        <v>10</v>
      </c>
      <c r="E76">
        <v>31</v>
      </c>
      <c r="F76" s="3">
        <v>47465</v>
      </c>
      <c r="G76" t="s">
        <v>1108</v>
      </c>
      <c r="N76">
        <v>12</v>
      </c>
      <c r="O76">
        <v>8</v>
      </c>
    </row>
    <row r="77" spans="1:15">
      <c r="A77" t="s">
        <v>54</v>
      </c>
      <c r="B77" t="s">
        <v>177</v>
      </c>
      <c r="C77">
        <v>13</v>
      </c>
      <c r="D77">
        <v>10</v>
      </c>
      <c r="E77">
        <v>31</v>
      </c>
      <c r="F77" s="3">
        <v>87391</v>
      </c>
      <c r="G77" t="s">
        <v>1108</v>
      </c>
      <c r="N77">
        <v>10</v>
      </c>
      <c r="O77">
        <v>4</v>
      </c>
    </row>
    <row r="78" spans="1:15">
      <c r="A78" t="s">
        <v>55</v>
      </c>
      <c r="B78" t="s">
        <v>178</v>
      </c>
      <c r="C78">
        <v>1</v>
      </c>
      <c r="D78">
        <v>5</v>
      </c>
      <c r="E78">
        <v>40</v>
      </c>
      <c r="F78" s="3">
        <v>81894</v>
      </c>
      <c r="G78" t="s">
        <v>1107</v>
      </c>
      <c r="N78">
        <v>16</v>
      </c>
      <c r="O78">
        <v>11</v>
      </c>
    </row>
    <row r="79" spans="1:15">
      <c r="A79" t="s">
        <v>32</v>
      </c>
      <c r="B79" t="s">
        <v>179</v>
      </c>
      <c r="C79">
        <v>9</v>
      </c>
      <c r="D79">
        <v>0</v>
      </c>
      <c r="E79">
        <v>37</v>
      </c>
      <c r="F79" s="3">
        <v>51333</v>
      </c>
      <c r="G79" t="s">
        <v>1107</v>
      </c>
      <c r="N79">
        <v>13</v>
      </c>
      <c r="O79">
        <v>5</v>
      </c>
    </row>
    <row r="80" spans="1:15">
      <c r="A80" t="s">
        <v>33</v>
      </c>
      <c r="B80" t="s">
        <v>180</v>
      </c>
      <c r="C80">
        <v>5</v>
      </c>
      <c r="D80">
        <v>10</v>
      </c>
      <c r="E80">
        <v>38</v>
      </c>
      <c r="F80" s="3">
        <v>75342</v>
      </c>
      <c r="G80" t="s">
        <v>1107</v>
      </c>
      <c r="N80">
        <v>6</v>
      </c>
      <c r="O80">
        <v>8</v>
      </c>
    </row>
    <row r="81" spans="1:15">
      <c r="A81" t="s">
        <v>14</v>
      </c>
      <c r="B81" t="s">
        <v>181</v>
      </c>
      <c r="C81">
        <v>15</v>
      </c>
      <c r="D81">
        <v>10</v>
      </c>
      <c r="E81">
        <v>42</v>
      </c>
      <c r="F81" s="3">
        <v>75087</v>
      </c>
      <c r="G81" t="s">
        <v>1107</v>
      </c>
      <c r="N81">
        <v>14</v>
      </c>
      <c r="O81">
        <v>3</v>
      </c>
    </row>
    <row r="82" spans="1:15">
      <c r="A82" t="s">
        <v>41</v>
      </c>
      <c r="B82" t="s">
        <v>182</v>
      </c>
      <c r="C82">
        <v>2</v>
      </c>
      <c r="D82">
        <v>5</v>
      </c>
      <c r="E82">
        <v>44</v>
      </c>
      <c r="F82" s="3">
        <v>119940</v>
      </c>
      <c r="G82" t="s">
        <v>1107</v>
      </c>
      <c r="N82">
        <v>8</v>
      </c>
      <c r="O82">
        <v>12</v>
      </c>
    </row>
    <row r="83" spans="1:15">
      <c r="A83" t="s">
        <v>28</v>
      </c>
      <c r="B83" t="s">
        <v>183</v>
      </c>
      <c r="C83">
        <v>23</v>
      </c>
      <c r="D83">
        <v>5</v>
      </c>
      <c r="E83">
        <v>39</v>
      </c>
      <c r="F83" s="3">
        <v>71081</v>
      </c>
      <c r="G83" t="s">
        <v>1109</v>
      </c>
      <c r="N83">
        <v>14</v>
      </c>
      <c r="O83">
        <v>4</v>
      </c>
    </row>
    <row r="84" spans="1:15">
      <c r="A84" t="s">
        <v>23</v>
      </c>
      <c r="B84" t="s">
        <v>184</v>
      </c>
      <c r="C84">
        <v>13</v>
      </c>
      <c r="D84">
        <v>10</v>
      </c>
      <c r="E84">
        <v>22</v>
      </c>
      <c r="F84" s="3">
        <v>54817</v>
      </c>
      <c r="G84" t="s">
        <v>1108</v>
      </c>
      <c r="N84">
        <v>13</v>
      </c>
      <c r="O84">
        <v>12</v>
      </c>
    </row>
    <row r="85" spans="1:15">
      <c r="A85" t="s">
        <v>47</v>
      </c>
      <c r="B85" t="s">
        <v>185</v>
      </c>
      <c r="C85">
        <v>1</v>
      </c>
      <c r="D85">
        <v>15</v>
      </c>
      <c r="E85">
        <v>27</v>
      </c>
      <c r="F85" s="3">
        <v>86361</v>
      </c>
      <c r="G85" t="s">
        <v>1108</v>
      </c>
      <c r="N85">
        <v>5</v>
      </c>
      <c r="O85">
        <v>12</v>
      </c>
    </row>
    <row r="86" spans="1:15">
      <c r="A86" t="s">
        <v>20</v>
      </c>
      <c r="B86" t="s">
        <v>186</v>
      </c>
      <c r="C86">
        <v>11</v>
      </c>
      <c r="D86">
        <v>10</v>
      </c>
      <c r="E86">
        <v>35</v>
      </c>
      <c r="F86" s="3">
        <v>113105</v>
      </c>
      <c r="G86" t="s">
        <v>1110</v>
      </c>
      <c r="N86">
        <v>9</v>
      </c>
      <c r="O86">
        <v>3</v>
      </c>
    </row>
    <row r="87" spans="1:15">
      <c r="A87" t="s">
        <v>56</v>
      </c>
      <c r="B87" t="s">
        <v>187</v>
      </c>
      <c r="C87">
        <v>23</v>
      </c>
      <c r="D87">
        <v>2</v>
      </c>
      <c r="E87">
        <v>44</v>
      </c>
      <c r="F87" s="3">
        <v>47608</v>
      </c>
      <c r="G87" t="s">
        <v>1107</v>
      </c>
      <c r="N87">
        <v>13</v>
      </c>
      <c r="O87">
        <v>8</v>
      </c>
    </row>
    <row r="88" spans="1:15">
      <c r="A88" t="s">
        <v>11</v>
      </c>
      <c r="B88" t="s">
        <v>188</v>
      </c>
      <c r="C88">
        <v>1</v>
      </c>
      <c r="D88">
        <v>5</v>
      </c>
      <c r="E88">
        <v>39</v>
      </c>
      <c r="F88" s="3">
        <v>63487</v>
      </c>
      <c r="G88" t="s">
        <v>1107</v>
      </c>
      <c r="N88">
        <v>13</v>
      </c>
      <c r="O88">
        <v>16</v>
      </c>
    </row>
    <row r="89" spans="1:15">
      <c r="A89" t="s">
        <v>34</v>
      </c>
      <c r="B89" t="s">
        <v>189</v>
      </c>
      <c r="C89">
        <v>11</v>
      </c>
      <c r="D89">
        <v>10</v>
      </c>
      <c r="E89">
        <v>45</v>
      </c>
      <c r="F89" s="3">
        <v>41959</v>
      </c>
      <c r="G89" t="s">
        <v>1109</v>
      </c>
      <c r="N89">
        <v>6</v>
      </c>
      <c r="O89">
        <v>3</v>
      </c>
    </row>
    <row r="90" spans="1:15">
      <c r="A90" t="s">
        <v>57</v>
      </c>
      <c r="B90" t="s">
        <v>190</v>
      </c>
      <c r="C90">
        <v>5</v>
      </c>
      <c r="D90">
        <v>10</v>
      </c>
      <c r="E90">
        <v>24</v>
      </c>
      <c r="F90" s="3">
        <v>146366</v>
      </c>
      <c r="G90" t="s">
        <v>1108</v>
      </c>
      <c r="N90">
        <v>15</v>
      </c>
      <c r="O90">
        <v>13</v>
      </c>
    </row>
    <row r="91" spans="1:15">
      <c r="A91" t="s">
        <v>24</v>
      </c>
      <c r="B91" t="s">
        <v>191</v>
      </c>
      <c r="C91">
        <v>2</v>
      </c>
      <c r="D91">
        <v>15</v>
      </c>
      <c r="E91">
        <v>24</v>
      </c>
      <c r="F91" s="3">
        <v>25679</v>
      </c>
      <c r="G91" t="s">
        <v>1108</v>
      </c>
      <c r="N91">
        <v>15</v>
      </c>
      <c r="O91">
        <v>1</v>
      </c>
    </row>
    <row r="92" spans="1:15">
      <c r="A92" t="s">
        <v>58</v>
      </c>
      <c r="B92" t="s">
        <v>192</v>
      </c>
      <c r="C92">
        <v>22</v>
      </c>
      <c r="D92">
        <v>5</v>
      </c>
      <c r="E92">
        <v>42</v>
      </c>
      <c r="F92" s="3">
        <v>117671</v>
      </c>
      <c r="G92" t="s">
        <v>1110</v>
      </c>
      <c r="N92">
        <v>15</v>
      </c>
      <c r="O92">
        <v>4</v>
      </c>
    </row>
    <row r="93" spans="1:15">
      <c r="A93" t="s">
        <v>5</v>
      </c>
      <c r="B93" t="s">
        <v>193</v>
      </c>
      <c r="C93">
        <v>24</v>
      </c>
      <c r="D93">
        <v>10</v>
      </c>
      <c r="E93">
        <v>44</v>
      </c>
      <c r="F93" s="3">
        <v>50744</v>
      </c>
      <c r="G93" t="s">
        <v>1107</v>
      </c>
      <c r="N93">
        <v>13</v>
      </c>
      <c r="O93">
        <v>16</v>
      </c>
    </row>
    <row r="94" spans="1:15">
      <c r="A94" t="s">
        <v>59</v>
      </c>
      <c r="B94" t="s">
        <v>194</v>
      </c>
      <c r="C94">
        <v>20</v>
      </c>
      <c r="D94">
        <v>10</v>
      </c>
      <c r="E94">
        <v>39</v>
      </c>
      <c r="F94" s="3">
        <v>138518</v>
      </c>
      <c r="G94" t="s">
        <v>1107</v>
      </c>
      <c r="N94">
        <v>16</v>
      </c>
      <c r="O94">
        <v>17</v>
      </c>
    </row>
    <row r="95" spans="1:15">
      <c r="A95" t="s">
        <v>42</v>
      </c>
      <c r="B95" t="s">
        <v>195</v>
      </c>
      <c r="C95">
        <v>11</v>
      </c>
      <c r="D95">
        <v>10</v>
      </c>
      <c r="E95">
        <v>35</v>
      </c>
      <c r="F95" s="3">
        <v>104267</v>
      </c>
      <c r="G95" t="s">
        <v>1107</v>
      </c>
      <c r="N95">
        <v>11</v>
      </c>
      <c r="O95">
        <v>11</v>
      </c>
    </row>
    <row r="96" spans="1:15">
      <c r="A96" t="s">
        <v>35</v>
      </c>
      <c r="B96" t="s">
        <v>196</v>
      </c>
      <c r="C96">
        <v>24</v>
      </c>
      <c r="D96">
        <v>2</v>
      </c>
      <c r="E96">
        <v>40</v>
      </c>
      <c r="F96" s="3">
        <v>147329</v>
      </c>
      <c r="G96" t="s">
        <v>1107</v>
      </c>
      <c r="N96">
        <v>15</v>
      </c>
      <c r="O96">
        <v>17</v>
      </c>
    </row>
    <row r="97" spans="1:15">
      <c r="A97" t="s">
        <v>60</v>
      </c>
      <c r="B97" t="s">
        <v>197</v>
      </c>
      <c r="C97">
        <v>24</v>
      </c>
      <c r="D97">
        <v>10</v>
      </c>
      <c r="E97">
        <v>40</v>
      </c>
      <c r="F97" s="3">
        <v>46149</v>
      </c>
      <c r="G97" t="s">
        <v>1107</v>
      </c>
      <c r="N97">
        <v>15</v>
      </c>
      <c r="O97">
        <v>2</v>
      </c>
    </row>
    <row r="98" spans="1:15">
      <c r="A98" t="s">
        <v>61</v>
      </c>
      <c r="B98" t="s">
        <v>198</v>
      </c>
      <c r="C98">
        <v>5</v>
      </c>
      <c r="D98">
        <v>15</v>
      </c>
      <c r="E98">
        <v>25</v>
      </c>
      <c r="F98" s="3">
        <v>22660</v>
      </c>
      <c r="G98" t="s">
        <v>1108</v>
      </c>
      <c r="N98">
        <v>5</v>
      </c>
      <c r="O98">
        <v>7</v>
      </c>
    </row>
    <row r="99" spans="1:15">
      <c r="A99" t="s">
        <v>62</v>
      </c>
      <c r="B99" t="s">
        <v>199</v>
      </c>
      <c r="C99">
        <v>14</v>
      </c>
      <c r="D99">
        <v>10</v>
      </c>
      <c r="E99">
        <v>38</v>
      </c>
      <c r="F99" s="3">
        <v>88251</v>
      </c>
      <c r="G99" t="s">
        <v>1109</v>
      </c>
      <c r="N99">
        <v>13</v>
      </c>
      <c r="O99">
        <v>1</v>
      </c>
    </row>
    <row r="100" spans="1:15">
      <c r="A100" t="s">
        <v>22</v>
      </c>
      <c r="B100" t="s">
        <v>200</v>
      </c>
      <c r="C100">
        <v>9</v>
      </c>
      <c r="D100">
        <v>15</v>
      </c>
      <c r="E100">
        <v>23</v>
      </c>
      <c r="F100" s="3">
        <v>76775</v>
      </c>
      <c r="G100" t="s">
        <v>1108</v>
      </c>
      <c r="N100">
        <v>6</v>
      </c>
      <c r="O100">
        <v>5</v>
      </c>
    </row>
    <row r="101" spans="1:15">
      <c r="A101" t="s">
        <v>6</v>
      </c>
      <c r="B101" t="s">
        <v>201</v>
      </c>
      <c r="C101">
        <v>2</v>
      </c>
      <c r="D101">
        <v>5</v>
      </c>
      <c r="E101">
        <v>38</v>
      </c>
      <c r="F101" s="3">
        <v>76388</v>
      </c>
      <c r="G101" t="s">
        <v>1110</v>
      </c>
      <c r="N101">
        <v>10</v>
      </c>
      <c r="O101">
        <v>13</v>
      </c>
    </row>
    <row r="102" spans="1:15">
      <c r="A102" t="s">
        <v>63</v>
      </c>
      <c r="B102" t="s">
        <v>202</v>
      </c>
      <c r="C102">
        <v>25</v>
      </c>
      <c r="D102">
        <v>2</v>
      </c>
      <c r="E102">
        <v>28</v>
      </c>
      <c r="F102" s="3">
        <v>123171</v>
      </c>
      <c r="G102" t="s">
        <v>1108</v>
      </c>
      <c r="N102">
        <v>14</v>
      </c>
      <c r="O102">
        <v>16</v>
      </c>
    </row>
    <row r="103" spans="1:15">
      <c r="A103" t="s">
        <v>47</v>
      </c>
      <c r="B103" t="s">
        <v>203</v>
      </c>
      <c r="C103">
        <v>23</v>
      </c>
      <c r="D103">
        <v>10</v>
      </c>
      <c r="E103">
        <v>37</v>
      </c>
      <c r="F103" s="3">
        <v>140892</v>
      </c>
      <c r="G103" t="s">
        <v>1110</v>
      </c>
      <c r="N103">
        <v>6</v>
      </c>
      <c r="O103">
        <v>4</v>
      </c>
    </row>
    <row r="104" spans="1:15">
      <c r="A104" t="s">
        <v>47</v>
      </c>
      <c r="B104" t="s">
        <v>204</v>
      </c>
      <c r="C104">
        <v>10</v>
      </c>
      <c r="D104">
        <v>10</v>
      </c>
      <c r="E104">
        <v>46</v>
      </c>
      <c r="F104" s="3">
        <v>58394</v>
      </c>
      <c r="G104" t="s">
        <v>1109</v>
      </c>
      <c r="N104">
        <v>13</v>
      </c>
      <c r="O104">
        <v>7</v>
      </c>
    </row>
    <row r="105" spans="1:15">
      <c r="A105" t="s">
        <v>64</v>
      </c>
      <c r="B105" t="s">
        <v>205</v>
      </c>
      <c r="C105">
        <v>16</v>
      </c>
      <c r="D105">
        <v>5</v>
      </c>
      <c r="E105">
        <v>23</v>
      </c>
      <c r="F105" s="3">
        <v>86122</v>
      </c>
      <c r="G105" t="s">
        <v>1108</v>
      </c>
      <c r="N105">
        <v>15</v>
      </c>
      <c r="O105">
        <v>15</v>
      </c>
    </row>
    <row r="106" spans="1:15">
      <c r="A106" t="s">
        <v>36</v>
      </c>
      <c r="B106" t="s">
        <v>206</v>
      </c>
      <c r="C106">
        <v>22</v>
      </c>
      <c r="D106">
        <v>15</v>
      </c>
      <c r="E106">
        <v>28</v>
      </c>
      <c r="F106" s="3">
        <v>52477</v>
      </c>
      <c r="G106" t="s">
        <v>1108</v>
      </c>
      <c r="N106">
        <v>8</v>
      </c>
      <c r="O106">
        <v>5</v>
      </c>
    </row>
    <row r="107" spans="1:15">
      <c r="A107" t="s">
        <v>43</v>
      </c>
      <c r="B107" t="s">
        <v>207</v>
      </c>
      <c r="C107">
        <v>13</v>
      </c>
      <c r="D107">
        <v>10</v>
      </c>
      <c r="E107">
        <v>24</v>
      </c>
      <c r="F107" s="3">
        <v>20313</v>
      </c>
      <c r="G107" t="s">
        <v>1108</v>
      </c>
      <c r="N107">
        <v>16</v>
      </c>
      <c r="O107">
        <v>11</v>
      </c>
    </row>
    <row r="108" spans="1:15">
      <c r="A108" t="s">
        <v>62</v>
      </c>
      <c r="B108" t="s">
        <v>208</v>
      </c>
      <c r="C108">
        <v>25</v>
      </c>
      <c r="D108">
        <v>5</v>
      </c>
      <c r="E108">
        <v>43</v>
      </c>
      <c r="F108" s="3">
        <v>89971</v>
      </c>
      <c r="G108" t="s">
        <v>1110</v>
      </c>
      <c r="N108">
        <v>16</v>
      </c>
      <c r="O108">
        <v>2</v>
      </c>
    </row>
    <row r="109" spans="1:15">
      <c r="A109" t="s">
        <v>55</v>
      </c>
      <c r="B109" t="s">
        <v>209</v>
      </c>
      <c r="C109">
        <v>23</v>
      </c>
      <c r="D109">
        <v>10</v>
      </c>
      <c r="E109">
        <v>30</v>
      </c>
      <c r="F109" s="3">
        <v>69405</v>
      </c>
      <c r="G109" t="s">
        <v>1108</v>
      </c>
      <c r="N109">
        <v>7</v>
      </c>
      <c r="O109">
        <v>2</v>
      </c>
    </row>
    <row r="110" spans="1:15">
      <c r="A110" t="s">
        <v>10</v>
      </c>
      <c r="B110" t="s">
        <v>210</v>
      </c>
      <c r="C110">
        <v>23</v>
      </c>
      <c r="D110">
        <v>2</v>
      </c>
      <c r="E110">
        <v>34</v>
      </c>
      <c r="F110" s="3">
        <v>22591</v>
      </c>
      <c r="G110" t="s">
        <v>1108</v>
      </c>
      <c r="N110">
        <v>13</v>
      </c>
      <c r="O110">
        <v>8</v>
      </c>
    </row>
    <row r="111" spans="1:15">
      <c r="A111" t="s">
        <v>36</v>
      </c>
      <c r="B111" t="s">
        <v>211</v>
      </c>
      <c r="C111">
        <v>25</v>
      </c>
      <c r="D111">
        <v>5</v>
      </c>
      <c r="E111">
        <v>38</v>
      </c>
      <c r="F111" s="3">
        <v>20649</v>
      </c>
      <c r="G111" t="s">
        <v>1107</v>
      </c>
      <c r="N111">
        <v>15</v>
      </c>
      <c r="O111">
        <v>2</v>
      </c>
    </row>
    <row r="112" spans="1:15">
      <c r="A112" t="s">
        <v>65</v>
      </c>
      <c r="B112" t="s">
        <v>212</v>
      </c>
      <c r="C112">
        <v>20</v>
      </c>
      <c r="D112">
        <v>10</v>
      </c>
      <c r="E112">
        <v>32</v>
      </c>
      <c r="F112" s="3">
        <v>33923</v>
      </c>
      <c r="G112" t="s">
        <v>1108</v>
      </c>
      <c r="N112">
        <v>12</v>
      </c>
      <c r="O112">
        <v>16</v>
      </c>
    </row>
    <row r="113" spans="1:15">
      <c r="A113" t="s">
        <v>66</v>
      </c>
      <c r="B113" t="s">
        <v>213</v>
      </c>
      <c r="C113">
        <v>1</v>
      </c>
      <c r="D113">
        <v>15</v>
      </c>
      <c r="E113">
        <v>29</v>
      </c>
      <c r="F113" s="3">
        <v>67029</v>
      </c>
      <c r="G113" t="s">
        <v>1108</v>
      </c>
      <c r="N113">
        <v>5</v>
      </c>
      <c r="O113">
        <v>7</v>
      </c>
    </row>
    <row r="114" spans="1:15">
      <c r="A114" t="s">
        <v>20</v>
      </c>
      <c r="B114" t="s">
        <v>214</v>
      </c>
      <c r="C114">
        <v>9</v>
      </c>
      <c r="D114">
        <v>2</v>
      </c>
      <c r="E114">
        <v>41</v>
      </c>
      <c r="F114" s="3">
        <v>140255</v>
      </c>
      <c r="G114" t="s">
        <v>1109</v>
      </c>
      <c r="N114">
        <v>13</v>
      </c>
      <c r="O114">
        <v>17</v>
      </c>
    </row>
    <row r="115" spans="1:15">
      <c r="A115" t="s">
        <v>67</v>
      </c>
      <c r="B115" t="s">
        <v>215</v>
      </c>
      <c r="C115">
        <v>14</v>
      </c>
      <c r="D115">
        <v>5</v>
      </c>
      <c r="E115">
        <v>24</v>
      </c>
      <c r="F115" s="3">
        <v>94606</v>
      </c>
      <c r="G115" t="s">
        <v>1108</v>
      </c>
      <c r="N115">
        <v>16</v>
      </c>
      <c r="O115">
        <v>3</v>
      </c>
    </row>
    <row r="116" spans="1:15">
      <c r="A116" t="s">
        <v>15</v>
      </c>
      <c r="B116" t="s">
        <v>216</v>
      </c>
      <c r="C116">
        <v>3</v>
      </c>
      <c r="D116">
        <v>2</v>
      </c>
      <c r="E116">
        <v>45</v>
      </c>
      <c r="F116" s="3">
        <v>60772</v>
      </c>
      <c r="G116" t="s">
        <v>1110</v>
      </c>
      <c r="N116">
        <v>13</v>
      </c>
      <c r="O116">
        <v>16</v>
      </c>
    </row>
    <row r="117" spans="1:15">
      <c r="A117" t="s">
        <v>44</v>
      </c>
      <c r="B117" t="s">
        <v>217</v>
      </c>
      <c r="C117">
        <v>18</v>
      </c>
      <c r="D117">
        <v>10</v>
      </c>
      <c r="E117">
        <v>26</v>
      </c>
      <c r="F117" s="3">
        <v>36198</v>
      </c>
      <c r="G117" t="s">
        <v>1108</v>
      </c>
      <c r="N117">
        <v>8</v>
      </c>
      <c r="O117">
        <v>8</v>
      </c>
    </row>
    <row r="118" spans="1:15">
      <c r="A118" t="s">
        <v>68</v>
      </c>
      <c r="B118" t="s">
        <v>218</v>
      </c>
      <c r="C118">
        <v>11</v>
      </c>
      <c r="D118">
        <v>10</v>
      </c>
      <c r="E118">
        <v>45</v>
      </c>
      <c r="F118" s="3">
        <v>84337</v>
      </c>
      <c r="G118" t="s">
        <v>1109</v>
      </c>
      <c r="N118">
        <v>12</v>
      </c>
      <c r="O118">
        <v>9</v>
      </c>
    </row>
    <row r="119" spans="1:15">
      <c r="A119" t="s">
        <v>13</v>
      </c>
      <c r="B119" t="s">
        <v>219</v>
      </c>
      <c r="C119">
        <v>3</v>
      </c>
      <c r="D119">
        <v>10</v>
      </c>
      <c r="E119">
        <v>24</v>
      </c>
      <c r="F119" s="3">
        <v>37220</v>
      </c>
      <c r="G119" t="s">
        <v>1108</v>
      </c>
      <c r="N119">
        <v>16</v>
      </c>
      <c r="O119">
        <v>8</v>
      </c>
    </row>
    <row r="120" spans="1:15">
      <c r="A120" t="s">
        <v>12</v>
      </c>
      <c r="B120" t="s">
        <v>220</v>
      </c>
      <c r="C120">
        <v>10</v>
      </c>
      <c r="D120">
        <v>5</v>
      </c>
      <c r="E120">
        <v>34</v>
      </c>
      <c r="F120" s="3">
        <v>80694</v>
      </c>
      <c r="G120" t="s">
        <v>1108</v>
      </c>
      <c r="N120">
        <v>5</v>
      </c>
      <c r="O120">
        <v>8</v>
      </c>
    </row>
    <row r="121" spans="1:15">
      <c r="A121" t="s">
        <v>38</v>
      </c>
      <c r="B121" t="s">
        <v>221</v>
      </c>
      <c r="C121">
        <v>22</v>
      </c>
      <c r="D121">
        <v>10</v>
      </c>
      <c r="E121">
        <v>24</v>
      </c>
      <c r="F121" s="3">
        <v>29244</v>
      </c>
      <c r="G121" t="s">
        <v>1108</v>
      </c>
      <c r="N121">
        <v>7</v>
      </c>
      <c r="O121">
        <v>10</v>
      </c>
    </row>
    <row r="122" spans="1:15">
      <c r="A122" t="s">
        <v>24</v>
      </c>
      <c r="B122" t="s">
        <v>222</v>
      </c>
      <c r="C122">
        <v>21</v>
      </c>
      <c r="D122">
        <v>5</v>
      </c>
      <c r="E122">
        <v>36</v>
      </c>
      <c r="F122" s="3">
        <v>96969</v>
      </c>
      <c r="G122" t="s">
        <v>1110</v>
      </c>
      <c r="N122">
        <v>8</v>
      </c>
      <c r="O122">
        <v>15</v>
      </c>
    </row>
    <row r="123" spans="1:15">
      <c r="A123" t="s">
        <v>45</v>
      </c>
      <c r="B123" t="s">
        <v>223</v>
      </c>
      <c r="C123">
        <v>10</v>
      </c>
      <c r="D123">
        <v>10</v>
      </c>
      <c r="E123">
        <v>45</v>
      </c>
      <c r="F123" s="3">
        <v>25436</v>
      </c>
      <c r="G123" t="s">
        <v>1111</v>
      </c>
      <c r="N123">
        <v>16</v>
      </c>
      <c r="O123">
        <v>14</v>
      </c>
    </row>
    <row r="124" spans="1:15">
      <c r="A124" t="s">
        <v>69</v>
      </c>
      <c r="B124" t="s">
        <v>224</v>
      </c>
      <c r="C124">
        <v>15</v>
      </c>
      <c r="D124">
        <v>10</v>
      </c>
      <c r="E124">
        <v>39</v>
      </c>
      <c r="F124" s="3">
        <v>134038</v>
      </c>
      <c r="G124" t="s">
        <v>1107</v>
      </c>
      <c r="N124">
        <v>5</v>
      </c>
      <c r="O124">
        <v>15</v>
      </c>
    </row>
    <row r="125" spans="1:15">
      <c r="A125" t="s">
        <v>70</v>
      </c>
      <c r="B125" t="s">
        <v>225</v>
      </c>
      <c r="C125">
        <v>20</v>
      </c>
      <c r="D125">
        <v>10</v>
      </c>
      <c r="E125">
        <v>41</v>
      </c>
      <c r="F125" s="3">
        <v>140716</v>
      </c>
      <c r="G125" t="s">
        <v>1107</v>
      </c>
      <c r="N125">
        <v>6</v>
      </c>
      <c r="O125">
        <v>17</v>
      </c>
    </row>
    <row r="126" spans="1:15">
      <c r="A126" t="s">
        <v>42</v>
      </c>
      <c r="B126" t="s">
        <v>226</v>
      </c>
      <c r="C126">
        <v>17</v>
      </c>
      <c r="D126">
        <v>2</v>
      </c>
      <c r="E126">
        <v>30</v>
      </c>
      <c r="F126" s="3">
        <v>91324</v>
      </c>
      <c r="G126" t="s">
        <v>1108</v>
      </c>
      <c r="N126">
        <v>11</v>
      </c>
      <c r="O126">
        <v>5</v>
      </c>
    </row>
    <row r="127" spans="1:15">
      <c r="A127" t="s">
        <v>71</v>
      </c>
      <c r="B127" t="s">
        <v>227</v>
      </c>
      <c r="C127">
        <v>22</v>
      </c>
      <c r="D127">
        <v>2</v>
      </c>
      <c r="E127">
        <v>45</v>
      </c>
      <c r="F127" s="3">
        <v>90688</v>
      </c>
      <c r="G127" t="s">
        <v>1111</v>
      </c>
      <c r="N127">
        <v>15</v>
      </c>
      <c r="O127">
        <v>9</v>
      </c>
    </row>
    <row r="128" spans="1:15">
      <c r="A128" t="s">
        <v>52</v>
      </c>
      <c r="B128" t="s">
        <v>228</v>
      </c>
      <c r="C128">
        <v>10</v>
      </c>
      <c r="D128">
        <v>10</v>
      </c>
      <c r="E128">
        <v>31</v>
      </c>
      <c r="F128" s="3">
        <v>118880</v>
      </c>
      <c r="G128" t="s">
        <v>1108</v>
      </c>
      <c r="N128">
        <v>14</v>
      </c>
      <c r="O128">
        <v>11</v>
      </c>
    </row>
    <row r="129" spans="1:15">
      <c r="A129" t="s">
        <v>3</v>
      </c>
      <c r="B129" t="s">
        <v>229</v>
      </c>
      <c r="C129">
        <v>7</v>
      </c>
      <c r="D129">
        <v>15</v>
      </c>
      <c r="E129">
        <v>25</v>
      </c>
      <c r="F129" s="3">
        <v>73595</v>
      </c>
      <c r="G129" t="s">
        <v>1108</v>
      </c>
      <c r="N129">
        <v>14</v>
      </c>
      <c r="O129">
        <v>2</v>
      </c>
    </row>
    <row r="130" spans="1:15">
      <c r="A130" t="s">
        <v>61</v>
      </c>
      <c r="B130" t="s">
        <v>230</v>
      </c>
      <c r="C130">
        <v>1</v>
      </c>
      <c r="D130">
        <v>5</v>
      </c>
      <c r="E130">
        <v>36</v>
      </c>
      <c r="F130" s="3">
        <v>106734</v>
      </c>
      <c r="G130" t="s">
        <v>1110</v>
      </c>
      <c r="N130">
        <v>13</v>
      </c>
      <c r="O130">
        <v>17</v>
      </c>
    </row>
    <row r="131" spans="1:15">
      <c r="A131" t="s">
        <v>67</v>
      </c>
      <c r="B131" t="s">
        <v>231</v>
      </c>
      <c r="C131">
        <v>2</v>
      </c>
      <c r="D131">
        <v>15</v>
      </c>
      <c r="E131">
        <v>27</v>
      </c>
      <c r="F131" s="3">
        <v>93082</v>
      </c>
      <c r="G131" t="s">
        <v>1108</v>
      </c>
      <c r="N131">
        <v>14</v>
      </c>
      <c r="O131">
        <v>17</v>
      </c>
    </row>
    <row r="132" spans="1:15">
      <c r="A132" t="s">
        <v>58</v>
      </c>
      <c r="B132" t="s">
        <v>232</v>
      </c>
      <c r="C132">
        <v>16</v>
      </c>
      <c r="D132">
        <v>2</v>
      </c>
      <c r="E132">
        <v>39</v>
      </c>
      <c r="F132" s="3">
        <v>39520</v>
      </c>
      <c r="G132" t="s">
        <v>1110</v>
      </c>
      <c r="N132">
        <v>11</v>
      </c>
      <c r="O132">
        <v>8</v>
      </c>
    </row>
    <row r="133" spans="1:15">
      <c r="A133" t="s">
        <v>44</v>
      </c>
      <c r="B133" t="s">
        <v>233</v>
      </c>
      <c r="C133">
        <v>14</v>
      </c>
      <c r="D133">
        <v>10</v>
      </c>
      <c r="E133">
        <v>44</v>
      </c>
      <c r="F133" s="3">
        <v>83693</v>
      </c>
      <c r="G133" t="s">
        <v>1107</v>
      </c>
      <c r="N133">
        <v>5</v>
      </c>
      <c r="O133">
        <v>5</v>
      </c>
    </row>
    <row r="134" spans="1:15">
      <c r="A134" t="s">
        <v>51</v>
      </c>
      <c r="B134" t="s">
        <v>234</v>
      </c>
      <c r="C134">
        <v>15</v>
      </c>
      <c r="D134">
        <v>15</v>
      </c>
      <c r="E134">
        <v>26</v>
      </c>
      <c r="F134" s="3">
        <v>138997</v>
      </c>
      <c r="G134" t="s">
        <v>1108</v>
      </c>
      <c r="N134">
        <v>7</v>
      </c>
      <c r="O134">
        <v>7</v>
      </c>
    </row>
    <row r="135" spans="1:15">
      <c r="A135" t="s">
        <v>72</v>
      </c>
      <c r="B135" t="s">
        <v>235</v>
      </c>
      <c r="C135">
        <v>10</v>
      </c>
      <c r="D135">
        <v>10</v>
      </c>
      <c r="E135">
        <v>33</v>
      </c>
      <c r="F135" s="3">
        <v>121534</v>
      </c>
      <c r="G135" t="s">
        <v>1108</v>
      </c>
      <c r="N135">
        <v>11</v>
      </c>
      <c r="O135">
        <v>2</v>
      </c>
    </row>
    <row r="136" spans="1:15">
      <c r="A136" t="s">
        <v>55</v>
      </c>
      <c r="B136" t="s">
        <v>236</v>
      </c>
      <c r="C136">
        <v>19</v>
      </c>
      <c r="D136">
        <v>10</v>
      </c>
      <c r="E136">
        <v>32</v>
      </c>
      <c r="F136" s="3">
        <v>132276</v>
      </c>
      <c r="G136" t="s">
        <v>1108</v>
      </c>
      <c r="N136">
        <v>15</v>
      </c>
      <c r="O136">
        <v>17</v>
      </c>
    </row>
    <row r="137" spans="1:15">
      <c r="A137" t="s">
        <v>73</v>
      </c>
      <c r="B137" t="s">
        <v>237</v>
      </c>
      <c r="C137">
        <v>25</v>
      </c>
      <c r="D137">
        <v>0</v>
      </c>
      <c r="E137">
        <v>44</v>
      </c>
      <c r="F137" s="3">
        <v>60090</v>
      </c>
      <c r="G137" t="s">
        <v>1107</v>
      </c>
      <c r="N137">
        <v>13</v>
      </c>
      <c r="O137">
        <v>9</v>
      </c>
    </row>
    <row r="138" spans="1:15">
      <c r="A138" t="s">
        <v>8</v>
      </c>
      <c r="B138" t="s">
        <v>238</v>
      </c>
      <c r="C138">
        <v>6</v>
      </c>
      <c r="D138">
        <v>2</v>
      </c>
      <c r="E138">
        <v>25</v>
      </c>
      <c r="F138" s="3">
        <v>45133</v>
      </c>
      <c r="G138" t="s">
        <v>1108</v>
      </c>
      <c r="N138">
        <v>15</v>
      </c>
      <c r="O138">
        <v>11</v>
      </c>
    </row>
    <row r="139" spans="1:15">
      <c r="A139" t="s">
        <v>59</v>
      </c>
      <c r="B139" t="s">
        <v>239</v>
      </c>
      <c r="C139">
        <v>17</v>
      </c>
      <c r="D139">
        <v>10</v>
      </c>
      <c r="E139">
        <v>41</v>
      </c>
      <c r="F139" s="3">
        <v>139362</v>
      </c>
      <c r="G139" t="s">
        <v>1110</v>
      </c>
      <c r="N139">
        <v>8</v>
      </c>
      <c r="O139">
        <v>4</v>
      </c>
    </row>
    <row r="140" spans="1:15">
      <c r="A140" t="s">
        <v>65</v>
      </c>
      <c r="B140" t="s">
        <v>240</v>
      </c>
      <c r="C140">
        <v>18</v>
      </c>
      <c r="D140">
        <v>10</v>
      </c>
      <c r="E140">
        <v>25</v>
      </c>
      <c r="F140" s="3">
        <v>72604</v>
      </c>
      <c r="G140" t="s">
        <v>1108</v>
      </c>
      <c r="N140">
        <v>9</v>
      </c>
      <c r="O140">
        <v>7</v>
      </c>
    </row>
    <row r="141" spans="1:15">
      <c r="A141" t="s">
        <v>74</v>
      </c>
      <c r="B141" t="s">
        <v>241</v>
      </c>
      <c r="C141">
        <v>8</v>
      </c>
      <c r="D141">
        <v>5</v>
      </c>
      <c r="E141">
        <v>34</v>
      </c>
      <c r="F141" s="3">
        <v>142146</v>
      </c>
      <c r="G141" t="s">
        <v>1108</v>
      </c>
      <c r="N141">
        <v>12</v>
      </c>
      <c r="O141">
        <v>5</v>
      </c>
    </row>
    <row r="142" spans="1:15">
      <c r="A142" t="s">
        <v>36</v>
      </c>
      <c r="B142" t="s">
        <v>242</v>
      </c>
      <c r="C142">
        <v>5</v>
      </c>
      <c r="D142">
        <v>10</v>
      </c>
      <c r="E142">
        <v>23</v>
      </c>
      <c r="F142" s="3">
        <v>132813</v>
      </c>
      <c r="G142" t="s">
        <v>1108</v>
      </c>
      <c r="N142">
        <v>12</v>
      </c>
      <c r="O142">
        <v>9</v>
      </c>
    </row>
    <row r="143" spans="1:15">
      <c r="A143" t="s">
        <v>26</v>
      </c>
      <c r="B143" t="s">
        <v>243</v>
      </c>
      <c r="C143">
        <v>3</v>
      </c>
      <c r="D143">
        <v>5</v>
      </c>
      <c r="E143">
        <v>45</v>
      </c>
      <c r="F143" s="3">
        <v>74686</v>
      </c>
      <c r="G143" t="s">
        <v>1110</v>
      </c>
      <c r="N143">
        <v>9</v>
      </c>
      <c r="O143">
        <v>8</v>
      </c>
    </row>
    <row r="144" spans="1:15">
      <c r="A144" t="s">
        <v>33</v>
      </c>
      <c r="B144" t="s">
        <v>244</v>
      </c>
      <c r="C144">
        <v>3</v>
      </c>
      <c r="D144">
        <v>5</v>
      </c>
      <c r="E144">
        <v>29</v>
      </c>
      <c r="F144" s="3">
        <v>116696</v>
      </c>
      <c r="G144" t="s">
        <v>1108</v>
      </c>
      <c r="N144">
        <v>9</v>
      </c>
      <c r="O144">
        <v>15</v>
      </c>
    </row>
    <row r="145" spans="1:15">
      <c r="A145" t="s">
        <v>25</v>
      </c>
      <c r="B145" t="s">
        <v>245</v>
      </c>
      <c r="C145">
        <v>13</v>
      </c>
      <c r="D145">
        <v>2</v>
      </c>
      <c r="E145">
        <v>41</v>
      </c>
      <c r="F145" s="3">
        <v>20834</v>
      </c>
      <c r="G145" t="s">
        <v>1110</v>
      </c>
      <c r="N145">
        <v>12</v>
      </c>
      <c r="O145">
        <v>9</v>
      </c>
    </row>
    <row r="146" spans="1:15">
      <c r="A146" t="s">
        <v>21</v>
      </c>
      <c r="B146" t="s">
        <v>246</v>
      </c>
      <c r="C146">
        <v>10</v>
      </c>
      <c r="D146">
        <v>2</v>
      </c>
      <c r="E146">
        <v>33</v>
      </c>
      <c r="F146" s="3">
        <v>99785</v>
      </c>
      <c r="G146" t="s">
        <v>1108</v>
      </c>
      <c r="N146">
        <v>14</v>
      </c>
      <c r="O146">
        <v>10</v>
      </c>
    </row>
    <row r="147" spans="1:15">
      <c r="A147" t="s">
        <v>75</v>
      </c>
      <c r="B147" t="s">
        <v>247</v>
      </c>
      <c r="C147">
        <v>3</v>
      </c>
      <c r="D147">
        <v>0</v>
      </c>
      <c r="E147">
        <v>25</v>
      </c>
      <c r="F147" s="3">
        <v>120821</v>
      </c>
      <c r="G147" t="s">
        <v>1108</v>
      </c>
      <c r="N147">
        <v>15</v>
      </c>
      <c r="O147">
        <v>17</v>
      </c>
    </row>
    <row r="148" spans="1:15">
      <c r="A148" t="s">
        <v>69</v>
      </c>
      <c r="B148" t="s">
        <v>248</v>
      </c>
      <c r="C148">
        <v>13</v>
      </c>
      <c r="D148">
        <v>2</v>
      </c>
      <c r="E148">
        <v>23</v>
      </c>
      <c r="F148" s="3">
        <v>27999</v>
      </c>
      <c r="G148" t="s">
        <v>1108</v>
      </c>
      <c r="N148">
        <v>6</v>
      </c>
      <c r="O148">
        <v>1</v>
      </c>
    </row>
    <row r="149" spans="1:15">
      <c r="A149" t="s">
        <v>45</v>
      </c>
      <c r="B149" t="s">
        <v>249</v>
      </c>
      <c r="C149">
        <v>6</v>
      </c>
      <c r="D149">
        <v>10</v>
      </c>
      <c r="E149">
        <v>26</v>
      </c>
      <c r="F149" s="3">
        <v>127418</v>
      </c>
      <c r="G149" t="s">
        <v>1108</v>
      </c>
      <c r="N149">
        <v>16</v>
      </c>
      <c r="O149">
        <v>14</v>
      </c>
    </row>
    <row r="150" spans="1:15">
      <c r="A150" t="s">
        <v>76</v>
      </c>
      <c r="B150" t="s">
        <v>250</v>
      </c>
      <c r="C150">
        <v>8</v>
      </c>
      <c r="D150">
        <v>2</v>
      </c>
      <c r="E150">
        <v>41</v>
      </c>
      <c r="F150" s="3">
        <v>53502</v>
      </c>
      <c r="G150" t="s">
        <v>1110</v>
      </c>
      <c r="N150">
        <v>12</v>
      </c>
      <c r="O150">
        <v>14</v>
      </c>
    </row>
    <row r="151" spans="1:15">
      <c r="A151" t="s">
        <v>24</v>
      </c>
      <c r="B151" t="s">
        <v>251</v>
      </c>
      <c r="C151">
        <v>19</v>
      </c>
      <c r="D151">
        <v>10</v>
      </c>
      <c r="E151">
        <v>27</v>
      </c>
      <c r="F151" s="3">
        <v>45207</v>
      </c>
      <c r="G151" t="s">
        <v>1108</v>
      </c>
      <c r="N151">
        <v>16</v>
      </c>
      <c r="O151">
        <v>6</v>
      </c>
    </row>
    <row r="152" spans="1:15">
      <c r="A152" t="s">
        <v>38</v>
      </c>
      <c r="B152" t="s">
        <v>252</v>
      </c>
      <c r="C152">
        <v>11</v>
      </c>
      <c r="D152">
        <v>10</v>
      </c>
      <c r="E152">
        <v>30</v>
      </c>
      <c r="F152" s="3">
        <v>26934</v>
      </c>
      <c r="G152" t="s">
        <v>1108</v>
      </c>
      <c r="N152">
        <v>6</v>
      </c>
      <c r="O152">
        <v>11</v>
      </c>
    </row>
    <row r="153" spans="1:15">
      <c r="A153" t="s">
        <v>50</v>
      </c>
      <c r="B153" t="s">
        <v>253</v>
      </c>
      <c r="C153">
        <v>13</v>
      </c>
      <c r="D153">
        <v>5</v>
      </c>
      <c r="E153">
        <v>34</v>
      </c>
      <c r="F153" s="3">
        <v>44721</v>
      </c>
      <c r="G153" t="s">
        <v>1108</v>
      </c>
      <c r="N153">
        <v>8</v>
      </c>
      <c r="O153">
        <v>15</v>
      </c>
    </row>
    <row r="154" spans="1:15">
      <c r="A154" t="s">
        <v>77</v>
      </c>
      <c r="B154" t="s">
        <v>254</v>
      </c>
      <c r="C154">
        <v>11</v>
      </c>
      <c r="D154">
        <v>5</v>
      </c>
      <c r="E154">
        <v>28</v>
      </c>
      <c r="F154" s="3">
        <v>96770</v>
      </c>
      <c r="G154" t="s">
        <v>1108</v>
      </c>
      <c r="N154">
        <v>12</v>
      </c>
      <c r="O154">
        <v>7</v>
      </c>
    </row>
    <row r="155" spans="1:15">
      <c r="A155" t="s">
        <v>11</v>
      </c>
      <c r="B155" t="s">
        <v>255</v>
      </c>
      <c r="C155">
        <v>17</v>
      </c>
      <c r="D155">
        <v>10</v>
      </c>
      <c r="E155">
        <v>42</v>
      </c>
      <c r="F155" s="3">
        <v>28690</v>
      </c>
      <c r="G155" t="s">
        <v>1110</v>
      </c>
      <c r="N155">
        <v>16</v>
      </c>
      <c r="O155">
        <v>12</v>
      </c>
    </row>
    <row r="156" spans="1:15">
      <c r="A156" t="s">
        <v>24</v>
      </c>
      <c r="B156" t="s">
        <v>256</v>
      </c>
      <c r="C156">
        <v>16</v>
      </c>
      <c r="D156">
        <v>0</v>
      </c>
      <c r="E156">
        <v>39</v>
      </c>
      <c r="F156" s="3">
        <v>35658</v>
      </c>
      <c r="G156" t="s">
        <v>1107</v>
      </c>
      <c r="N156">
        <v>16</v>
      </c>
      <c r="O156">
        <v>14</v>
      </c>
    </row>
    <row r="157" spans="1:15">
      <c r="A157" t="s">
        <v>65</v>
      </c>
      <c r="B157" t="s">
        <v>257</v>
      </c>
      <c r="C157">
        <v>25</v>
      </c>
      <c r="D157">
        <v>5</v>
      </c>
      <c r="E157">
        <v>44</v>
      </c>
      <c r="F157" s="3">
        <v>80734</v>
      </c>
      <c r="G157" t="s">
        <v>1107</v>
      </c>
      <c r="N157">
        <v>14</v>
      </c>
      <c r="O157">
        <v>9</v>
      </c>
    </row>
    <row r="158" spans="1:15">
      <c r="A158" t="s">
        <v>38</v>
      </c>
      <c r="B158" t="s">
        <v>258</v>
      </c>
      <c r="C158">
        <v>18</v>
      </c>
      <c r="D158">
        <v>10</v>
      </c>
      <c r="E158">
        <v>32</v>
      </c>
      <c r="F158" s="3">
        <v>65334</v>
      </c>
      <c r="G158" t="s">
        <v>1108</v>
      </c>
      <c r="N158">
        <v>12</v>
      </c>
      <c r="O158">
        <v>15</v>
      </c>
    </row>
    <row r="159" spans="1:15">
      <c r="A159" t="s">
        <v>24</v>
      </c>
      <c r="B159" t="s">
        <v>259</v>
      </c>
      <c r="C159">
        <v>19</v>
      </c>
      <c r="D159">
        <v>10</v>
      </c>
      <c r="E159">
        <v>38</v>
      </c>
      <c r="F159" s="3">
        <v>120587</v>
      </c>
      <c r="G159" t="s">
        <v>1107</v>
      </c>
      <c r="N159">
        <v>15</v>
      </c>
      <c r="O159">
        <v>7</v>
      </c>
    </row>
    <row r="160" spans="1:15">
      <c r="A160" t="s">
        <v>29</v>
      </c>
      <c r="B160" t="s">
        <v>260</v>
      </c>
      <c r="C160">
        <v>13</v>
      </c>
      <c r="D160">
        <v>10</v>
      </c>
      <c r="E160">
        <v>32</v>
      </c>
      <c r="F160" s="3">
        <v>121177</v>
      </c>
      <c r="G160" t="s">
        <v>1108</v>
      </c>
      <c r="N160">
        <v>12</v>
      </c>
      <c r="O160">
        <v>3</v>
      </c>
    </row>
    <row r="161" spans="1:15">
      <c r="A161" t="s">
        <v>26</v>
      </c>
      <c r="B161" t="s">
        <v>261</v>
      </c>
      <c r="C161">
        <v>8</v>
      </c>
      <c r="D161">
        <v>2</v>
      </c>
      <c r="E161">
        <v>39</v>
      </c>
      <c r="F161" s="3">
        <v>135214</v>
      </c>
      <c r="G161" t="s">
        <v>1107</v>
      </c>
      <c r="N161">
        <v>14</v>
      </c>
      <c r="O161">
        <v>1</v>
      </c>
    </row>
    <row r="162" spans="1:15">
      <c r="A162" t="s">
        <v>64</v>
      </c>
      <c r="B162" t="s">
        <v>262</v>
      </c>
      <c r="C162">
        <v>18</v>
      </c>
      <c r="D162">
        <v>15</v>
      </c>
      <c r="E162">
        <v>42</v>
      </c>
      <c r="F162" s="3">
        <v>26759</v>
      </c>
      <c r="G162" t="s">
        <v>1107</v>
      </c>
      <c r="N162">
        <v>6</v>
      </c>
      <c r="O162">
        <v>13</v>
      </c>
    </row>
    <row r="163" spans="1:15">
      <c r="A163" t="s">
        <v>78</v>
      </c>
      <c r="B163" t="s">
        <v>263</v>
      </c>
      <c r="C163">
        <v>4</v>
      </c>
      <c r="D163">
        <v>2</v>
      </c>
      <c r="E163">
        <v>40</v>
      </c>
      <c r="F163" s="3">
        <v>82018</v>
      </c>
      <c r="G163" t="s">
        <v>1107</v>
      </c>
      <c r="N163">
        <v>6</v>
      </c>
      <c r="O163">
        <v>13</v>
      </c>
    </row>
    <row r="164" spans="1:15">
      <c r="A164" t="s">
        <v>79</v>
      </c>
      <c r="B164" t="s">
        <v>264</v>
      </c>
      <c r="C164">
        <v>21</v>
      </c>
      <c r="D164">
        <v>10</v>
      </c>
      <c r="E164">
        <v>30</v>
      </c>
      <c r="F164" s="3">
        <v>94453</v>
      </c>
      <c r="G164" t="s">
        <v>1108</v>
      </c>
      <c r="N164">
        <v>15</v>
      </c>
      <c r="O164">
        <v>12</v>
      </c>
    </row>
    <row r="165" spans="1:15">
      <c r="A165" t="s">
        <v>28</v>
      </c>
      <c r="B165" t="s">
        <v>265</v>
      </c>
      <c r="C165">
        <v>18</v>
      </c>
      <c r="D165">
        <v>2</v>
      </c>
      <c r="E165">
        <v>42</v>
      </c>
      <c r="F165" s="3">
        <v>65799</v>
      </c>
      <c r="G165" t="s">
        <v>1109</v>
      </c>
      <c r="N165">
        <v>8</v>
      </c>
      <c r="O165">
        <v>8</v>
      </c>
    </row>
    <row r="166" spans="1:15">
      <c r="A166" t="s">
        <v>10</v>
      </c>
      <c r="B166" t="s">
        <v>266</v>
      </c>
      <c r="C166">
        <v>24</v>
      </c>
      <c r="D166">
        <v>15</v>
      </c>
      <c r="E166">
        <v>23</v>
      </c>
      <c r="F166" s="3">
        <v>90784</v>
      </c>
      <c r="G166" t="s">
        <v>1108</v>
      </c>
      <c r="N166">
        <v>14</v>
      </c>
      <c r="O166">
        <v>12</v>
      </c>
    </row>
    <row r="167" spans="1:15">
      <c r="A167" t="s">
        <v>80</v>
      </c>
      <c r="B167" t="s">
        <v>267</v>
      </c>
      <c r="C167">
        <v>9</v>
      </c>
      <c r="D167">
        <v>2</v>
      </c>
      <c r="E167">
        <v>29</v>
      </c>
      <c r="F167" s="3">
        <v>105982</v>
      </c>
      <c r="G167" t="s">
        <v>1108</v>
      </c>
      <c r="N167">
        <v>12</v>
      </c>
      <c r="O167">
        <v>16</v>
      </c>
    </row>
    <row r="168" spans="1:15">
      <c r="A168" t="s">
        <v>37</v>
      </c>
      <c r="B168" t="s">
        <v>268</v>
      </c>
      <c r="C168">
        <v>11</v>
      </c>
      <c r="D168">
        <v>5</v>
      </c>
      <c r="E168">
        <v>38</v>
      </c>
      <c r="F168" s="3">
        <v>27381</v>
      </c>
      <c r="G168" t="s">
        <v>1110</v>
      </c>
      <c r="N168">
        <v>6</v>
      </c>
      <c r="O168">
        <v>13</v>
      </c>
    </row>
    <row r="169" spans="1:15">
      <c r="A169" t="s">
        <v>45</v>
      </c>
      <c r="B169" t="s">
        <v>269</v>
      </c>
      <c r="C169">
        <v>11</v>
      </c>
      <c r="D169">
        <v>10</v>
      </c>
      <c r="E169">
        <v>30</v>
      </c>
      <c r="F169" s="3">
        <v>108332</v>
      </c>
      <c r="G169" t="s">
        <v>1108</v>
      </c>
      <c r="N169">
        <v>15</v>
      </c>
      <c r="O169">
        <v>17</v>
      </c>
    </row>
    <row r="170" spans="1:15">
      <c r="A170" t="s">
        <v>72</v>
      </c>
      <c r="B170" t="s">
        <v>270</v>
      </c>
      <c r="C170">
        <v>10</v>
      </c>
      <c r="D170">
        <v>10</v>
      </c>
      <c r="E170">
        <v>41</v>
      </c>
      <c r="F170" s="3">
        <v>112541</v>
      </c>
      <c r="G170" t="s">
        <v>1107</v>
      </c>
      <c r="N170">
        <v>9</v>
      </c>
      <c r="O170">
        <v>11</v>
      </c>
    </row>
    <row r="171" spans="1:15">
      <c r="A171" t="s">
        <v>71</v>
      </c>
      <c r="B171" t="s">
        <v>271</v>
      </c>
      <c r="C171">
        <v>6</v>
      </c>
      <c r="D171">
        <v>10</v>
      </c>
      <c r="E171">
        <v>31</v>
      </c>
      <c r="F171" s="3">
        <v>72793</v>
      </c>
      <c r="G171" t="s">
        <v>1108</v>
      </c>
      <c r="N171">
        <v>16</v>
      </c>
      <c r="O171">
        <v>17</v>
      </c>
    </row>
    <row r="172" spans="1:15">
      <c r="A172" t="s">
        <v>30</v>
      </c>
      <c r="B172" t="s">
        <v>272</v>
      </c>
      <c r="C172">
        <v>12</v>
      </c>
      <c r="D172">
        <v>10</v>
      </c>
      <c r="E172">
        <v>41</v>
      </c>
      <c r="F172" s="3">
        <v>54092</v>
      </c>
      <c r="G172" t="s">
        <v>1107</v>
      </c>
      <c r="N172">
        <v>6</v>
      </c>
      <c r="O172">
        <v>2</v>
      </c>
    </row>
    <row r="173" spans="1:15">
      <c r="A173" t="s">
        <v>62</v>
      </c>
      <c r="B173" t="s">
        <v>273</v>
      </c>
      <c r="C173">
        <v>15</v>
      </c>
      <c r="D173">
        <v>10</v>
      </c>
      <c r="E173">
        <v>42</v>
      </c>
      <c r="F173" s="3">
        <v>45828</v>
      </c>
      <c r="G173" t="s">
        <v>1107</v>
      </c>
      <c r="N173">
        <v>6</v>
      </c>
      <c r="O173">
        <v>9</v>
      </c>
    </row>
    <row r="174" spans="1:15">
      <c r="A174" t="s">
        <v>81</v>
      </c>
      <c r="B174" t="s">
        <v>274</v>
      </c>
      <c r="C174">
        <v>19</v>
      </c>
      <c r="D174">
        <v>15</v>
      </c>
      <c r="E174">
        <v>46</v>
      </c>
      <c r="F174" s="3">
        <v>119917</v>
      </c>
      <c r="G174" t="s">
        <v>1111</v>
      </c>
      <c r="N174">
        <v>8</v>
      </c>
      <c r="O174">
        <v>8</v>
      </c>
    </row>
    <row r="175" spans="1:15">
      <c r="A175" t="s">
        <v>82</v>
      </c>
      <c r="B175" t="s">
        <v>275</v>
      </c>
      <c r="C175">
        <v>14</v>
      </c>
      <c r="D175">
        <v>5</v>
      </c>
      <c r="E175">
        <v>37</v>
      </c>
      <c r="F175" s="3">
        <v>67883</v>
      </c>
      <c r="G175" t="s">
        <v>1107</v>
      </c>
      <c r="N175">
        <v>6</v>
      </c>
      <c r="O175">
        <v>4</v>
      </c>
    </row>
    <row r="176" spans="1:15">
      <c r="A176" t="s">
        <v>47</v>
      </c>
      <c r="B176" t="s">
        <v>276</v>
      </c>
      <c r="C176">
        <v>17</v>
      </c>
      <c r="D176">
        <v>10</v>
      </c>
      <c r="E176">
        <v>32</v>
      </c>
      <c r="F176" s="3">
        <v>134437</v>
      </c>
      <c r="G176" t="s">
        <v>1108</v>
      </c>
      <c r="N176">
        <v>10</v>
      </c>
      <c r="O176">
        <v>1</v>
      </c>
    </row>
    <row r="177" spans="1:15">
      <c r="A177" t="s">
        <v>40</v>
      </c>
      <c r="B177" t="s">
        <v>277</v>
      </c>
      <c r="C177">
        <v>12</v>
      </c>
      <c r="D177">
        <v>10</v>
      </c>
      <c r="E177">
        <v>26</v>
      </c>
      <c r="F177" s="3">
        <v>141368</v>
      </c>
      <c r="G177" t="s">
        <v>1108</v>
      </c>
      <c r="N177">
        <v>10</v>
      </c>
      <c r="O177">
        <v>14</v>
      </c>
    </row>
    <row r="178" spans="1:15">
      <c r="A178" t="s">
        <v>83</v>
      </c>
      <c r="B178" t="s">
        <v>278</v>
      </c>
      <c r="C178">
        <v>21</v>
      </c>
      <c r="D178">
        <v>10</v>
      </c>
      <c r="E178">
        <v>43</v>
      </c>
      <c r="F178" s="3">
        <v>41767</v>
      </c>
      <c r="G178" t="s">
        <v>1110</v>
      </c>
      <c r="N178">
        <v>5</v>
      </c>
      <c r="O178">
        <v>11</v>
      </c>
    </row>
    <row r="179" spans="1:15">
      <c r="A179" t="s">
        <v>84</v>
      </c>
      <c r="B179" t="s">
        <v>279</v>
      </c>
      <c r="C179">
        <v>6</v>
      </c>
      <c r="D179">
        <v>10</v>
      </c>
      <c r="E179">
        <v>31</v>
      </c>
      <c r="F179" s="3">
        <v>106230</v>
      </c>
      <c r="G179" t="s">
        <v>1108</v>
      </c>
      <c r="N179">
        <v>7</v>
      </c>
      <c r="O179">
        <v>3</v>
      </c>
    </row>
    <row r="180" spans="1:15">
      <c r="A180" t="s">
        <v>85</v>
      </c>
      <c r="B180" t="s">
        <v>280</v>
      </c>
      <c r="C180">
        <v>15</v>
      </c>
      <c r="D180">
        <v>2</v>
      </c>
      <c r="E180">
        <v>42</v>
      </c>
      <c r="F180" s="3">
        <v>60369</v>
      </c>
      <c r="G180" t="s">
        <v>1107</v>
      </c>
      <c r="N180">
        <v>12</v>
      </c>
      <c r="O180">
        <v>11</v>
      </c>
    </row>
    <row r="181" spans="1:15">
      <c r="A181" t="s">
        <v>47</v>
      </c>
      <c r="B181" t="s">
        <v>281</v>
      </c>
      <c r="C181">
        <v>3</v>
      </c>
      <c r="D181">
        <v>5</v>
      </c>
      <c r="E181">
        <v>44</v>
      </c>
      <c r="F181" s="3">
        <v>114117</v>
      </c>
      <c r="G181" t="s">
        <v>1107</v>
      </c>
      <c r="N181">
        <v>12</v>
      </c>
      <c r="O181">
        <v>15</v>
      </c>
    </row>
    <row r="182" spans="1:15">
      <c r="A182" t="s">
        <v>25</v>
      </c>
      <c r="B182" t="s">
        <v>282</v>
      </c>
      <c r="C182">
        <v>25</v>
      </c>
      <c r="D182">
        <v>5</v>
      </c>
      <c r="E182">
        <v>41</v>
      </c>
      <c r="F182" s="3">
        <v>61570</v>
      </c>
      <c r="G182" t="s">
        <v>1107</v>
      </c>
      <c r="N182">
        <v>16</v>
      </c>
      <c r="O182">
        <v>10</v>
      </c>
    </row>
    <row r="183" spans="1:15">
      <c r="A183" t="s">
        <v>41</v>
      </c>
      <c r="B183" t="s">
        <v>283</v>
      </c>
      <c r="C183">
        <v>11</v>
      </c>
      <c r="D183">
        <v>2</v>
      </c>
      <c r="E183">
        <v>25</v>
      </c>
      <c r="F183" s="3">
        <v>85874</v>
      </c>
      <c r="G183" t="s">
        <v>1108</v>
      </c>
      <c r="N183">
        <v>13</v>
      </c>
      <c r="O183">
        <v>4</v>
      </c>
    </row>
    <row r="184" spans="1:15">
      <c r="A184" t="s">
        <v>29</v>
      </c>
      <c r="B184" t="s">
        <v>284</v>
      </c>
      <c r="C184">
        <v>1</v>
      </c>
      <c r="D184">
        <v>10</v>
      </c>
      <c r="E184">
        <v>30</v>
      </c>
      <c r="F184" s="3">
        <v>34285</v>
      </c>
      <c r="G184" t="s">
        <v>1108</v>
      </c>
      <c r="N184">
        <v>16</v>
      </c>
      <c r="O184">
        <v>15</v>
      </c>
    </row>
    <row r="185" spans="1:15">
      <c r="A185" t="s">
        <v>86</v>
      </c>
      <c r="B185" t="s">
        <v>285</v>
      </c>
      <c r="C185">
        <v>20</v>
      </c>
      <c r="D185">
        <v>5</v>
      </c>
      <c r="E185">
        <v>27</v>
      </c>
      <c r="F185" s="3">
        <v>35439</v>
      </c>
      <c r="G185" t="s">
        <v>1108</v>
      </c>
      <c r="N185">
        <v>7</v>
      </c>
      <c r="O185">
        <v>11</v>
      </c>
    </row>
    <row r="186" spans="1:15">
      <c r="A186" t="s">
        <v>82</v>
      </c>
      <c r="B186" t="s">
        <v>286</v>
      </c>
      <c r="C186">
        <v>14</v>
      </c>
      <c r="D186">
        <v>15</v>
      </c>
      <c r="E186">
        <v>23</v>
      </c>
      <c r="F186" s="3">
        <v>91919</v>
      </c>
      <c r="G186" t="s">
        <v>1108</v>
      </c>
      <c r="N186">
        <v>13</v>
      </c>
      <c r="O186">
        <v>17</v>
      </c>
    </row>
    <row r="187" spans="1:15">
      <c r="A187" t="s">
        <v>67</v>
      </c>
      <c r="B187" t="s">
        <v>287</v>
      </c>
      <c r="C187">
        <v>13</v>
      </c>
      <c r="D187">
        <v>10</v>
      </c>
      <c r="E187">
        <v>26</v>
      </c>
      <c r="F187" s="3">
        <v>148000</v>
      </c>
      <c r="G187" t="s">
        <v>1108</v>
      </c>
      <c r="N187">
        <v>6</v>
      </c>
      <c r="O187">
        <v>13</v>
      </c>
    </row>
    <row r="188" spans="1:15">
      <c r="A188" t="s">
        <v>73</v>
      </c>
      <c r="B188" t="s">
        <v>288</v>
      </c>
      <c r="C188">
        <v>7</v>
      </c>
      <c r="D188">
        <v>10</v>
      </c>
      <c r="E188">
        <v>27</v>
      </c>
      <c r="F188" s="3">
        <v>47244</v>
      </c>
      <c r="G188" t="s">
        <v>1108</v>
      </c>
      <c r="N188">
        <v>8</v>
      </c>
      <c r="O188">
        <v>6</v>
      </c>
    </row>
    <row r="189" spans="1:15">
      <c r="A189" t="s">
        <v>20</v>
      </c>
      <c r="B189" t="s">
        <v>289</v>
      </c>
      <c r="C189">
        <v>1</v>
      </c>
      <c r="D189">
        <v>10</v>
      </c>
      <c r="E189">
        <v>36</v>
      </c>
      <c r="F189" s="3">
        <v>113974</v>
      </c>
      <c r="G189" t="s">
        <v>1110</v>
      </c>
      <c r="N189">
        <v>6</v>
      </c>
      <c r="O189">
        <v>12</v>
      </c>
    </row>
    <row r="190" spans="1:15">
      <c r="A190" t="s">
        <v>44</v>
      </c>
      <c r="B190" t="s">
        <v>290</v>
      </c>
      <c r="C190">
        <v>20</v>
      </c>
      <c r="D190">
        <v>15</v>
      </c>
      <c r="E190">
        <v>29</v>
      </c>
      <c r="F190" s="3">
        <v>145227</v>
      </c>
      <c r="G190" t="s">
        <v>1108</v>
      </c>
      <c r="N190">
        <v>13</v>
      </c>
      <c r="O190">
        <v>9</v>
      </c>
    </row>
    <row r="191" spans="1:15">
      <c r="A191" t="s">
        <v>79</v>
      </c>
      <c r="B191" t="s">
        <v>291</v>
      </c>
      <c r="C191">
        <v>2</v>
      </c>
      <c r="D191">
        <v>15</v>
      </c>
      <c r="E191">
        <v>44</v>
      </c>
      <c r="F191" s="3">
        <v>115116</v>
      </c>
      <c r="G191" t="s">
        <v>1110</v>
      </c>
      <c r="N191">
        <v>6</v>
      </c>
      <c r="O191">
        <v>6</v>
      </c>
    </row>
    <row r="192" spans="1:15">
      <c r="A192" t="s">
        <v>6</v>
      </c>
      <c r="B192" t="s">
        <v>292</v>
      </c>
      <c r="C192">
        <v>8</v>
      </c>
      <c r="D192">
        <v>5</v>
      </c>
      <c r="E192">
        <v>36</v>
      </c>
      <c r="F192" s="3">
        <v>73564</v>
      </c>
      <c r="G192" t="s">
        <v>1107</v>
      </c>
      <c r="N192">
        <v>15</v>
      </c>
      <c r="O192">
        <v>1</v>
      </c>
    </row>
    <row r="193" spans="1:15">
      <c r="A193" t="s">
        <v>8</v>
      </c>
      <c r="B193" t="s">
        <v>293</v>
      </c>
      <c r="C193">
        <v>19</v>
      </c>
      <c r="D193">
        <v>2</v>
      </c>
      <c r="E193">
        <v>41</v>
      </c>
      <c r="F193" s="3">
        <v>66174</v>
      </c>
      <c r="G193" t="s">
        <v>1107</v>
      </c>
      <c r="N193">
        <v>14</v>
      </c>
      <c r="O193">
        <v>2</v>
      </c>
    </row>
    <row r="194" spans="1:15">
      <c r="A194" t="s">
        <v>49</v>
      </c>
      <c r="B194" t="s">
        <v>294</v>
      </c>
      <c r="C194">
        <v>17</v>
      </c>
      <c r="D194">
        <v>5</v>
      </c>
      <c r="E194">
        <v>33</v>
      </c>
      <c r="F194" s="3">
        <v>138453</v>
      </c>
      <c r="G194" t="s">
        <v>1108</v>
      </c>
      <c r="N194">
        <v>14</v>
      </c>
      <c r="O194">
        <v>12</v>
      </c>
    </row>
    <row r="195" spans="1:15">
      <c r="A195" t="s">
        <v>60</v>
      </c>
      <c r="B195" t="s">
        <v>295</v>
      </c>
      <c r="C195">
        <v>10</v>
      </c>
      <c r="D195">
        <v>10</v>
      </c>
      <c r="E195">
        <v>31</v>
      </c>
      <c r="F195" s="3">
        <v>111981</v>
      </c>
      <c r="G195" t="s">
        <v>1108</v>
      </c>
      <c r="N195">
        <v>11</v>
      </c>
      <c r="O195">
        <v>6</v>
      </c>
    </row>
    <row r="196" spans="1:15">
      <c r="A196" t="s">
        <v>6</v>
      </c>
      <c r="B196" t="s">
        <v>296</v>
      </c>
      <c r="C196">
        <v>5</v>
      </c>
      <c r="D196">
        <v>5</v>
      </c>
      <c r="E196">
        <v>23</v>
      </c>
      <c r="F196" s="3">
        <v>36770</v>
      </c>
      <c r="G196" t="s">
        <v>1108</v>
      </c>
      <c r="N196">
        <v>6</v>
      </c>
      <c r="O196">
        <v>9</v>
      </c>
    </row>
    <row r="197" spans="1:15">
      <c r="A197" t="s">
        <v>83</v>
      </c>
      <c r="B197" t="s">
        <v>297</v>
      </c>
      <c r="C197">
        <v>10</v>
      </c>
      <c r="D197">
        <v>15</v>
      </c>
      <c r="E197">
        <v>31</v>
      </c>
      <c r="F197" s="3">
        <v>73972</v>
      </c>
      <c r="G197" t="s">
        <v>1108</v>
      </c>
      <c r="N197">
        <v>7</v>
      </c>
      <c r="O197">
        <v>3</v>
      </c>
    </row>
    <row r="198" spans="1:15">
      <c r="A198" t="s">
        <v>64</v>
      </c>
      <c r="B198" t="s">
        <v>298</v>
      </c>
      <c r="C198">
        <v>12</v>
      </c>
      <c r="D198">
        <v>10</v>
      </c>
      <c r="E198">
        <v>44</v>
      </c>
      <c r="F198" s="3">
        <v>59618</v>
      </c>
      <c r="G198" t="s">
        <v>1109</v>
      </c>
      <c r="N198">
        <v>15</v>
      </c>
      <c r="O198">
        <v>7</v>
      </c>
    </row>
    <row r="199" spans="1:15">
      <c r="A199" t="s">
        <v>68</v>
      </c>
      <c r="B199" t="s">
        <v>299</v>
      </c>
      <c r="C199">
        <v>22</v>
      </c>
      <c r="D199">
        <v>5</v>
      </c>
      <c r="E199">
        <v>22</v>
      </c>
      <c r="F199" s="3">
        <v>97991</v>
      </c>
      <c r="G199" t="s">
        <v>1108</v>
      </c>
      <c r="N199">
        <v>11</v>
      </c>
      <c r="O199">
        <v>5</v>
      </c>
    </row>
    <row r="200" spans="1:15">
      <c r="A200" t="s">
        <v>65</v>
      </c>
      <c r="B200" t="s">
        <v>300</v>
      </c>
      <c r="C200">
        <v>21</v>
      </c>
      <c r="D200">
        <v>15</v>
      </c>
      <c r="E200">
        <v>25</v>
      </c>
      <c r="F200" s="3">
        <v>30430</v>
      </c>
      <c r="G200" t="s">
        <v>1108</v>
      </c>
      <c r="N200">
        <v>15</v>
      </c>
      <c r="O200">
        <v>9</v>
      </c>
    </row>
    <row r="201" spans="1:15">
      <c r="A201" t="s">
        <v>28</v>
      </c>
      <c r="B201" t="s">
        <v>301</v>
      </c>
      <c r="C201">
        <v>24</v>
      </c>
      <c r="D201">
        <v>10</v>
      </c>
      <c r="E201">
        <v>36</v>
      </c>
      <c r="F201" s="3">
        <v>105068</v>
      </c>
      <c r="G201" t="s">
        <v>1110</v>
      </c>
      <c r="N201">
        <v>10</v>
      </c>
      <c r="O201">
        <v>4</v>
      </c>
    </row>
    <row r="202" spans="1:15">
      <c r="A202" t="s">
        <v>63</v>
      </c>
      <c r="B202" t="s">
        <v>302</v>
      </c>
      <c r="C202">
        <v>22</v>
      </c>
      <c r="D202">
        <v>10</v>
      </c>
      <c r="E202">
        <v>31</v>
      </c>
      <c r="F202" s="3">
        <v>139462</v>
      </c>
      <c r="G202" t="s">
        <v>1108</v>
      </c>
      <c r="N202">
        <v>6</v>
      </c>
      <c r="O202">
        <v>4</v>
      </c>
    </row>
    <row r="203" spans="1:15">
      <c r="A203" t="s">
        <v>66</v>
      </c>
      <c r="B203" t="s">
        <v>303</v>
      </c>
      <c r="C203">
        <v>18</v>
      </c>
      <c r="D203">
        <v>2</v>
      </c>
      <c r="E203">
        <v>23</v>
      </c>
      <c r="F203" s="3">
        <v>43484</v>
      </c>
      <c r="G203" t="s">
        <v>1108</v>
      </c>
      <c r="N203">
        <v>16</v>
      </c>
      <c r="O203">
        <v>15</v>
      </c>
    </row>
    <row r="204" spans="1:15">
      <c r="A204" t="s">
        <v>87</v>
      </c>
      <c r="B204" t="s">
        <v>304</v>
      </c>
      <c r="C204">
        <v>8</v>
      </c>
      <c r="D204">
        <v>2</v>
      </c>
      <c r="E204">
        <v>33</v>
      </c>
      <c r="F204" s="3">
        <v>106453</v>
      </c>
      <c r="G204" t="s">
        <v>1108</v>
      </c>
      <c r="N204">
        <v>11</v>
      </c>
      <c r="O204">
        <v>1</v>
      </c>
    </row>
    <row r="205" spans="1:15">
      <c r="A205" t="s">
        <v>62</v>
      </c>
      <c r="B205" t="s">
        <v>305</v>
      </c>
      <c r="C205">
        <v>18</v>
      </c>
      <c r="D205">
        <v>15</v>
      </c>
      <c r="E205">
        <v>30</v>
      </c>
      <c r="F205" s="3">
        <v>53434</v>
      </c>
      <c r="G205" t="s">
        <v>1108</v>
      </c>
      <c r="N205">
        <v>10</v>
      </c>
      <c r="O205">
        <v>2</v>
      </c>
    </row>
    <row r="206" spans="1:15">
      <c r="A206" t="s">
        <v>73</v>
      </c>
      <c r="B206" t="s">
        <v>306</v>
      </c>
      <c r="C206">
        <v>2</v>
      </c>
      <c r="D206">
        <v>2</v>
      </c>
      <c r="E206">
        <v>23</v>
      </c>
      <c r="F206" s="3">
        <v>132359</v>
      </c>
      <c r="G206" t="s">
        <v>1108</v>
      </c>
      <c r="N206">
        <v>16</v>
      </c>
      <c r="O206">
        <v>1</v>
      </c>
    </row>
    <row r="207" spans="1:15">
      <c r="A207" t="s">
        <v>80</v>
      </c>
      <c r="B207" t="s">
        <v>307</v>
      </c>
      <c r="C207">
        <v>15</v>
      </c>
      <c r="D207">
        <v>2</v>
      </c>
      <c r="E207">
        <v>38</v>
      </c>
      <c r="F207" s="3">
        <v>43036</v>
      </c>
      <c r="G207" t="s">
        <v>1110</v>
      </c>
      <c r="N207">
        <v>15</v>
      </c>
      <c r="O207">
        <v>15</v>
      </c>
    </row>
    <row r="208" spans="1:15">
      <c r="A208" t="s">
        <v>38</v>
      </c>
      <c r="B208" t="s">
        <v>308</v>
      </c>
      <c r="C208">
        <v>17</v>
      </c>
      <c r="D208">
        <v>10</v>
      </c>
      <c r="E208">
        <v>31</v>
      </c>
      <c r="F208" s="3">
        <v>98137</v>
      </c>
      <c r="G208" t="s">
        <v>1108</v>
      </c>
      <c r="N208">
        <v>12</v>
      </c>
      <c r="O208">
        <v>8</v>
      </c>
    </row>
    <row r="209" spans="1:15">
      <c r="A209" t="s">
        <v>63</v>
      </c>
      <c r="B209" t="s">
        <v>309</v>
      </c>
      <c r="C209">
        <v>24</v>
      </c>
      <c r="D209">
        <v>10</v>
      </c>
      <c r="E209">
        <v>38</v>
      </c>
      <c r="F209" s="3">
        <v>128207</v>
      </c>
      <c r="G209" t="s">
        <v>1107</v>
      </c>
      <c r="N209">
        <v>10</v>
      </c>
      <c r="O209">
        <v>15</v>
      </c>
    </row>
    <row r="210" spans="1:15">
      <c r="A210" t="s">
        <v>13</v>
      </c>
      <c r="B210" t="s">
        <v>310</v>
      </c>
      <c r="C210">
        <v>3</v>
      </c>
      <c r="D210">
        <v>5</v>
      </c>
      <c r="E210">
        <v>26</v>
      </c>
      <c r="F210" s="3">
        <v>134161</v>
      </c>
      <c r="G210" t="s">
        <v>1108</v>
      </c>
      <c r="N210">
        <v>13</v>
      </c>
      <c r="O210">
        <v>13</v>
      </c>
    </row>
    <row r="211" spans="1:15">
      <c r="A211" t="s">
        <v>13</v>
      </c>
      <c r="B211" t="s">
        <v>311</v>
      </c>
      <c r="C211">
        <v>24</v>
      </c>
      <c r="D211">
        <v>10</v>
      </c>
      <c r="E211">
        <v>25</v>
      </c>
      <c r="F211" s="3">
        <v>116066</v>
      </c>
      <c r="G211" t="s">
        <v>1108</v>
      </c>
      <c r="N211">
        <v>11</v>
      </c>
      <c r="O211">
        <v>17</v>
      </c>
    </row>
    <row r="212" spans="1:15">
      <c r="A212" t="s">
        <v>4</v>
      </c>
      <c r="B212" t="s">
        <v>312</v>
      </c>
      <c r="C212">
        <v>11</v>
      </c>
      <c r="D212">
        <v>10</v>
      </c>
      <c r="E212">
        <v>33</v>
      </c>
      <c r="F212" s="3">
        <v>115464</v>
      </c>
      <c r="G212" t="s">
        <v>1108</v>
      </c>
      <c r="N212">
        <v>11</v>
      </c>
      <c r="O212">
        <v>10</v>
      </c>
    </row>
    <row r="213" spans="1:15">
      <c r="A213" t="s">
        <v>88</v>
      </c>
      <c r="B213" t="s">
        <v>313</v>
      </c>
      <c r="C213">
        <v>25</v>
      </c>
      <c r="D213">
        <v>10</v>
      </c>
      <c r="E213">
        <v>25</v>
      </c>
      <c r="F213" s="3">
        <v>121829</v>
      </c>
      <c r="G213" t="s">
        <v>1108</v>
      </c>
      <c r="N213">
        <v>11</v>
      </c>
      <c r="O213">
        <v>3</v>
      </c>
    </row>
    <row r="214" spans="1:15">
      <c r="A214" t="s">
        <v>31</v>
      </c>
      <c r="B214" t="s">
        <v>314</v>
      </c>
      <c r="C214">
        <v>14</v>
      </c>
      <c r="D214">
        <v>10</v>
      </c>
      <c r="E214">
        <v>45</v>
      </c>
      <c r="F214" s="3">
        <v>23840</v>
      </c>
      <c r="G214" t="s">
        <v>1110</v>
      </c>
      <c r="N214">
        <v>8</v>
      </c>
      <c r="O214">
        <v>17</v>
      </c>
    </row>
    <row r="215" spans="1:15">
      <c r="A215" t="s">
        <v>77</v>
      </c>
      <c r="B215" t="s">
        <v>315</v>
      </c>
      <c r="C215">
        <v>23</v>
      </c>
      <c r="D215">
        <v>10</v>
      </c>
      <c r="E215">
        <v>39</v>
      </c>
      <c r="F215" s="3">
        <v>120130</v>
      </c>
      <c r="G215" t="s">
        <v>1109</v>
      </c>
      <c r="N215">
        <v>16</v>
      </c>
      <c r="O215">
        <v>5</v>
      </c>
    </row>
    <row r="216" spans="1:15">
      <c r="A216" t="s">
        <v>46</v>
      </c>
      <c r="B216" t="s">
        <v>316</v>
      </c>
      <c r="C216">
        <v>15</v>
      </c>
      <c r="D216">
        <v>10</v>
      </c>
      <c r="E216">
        <v>24</v>
      </c>
      <c r="F216" s="3">
        <v>83109</v>
      </c>
      <c r="G216" t="s">
        <v>1108</v>
      </c>
      <c r="N216">
        <v>8</v>
      </c>
      <c r="O216">
        <v>7</v>
      </c>
    </row>
    <row r="217" spans="1:15">
      <c r="A217" t="s">
        <v>85</v>
      </c>
      <c r="B217" t="s">
        <v>317</v>
      </c>
      <c r="C217">
        <v>17</v>
      </c>
      <c r="D217">
        <v>15</v>
      </c>
      <c r="E217">
        <v>38</v>
      </c>
      <c r="F217" s="3">
        <v>126307</v>
      </c>
      <c r="G217" t="s">
        <v>1110</v>
      </c>
      <c r="N217">
        <v>13</v>
      </c>
      <c r="O217">
        <v>8</v>
      </c>
    </row>
    <row r="218" spans="1:15">
      <c r="A218" t="s">
        <v>3</v>
      </c>
      <c r="B218" t="s">
        <v>318</v>
      </c>
      <c r="C218">
        <v>7</v>
      </c>
      <c r="D218">
        <v>10</v>
      </c>
      <c r="E218">
        <v>32</v>
      </c>
      <c r="F218" s="3">
        <v>68507</v>
      </c>
      <c r="G218" t="s">
        <v>1108</v>
      </c>
      <c r="N218">
        <v>5</v>
      </c>
      <c r="O218">
        <v>13</v>
      </c>
    </row>
    <row r="219" spans="1:15">
      <c r="A219" t="s">
        <v>32</v>
      </c>
      <c r="B219" t="s">
        <v>319</v>
      </c>
      <c r="C219">
        <v>14</v>
      </c>
      <c r="D219">
        <v>10</v>
      </c>
      <c r="E219">
        <v>26</v>
      </c>
      <c r="F219" s="3">
        <v>126709</v>
      </c>
      <c r="G219" t="s">
        <v>1108</v>
      </c>
      <c r="N219">
        <v>9</v>
      </c>
      <c r="O219">
        <v>2</v>
      </c>
    </row>
    <row r="220" spans="1:15">
      <c r="A220" t="s">
        <v>55</v>
      </c>
      <c r="B220" t="s">
        <v>320</v>
      </c>
      <c r="C220">
        <v>4</v>
      </c>
      <c r="D220">
        <v>0</v>
      </c>
      <c r="E220">
        <v>42</v>
      </c>
      <c r="F220" s="3">
        <v>82302</v>
      </c>
      <c r="G220" t="s">
        <v>1110</v>
      </c>
      <c r="N220">
        <v>7</v>
      </c>
      <c r="O220">
        <v>6</v>
      </c>
    </row>
    <row r="221" spans="1:15">
      <c r="A221" t="s">
        <v>89</v>
      </c>
      <c r="B221" t="s">
        <v>321</v>
      </c>
      <c r="C221">
        <v>10</v>
      </c>
      <c r="D221">
        <v>15</v>
      </c>
      <c r="E221">
        <v>27</v>
      </c>
      <c r="F221" s="3">
        <v>70419</v>
      </c>
      <c r="G221" t="s">
        <v>1108</v>
      </c>
      <c r="N221">
        <v>11</v>
      </c>
      <c r="O221">
        <v>12</v>
      </c>
    </row>
    <row r="222" spans="1:15">
      <c r="A222" t="s">
        <v>55</v>
      </c>
      <c r="B222" t="s">
        <v>322</v>
      </c>
      <c r="C222">
        <v>18</v>
      </c>
      <c r="D222">
        <v>10</v>
      </c>
      <c r="E222">
        <v>38</v>
      </c>
      <c r="F222" s="3">
        <v>136530</v>
      </c>
      <c r="G222" t="s">
        <v>1110</v>
      </c>
      <c r="N222">
        <v>11</v>
      </c>
      <c r="O222">
        <v>11</v>
      </c>
    </row>
    <row r="223" spans="1:15">
      <c r="A223" t="s">
        <v>90</v>
      </c>
      <c r="B223" t="s">
        <v>323</v>
      </c>
      <c r="C223">
        <v>17</v>
      </c>
      <c r="D223">
        <v>15</v>
      </c>
      <c r="E223">
        <v>40</v>
      </c>
      <c r="F223" s="3">
        <v>129196</v>
      </c>
      <c r="G223" t="s">
        <v>1107</v>
      </c>
      <c r="N223">
        <v>15</v>
      </c>
      <c r="O223">
        <v>12</v>
      </c>
    </row>
    <row r="224" spans="1:15">
      <c r="A224" t="s">
        <v>9</v>
      </c>
      <c r="B224" t="s">
        <v>324</v>
      </c>
      <c r="C224">
        <v>9</v>
      </c>
      <c r="D224">
        <v>5</v>
      </c>
      <c r="E224">
        <v>29</v>
      </c>
      <c r="F224" s="3">
        <v>96848</v>
      </c>
      <c r="G224" t="s">
        <v>1108</v>
      </c>
      <c r="N224">
        <v>5</v>
      </c>
      <c r="O224">
        <v>15</v>
      </c>
    </row>
    <row r="225" spans="1:15">
      <c r="A225" t="s">
        <v>61</v>
      </c>
      <c r="B225" t="s">
        <v>325</v>
      </c>
      <c r="C225">
        <v>24</v>
      </c>
      <c r="D225">
        <v>15</v>
      </c>
      <c r="E225">
        <v>38</v>
      </c>
      <c r="F225" s="3">
        <v>36186</v>
      </c>
      <c r="G225" t="s">
        <v>1110</v>
      </c>
      <c r="N225">
        <v>10</v>
      </c>
      <c r="O225">
        <v>5</v>
      </c>
    </row>
    <row r="226" spans="1:15">
      <c r="A226" t="s">
        <v>23</v>
      </c>
      <c r="B226" t="s">
        <v>326</v>
      </c>
      <c r="C226">
        <v>6</v>
      </c>
      <c r="D226">
        <v>15</v>
      </c>
      <c r="E226">
        <v>37</v>
      </c>
      <c r="F226" s="3">
        <v>96108</v>
      </c>
      <c r="G226" t="s">
        <v>1107</v>
      </c>
      <c r="N226">
        <v>8</v>
      </c>
      <c r="O226">
        <v>12</v>
      </c>
    </row>
    <row r="227" spans="1:15">
      <c r="A227" t="s">
        <v>30</v>
      </c>
      <c r="B227" t="s">
        <v>327</v>
      </c>
      <c r="C227">
        <v>21</v>
      </c>
      <c r="D227">
        <v>2</v>
      </c>
      <c r="E227">
        <v>39</v>
      </c>
      <c r="F227" s="3">
        <v>71846</v>
      </c>
      <c r="G227" t="s">
        <v>1107</v>
      </c>
      <c r="N227">
        <v>11</v>
      </c>
      <c r="O227">
        <v>14</v>
      </c>
    </row>
    <row r="228" spans="1:15">
      <c r="A228" t="s">
        <v>30</v>
      </c>
      <c r="B228" t="s">
        <v>328</v>
      </c>
      <c r="C228">
        <v>25</v>
      </c>
      <c r="D228">
        <v>15</v>
      </c>
      <c r="E228">
        <v>41</v>
      </c>
      <c r="F228" s="3">
        <v>140616</v>
      </c>
      <c r="G228" t="s">
        <v>1107</v>
      </c>
      <c r="N228">
        <v>15</v>
      </c>
      <c r="O228">
        <v>13</v>
      </c>
    </row>
    <row r="229" spans="1:15">
      <c r="A229" t="s">
        <v>13</v>
      </c>
      <c r="B229" t="s">
        <v>329</v>
      </c>
      <c r="C229">
        <v>18</v>
      </c>
      <c r="D229">
        <v>10</v>
      </c>
      <c r="E229">
        <v>45</v>
      </c>
      <c r="F229" s="3">
        <v>80860</v>
      </c>
      <c r="G229" t="s">
        <v>1111</v>
      </c>
      <c r="N229">
        <v>6</v>
      </c>
      <c r="O229">
        <v>8</v>
      </c>
    </row>
    <row r="230" spans="1:15">
      <c r="A230" t="s">
        <v>64</v>
      </c>
      <c r="B230" t="s">
        <v>330</v>
      </c>
      <c r="C230">
        <v>13</v>
      </c>
      <c r="D230">
        <v>10</v>
      </c>
      <c r="E230">
        <v>36</v>
      </c>
      <c r="F230" s="3">
        <v>79689</v>
      </c>
      <c r="G230" t="s">
        <v>1107</v>
      </c>
      <c r="N230">
        <v>12</v>
      </c>
      <c r="O230">
        <v>12</v>
      </c>
    </row>
    <row r="231" spans="1:15">
      <c r="A231" t="s">
        <v>91</v>
      </c>
      <c r="B231" t="s">
        <v>331</v>
      </c>
      <c r="C231">
        <v>15</v>
      </c>
      <c r="D231">
        <v>2</v>
      </c>
      <c r="E231">
        <v>31</v>
      </c>
      <c r="F231" s="3">
        <v>31547</v>
      </c>
      <c r="G231" t="s">
        <v>1108</v>
      </c>
      <c r="N231">
        <v>12</v>
      </c>
      <c r="O231">
        <v>5</v>
      </c>
    </row>
    <row r="232" spans="1:15">
      <c r="A232" t="s">
        <v>16</v>
      </c>
      <c r="B232" t="s">
        <v>332</v>
      </c>
      <c r="C232">
        <v>2</v>
      </c>
      <c r="D232">
        <v>5</v>
      </c>
      <c r="E232">
        <v>38</v>
      </c>
      <c r="F232" s="3">
        <v>125253</v>
      </c>
      <c r="G232" t="s">
        <v>1107</v>
      </c>
      <c r="N232">
        <v>5</v>
      </c>
      <c r="O232">
        <v>6</v>
      </c>
    </row>
    <row r="233" spans="1:15">
      <c r="A233" t="s">
        <v>33</v>
      </c>
      <c r="B233" t="s">
        <v>333</v>
      </c>
      <c r="C233">
        <v>15</v>
      </c>
      <c r="D233">
        <v>10</v>
      </c>
      <c r="E233">
        <v>34</v>
      </c>
      <c r="F233" s="3">
        <v>95586</v>
      </c>
      <c r="G233" t="s">
        <v>1108</v>
      </c>
      <c r="N233">
        <v>5</v>
      </c>
      <c r="O233">
        <v>3</v>
      </c>
    </row>
    <row r="234" spans="1:15">
      <c r="A234" t="s">
        <v>87</v>
      </c>
      <c r="B234" t="s">
        <v>334</v>
      </c>
      <c r="C234">
        <v>7</v>
      </c>
      <c r="D234">
        <v>10</v>
      </c>
      <c r="E234">
        <v>31</v>
      </c>
      <c r="F234" s="3">
        <v>108454</v>
      </c>
      <c r="G234" t="s">
        <v>1108</v>
      </c>
      <c r="N234">
        <v>16</v>
      </c>
      <c r="O234">
        <v>4</v>
      </c>
    </row>
    <row r="235" spans="1:15">
      <c r="A235" t="s">
        <v>7</v>
      </c>
      <c r="B235" t="s">
        <v>335</v>
      </c>
      <c r="C235">
        <v>9</v>
      </c>
      <c r="D235">
        <v>10</v>
      </c>
      <c r="E235">
        <v>37</v>
      </c>
      <c r="F235" s="3">
        <v>44113</v>
      </c>
      <c r="G235" t="s">
        <v>1107</v>
      </c>
      <c r="N235">
        <v>15</v>
      </c>
      <c r="O235">
        <v>10</v>
      </c>
    </row>
    <row r="236" spans="1:15">
      <c r="A236" t="s">
        <v>2</v>
      </c>
      <c r="B236" t="s">
        <v>336</v>
      </c>
      <c r="C236">
        <v>14</v>
      </c>
      <c r="D236">
        <v>15</v>
      </c>
      <c r="E236">
        <v>44</v>
      </c>
      <c r="F236" s="3">
        <v>141828</v>
      </c>
      <c r="G236" t="s">
        <v>1107</v>
      </c>
      <c r="N236">
        <v>10</v>
      </c>
      <c r="O236">
        <v>1</v>
      </c>
    </row>
    <row r="237" spans="1:15">
      <c r="A237" t="s">
        <v>64</v>
      </c>
      <c r="B237" t="s">
        <v>337</v>
      </c>
      <c r="C237">
        <v>19</v>
      </c>
      <c r="D237">
        <v>5</v>
      </c>
      <c r="E237">
        <v>33</v>
      </c>
      <c r="F237" s="3">
        <v>139320</v>
      </c>
      <c r="G237" t="s">
        <v>1108</v>
      </c>
      <c r="N237">
        <v>7</v>
      </c>
      <c r="O237">
        <v>5</v>
      </c>
    </row>
    <row r="238" spans="1:15">
      <c r="A238" t="s">
        <v>80</v>
      </c>
      <c r="B238" t="s">
        <v>338</v>
      </c>
      <c r="C238">
        <v>7</v>
      </c>
      <c r="D238">
        <v>10</v>
      </c>
      <c r="E238">
        <v>40</v>
      </c>
      <c r="F238" s="3">
        <v>77097</v>
      </c>
      <c r="G238" t="s">
        <v>1109</v>
      </c>
      <c r="N238">
        <v>13</v>
      </c>
      <c r="O238">
        <v>14</v>
      </c>
    </row>
    <row r="239" spans="1:15">
      <c r="A239" t="s">
        <v>44</v>
      </c>
      <c r="B239" t="s">
        <v>339</v>
      </c>
      <c r="C239">
        <v>12</v>
      </c>
      <c r="D239">
        <v>5</v>
      </c>
      <c r="E239">
        <v>22</v>
      </c>
      <c r="F239" s="3">
        <v>50265</v>
      </c>
      <c r="G239" t="s">
        <v>1108</v>
      </c>
      <c r="N239">
        <v>15</v>
      </c>
      <c r="O239">
        <v>1</v>
      </c>
    </row>
    <row r="240" spans="1:15">
      <c r="A240" t="s">
        <v>20</v>
      </c>
      <c r="B240" t="s">
        <v>340</v>
      </c>
      <c r="C240">
        <v>14</v>
      </c>
      <c r="D240">
        <v>15</v>
      </c>
      <c r="E240">
        <v>33</v>
      </c>
      <c r="F240" s="3">
        <v>111597</v>
      </c>
      <c r="G240" t="s">
        <v>1108</v>
      </c>
      <c r="N240">
        <v>10</v>
      </c>
      <c r="O240">
        <v>11</v>
      </c>
    </row>
    <row r="241" spans="1:15">
      <c r="A241" t="s">
        <v>24</v>
      </c>
      <c r="B241" t="s">
        <v>341</v>
      </c>
      <c r="C241">
        <v>17</v>
      </c>
      <c r="D241">
        <v>10</v>
      </c>
      <c r="E241">
        <v>26</v>
      </c>
      <c r="F241" s="3">
        <v>137277</v>
      </c>
      <c r="G241" t="s">
        <v>1108</v>
      </c>
      <c r="N241">
        <v>8</v>
      </c>
      <c r="O241">
        <v>8</v>
      </c>
    </row>
    <row r="242" spans="1:15">
      <c r="A242" t="s">
        <v>85</v>
      </c>
      <c r="B242" t="s">
        <v>342</v>
      </c>
      <c r="C242">
        <v>2</v>
      </c>
      <c r="D242">
        <v>10</v>
      </c>
      <c r="E242">
        <v>45</v>
      </c>
      <c r="F242" s="3">
        <v>107337</v>
      </c>
      <c r="G242" t="s">
        <v>1110</v>
      </c>
      <c r="N242">
        <v>11</v>
      </c>
      <c r="O242">
        <v>14</v>
      </c>
    </row>
    <row r="243" spans="1:15">
      <c r="A243" t="s">
        <v>18</v>
      </c>
      <c r="B243" t="s">
        <v>343</v>
      </c>
      <c r="C243">
        <v>2</v>
      </c>
      <c r="D243">
        <v>10</v>
      </c>
      <c r="E243">
        <v>28</v>
      </c>
      <c r="F243" s="3">
        <v>83700</v>
      </c>
      <c r="G243" t="s">
        <v>1108</v>
      </c>
      <c r="N243">
        <v>13</v>
      </c>
      <c r="O243">
        <v>13</v>
      </c>
    </row>
    <row r="244" spans="1:15">
      <c r="A244" t="s">
        <v>92</v>
      </c>
      <c r="B244" t="s">
        <v>344</v>
      </c>
      <c r="C244">
        <v>5</v>
      </c>
      <c r="D244">
        <v>10</v>
      </c>
      <c r="E244">
        <v>39</v>
      </c>
      <c r="F244" s="3">
        <v>119226</v>
      </c>
      <c r="G244" t="s">
        <v>1110</v>
      </c>
      <c r="N244">
        <v>13</v>
      </c>
      <c r="O244">
        <v>3</v>
      </c>
    </row>
    <row r="245" spans="1:15">
      <c r="A245" t="s">
        <v>93</v>
      </c>
      <c r="B245" t="s">
        <v>345</v>
      </c>
      <c r="C245">
        <v>15</v>
      </c>
      <c r="D245">
        <v>2</v>
      </c>
      <c r="E245">
        <v>32</v>
      </c>
      <c r="F245" s="3">
        <v>34690</v>
      </c>
      <c r="G245" t="s">
        <v>1108</v>
      </c>
      <c r="N245">
        <v>6</v>
      </c>
      <c r="O245">
        <v>12</v>
      </c>
    </row>
    <row r="246" spans="1:15">
      <c r="A246" t="s">
        <v>27</v>
      </c>
      <c r="B246" t="s">
        <v>346</v>
      </c>
      <c r="C246">
        <v>14</v>
      </c>
      <c r="D246">
        <v>10</v>
      </c>
      <c r="E246">
        <v>42</v>
      </c>
      <c r="F246" s="3">
        <v>59391</v>
      </c>
      <c r="G246" t="s">
        <v>1107</v>
      </c>
      <c r="N246">
        <v>15</v>
      </c>
      <c r="O246">
        <v>5</v>
      </c>
    </row>
    <row r="247" spans="1:15">
      <c r="A247" t="s">
        <v>80</v>
      </c>
      <c r="B247" t="s">
        <v>347</v>
      </c>
      <c r="C247">
        <v>2</v>
      </c>
      <c r="D247">
        <v>5</v>
      </c>
      <c r="E247">
        <v>38</v>
      </c>
      <c r="F247" s="3">
        <v>69513</v>
      </c>
      <c r="G247" t="s">
        <v>1107</v>
      </c>
      <c r="N247">
        <v>14</v>
      </c>
      <c r="O247">
        <v>3</v>
      </c>
    </row>
    <row r="248" spans="1:15">
      <c r="A248" t="s">
        <v>68</v>
      </c>
      <c r="B248" t="s">
        <v>348</v>
      </c>
      <c r="C248">
        <v>15</v>
      </c>
      <c r="D248">
        <v>10</v>
      </c>
      <c r="E248">
        <v>38</v>
      </c>
      <c r="F248" s="3">
        <v>64741</v>
      </c>
      <c r="G248" t="s">
        <v>1107</v>
      </c>
      <c r="N248">
        <v>6</v>
      </c>
      <c r="O248">
        <v>9</v>
      </c>
    </row>
    <row r="249" spans="1:15">
      <c r="A249" t="s">
        <v>68</v>
      </c>
      <c r="B249" t="s">
        <v>349</v>
      </c>
      <c r="C249">
        <v>6</v>
      </c>
      <c r="D249">
        <v>10</v>
      </c>
      <c r="E249">
        <v>41</v>
      </c>
      <c r="F249" s="3">
        <v>52356</v>
      </c>
      <c r="G249" t="s">
        <v>1107</v>
      </c>
      <c r="N249">
        <v>15</v>
      </c>
      <c r="O249">
        <v>11</v>
      </c>
    </row>
    <row r="250" spans="1:15">
      <c r="A250" t="s">
        <v>51</v>
      </c>
      <c r="B250" t="s">
        <v>350</v>
      </c>
      <c r="C250">
        <v>8</v>
      </c>
      <c r="D250">
        <v>10</v>
      </c>
      <c r="E250">
        <v>40</v>
      </c>
      <c r="F250" s="3">
        <v>20534</v>
      </c>
      <c r="G250" t="s">
        <v>1107</v>
      </c>
      <c r="N250">
        <v>13</v>
      </c>
      <c r="O250">
        <v>14</v>
      </c>
    </row>
    <row r="251" spans="1:15">
      <c r="A251" t="s">
        <v>88</v>
      </c>
      <c r="B251" t="s">
        <v>351</v>
      </c>
      <c r="C251">
        <v>23</v>
      </c>
      <c r="D251">
        <v>5</v>
      </c>
      <c r="E251">
        <v>45</v>
      </c>
      <c r="F251" s="3">
        <v>52843</v>
      </c>
      <c r="G251" t="s">
        <v>1111</v>
      </c>
      <c r="N251">
        <v>5</v>
      </c>
      <c r="O251">
        <v>2</v>
      </c>
    </row>
    <row r="252" spans="1:15">
      <c r="A252" t="s">
        <v>91</v>
      </c>
      <c r="B252" t="s">
        <v>352</v>
      </c>
      <c r="C252">
        <v>2</v>
      </c>
      <c r="D252">
        <v>5</v>
      </c>
      <c r="E252">
        <v>33</v>
      </c>
      <c r="F252" s="3">
        <v>52520</v>
      </c>
      <c r="G252" t="s">
        <v>1108</v>
      </c>
      <c r="N252">
        <v>5</v>
      </c>
      <c r="O252">
        <v>3</v>
      </c>
    </row>
    <row r="253" spans="1:15">
      <c r="A253" t="s">
        <v>12</v>
      </c>
      <c r="B253" t="s">
        <v>353</v>
      </c>
      <c r="C253">
        <v>24</v>
      </c>
      <c r="D253">
        <v>10</v>
      </c>
      <c r="E253">
        <v>30</v>
      </c>
      <c r="F253" s="3">
        <v>80712</v>
      </c>
      <c r="G253" t="s">
        <v>1108</v>
      </c>
      <c r="N253">
        <v>13</v>
      </c>
      <c r="O253">
        <v>6</v>
      </c>
    </row>
    <row r="254" spans="1:15">
      <c r="A254" t="s">
        <v>22</v>
      </c>
      <c r="B254" t="s">
        <v>354</v>
      </c>
      <c r="C254">
        <v>3</v>
      </c>
      <c r="D254">
        <v>0</v>
      </c>
      <c r="E254">
        <v>38</v>
      </c>
      <c r="F254" s="3">
        <v>72807</v>
      </c>
      <c r="G254" t="s">
        <v>1107</v>
      </c>
      <c r="N254">
        <v>10</v>
      </c>
      <c r="O254">
        <v>1</v>
      </c>
    </row>
    <row r="255" spans="1:15">
      <c r="A255" t="s">
        <v>5</v>
      </c>
      <c r="B255" t="s">
        <v>355</v>
      </c>
      <c r="C255">
        <v>10</v>
      </c>
      <c r="D255">
        <v>2</v>
      </c>
      <c r="E255">
        <v>38</v>
      </c>
      <c r="F255" s="3">
        <v>115437</v>
      </c>
      <c r="G255" t="s">
        <v>1107</v>
      </c>
      <c r="N255">
        <v>13</v>
      </c>
      <c r="O255">
        <v>11</v>
      </c>
    </row>
    <row r="256" spans="1:15">
      <c r="A256" t="s">
        <v>71</v>
      </c>
      <c r="B256" t="s">
        <v>356</v>
      </c>
      <c r="C256">
        <v>3</v>
      </c>
      <c r="D256">
        <v>0</v>
      </c>
      <c r="E256">
        <v>44</v>
      </c>
      <c r="F256" s="3">
        <v>60937</v>
      </c>
      <c r="G256" t="s">
        <v>1107</v>
      </c>
      <c r="N256">
        <v>11</v>
      </c>
      <c r="O256">
        <v>7</v>
      </c>
    </row>
    <row r="257" spans="1:15">
      <c r="A257" t="s">
        <v>86</v>
      </c>
      <c r="B257" t="s">
        <v>357</v>
      </c>
      <c r="C257">
        <v>18</v>
      </c>
      <c r="D257">
        <v>5</v>
      </c>
      <c r="E257">
        <v>34</v>
      </c>
      <c r="F257" s="3">
        <v>26014</v>
      </c>
      <c r="G257" t="s">
        <v>1108</v>
      </c>
      <c r="N257">
        <v>11</v>
      </c>
      <c r="O257">
        <v>12</v>
      </c>
    </row>
    <row r="258" spans="1:15">
      <c r="A258" t="s">
        <v>89</v>
      </c>
      <c r="B258" t="s">
        <v>358</v>
      </c>
      <c r="C258">
        <v>20</v>
      </c>
      <c r="D258">
        <v>10</v>
      </c>
      <c r="E258">
        <v>31</v>
      </c>
      <c r="F258" s="3">
        <v>52866</v>
      </c>
      <c r="G258" t="s">
        <v>1108</v>
      </c>
      <c r="N258">
        <v>9</v>
      </c>
      <c r="O258">
        <v>12</v>
      </c>
    </row>
    <row r="259" spans="1:15">
      <c r="A259" t="s">
        <v>7</v>
      </c>
      <c r="B259" t="s">
        <v>359</v>
      </c>
      <c r="C259">
        <v>21</v>
      </c>
      <c r="D259">
        <v>15</v>
      </c>
      <c r="E259">
        <v>40</v>
      </c>
      <c r="F259" s="3">
        <v>137088</v>
      </c>
      <c r="G259" t="s">
        <v>1107</v>
      </c>
      <c r="N259">
        <v>13</v>
      </c>
      <c r="O259">
        <v>3</v>
      </c>
    </row>
    <row r="260" spans="1:15">
      <c r="A260" t="s">
        <v>4</v>
      </c>
      <c r="B260" t="s">
        <v>360</v>
      </c>
      <c r="C260">
        <v>17</v>
      </c>
      <c r="D260">
        <v>5</v>
      </c>
      <c r="E260">
        <v>41</v>
      </c>
      <c r="F260" s="3">
        <v>98234</v>
      </c>
      <c r="G260" t="s">
        <v>1107</v>
      </c>
      <c r="N260">
        <v>8</v>
      </c>
      <c r="O260">
        <v>6</v>
      </c>
    </row>
    <row r="261" spans="1:15">
      <c r="A261" t="s">
        <v>7</v>
      </c>
      <c r="B261" t="s">
        <v>361</v>
      </c>
      <c r="C261">
        <v>15</v>
      </c>
      <c r="D261">
        <v>5</v>
      </c>
      <c r="E261">
        <v>32</v>
      </c>
      <c r="F261" s="3">
        <v>44970</v>
      </c>
      <c r="G261" t="s">
        <v>1108</v>
      </c>
      <c r="N261">
        <v>8</v>
      </c>
      <c r="O261">
        <v>15</v>
      </c>
    </row>
    <row r="262" spans="1:15">
      <c r="A262" t="s">
        <v>14</v>
      </c>
      <c r="B262" t="s">
        <v>362</v>
      </c>
      <c r="C262">
        <v>8</v>
      </c>
      <c r="D262">
        <v>5</v>
      </c>
      <c r="E262">
        <v>43</v>
      </c>
      <c r="F262" s="3">
        <v>26885</v>
      </c>
      <c r="G262" t="s">
        <v>1107</v>
      </c>
      <c r="N262">
        <v>10</v>
      </c>
      <c r="O262">
        <v>11</v>
      </c>
    </row>
    <row r="263" spans="1:15">
      <c r="A263" t="s">
        <v>18</v>
      </c>
      <c r="B263" t="s">
        <v>363</v>
      </c>
      <c r="C263">
        <v>20</v>
      </c>
      <c r="D263">
        <v>15</v>
      </c>
      <c r="E263">
        <v>27</v>
      </c>
      <c r="F263" s="3">
        <v>76152</v>
      </c>
      <c r="G263" t="s">
        <v>1108</v>
      </c>
      <c r="N263">
        <v>12</v>
      </c>
      <c r="O263">
        <v>11</v>
      </c>
    </row>
    <row r="264" spans="1:15">
      <c r="A264" t="s">
        <v>13</v>
      </c>
      <c r="B264" t="s">
        <v>364</v>
      </c>
      <c r="C264">
        <v>17</v>
      </c>
      <c r="D264">
        <v>0</v>
      </c>
      <c r="E264">
        <v>26</v>
      </c>
      <c r="F264" s="3">
        <v>140442</v>
      </c>
      <c r="G264" t="s">
        <v>1108</v>
      </c>
      <c r="N264">
        <v>15</v>
      </c>
      <c r="O264">
        <v>11</v>
      </c>
    </row>
    <row r="265" spans="1:15">
      <c r="A265" t="s">
        <v>42</v>
      </c>
      <c r="B265" t="s">
        <v>365</v>
      </c>
      <c r="C265">
        <v>5</v>
      </c>
      <c r="D265">
        <v>10</v>
      </c>
      <c r="E265">
        <v>32</v>
      </c>
      <c r="F265" s="3">
        <v>31154</v>
      </c>
      <c r="G265" t="s">
        <v>1108</v>
      </c>
      <c r="N265">
        <v>7</v>
      </c>
      <c r="O265">
        <v>8</v>
      </c>
    </row>
    <row r="266" spans="1:15">
      <c r="A266" t="s">
        <v>94</v>
      </c>
      <c r="B266" t="s">
        <v>366</v>
      </c>
      <c r="C266">
        <v>25</v>
      </c>
      <c r="D266">
        <v>15</v>
      </c>
      <c r="E266">
        <v>44</v>
      </c>
      <c r="F266" s="3">
        <v>112294</v>
      </c>
      <c r="G266" t="s">
        <v>1107</v>
      </c>
      <c r="N266">
        <v>9</v>
      </c>
      <c r="O266">
        <v>12</v>
      </c>
    </row>
    <row r="267" spans="1:15">
      <c r="A267" t="s">
        <v>38</v>
      </c>
      <c r="B267" t="s">
        <v>367</v>
      </c>
      <c r="C267">
        <v>21</v>
      </c>
      <c r="D267">
        <v>10</v>
      </c>
      <c r="E267">
        <v>30</v>
      </c>
      <c r="F267" s="3">
        <v>128893</v>
      </c>
      <c r="G267" t="s">
        <v>1108</v>
      </c>
      <c r="N267">
        <v>5</v>
      </c>
      <c r="O267">
        <v>7</v>
      </c>
    </row>
    <row r="268" spans="1:15">
      <c r="A268" t="s">
        <v>57</v>
      </c>
      <c r="B268" t="s">
        <v>368</v>
      </c>
      <c r="C268">
        <v>20</v>
      </c>
      <c r="D268">
        <v>5</v>
      </c>
      <c r="E268">
        <v>40</v>
      </c>
      <c r="F268" s="3">
        <v>23870</v>
      </c>
      <c r="G268" t="s">
        <v>1107</v>
      </c>
      <c r="N268">
        <v>16</v>
      </c>
      <c r="O268">
        <v>13</v>
      </c>
    </row>
    <row r="269" spans="1:15">
      <c r="A269" t="s">
        <v>22</v>
      </c>
      <c r="B269" t="s">
        <v>369</v>
      </c>
      <c r="C269">
        <v>17</v>
      </c>
      <c r="D269">
        <v>15</v>
      </c>
      <c r="E269">
        <v>37</v>
      </c>
      <c r="F269" s="3">
        <v>82066</v>
      </c>
      <c r="G269" t="s">
        <v>1109</v>
      </c>
      <c r="N269">
        <v>11</v>
      </c>
      <c r="O269">
        <v>3</v>
      </c>
    </row>
    <row r="270" spans="1:15">
      <c r="A270" t="s">
        <v>40</v>
      </c>
      <c r="B270" t="s">
        <v>370</v>
      </c>
      <c r="C270">
        <v>20</v>
      </c>
      <c r="D270">
        <v>10</v>
      </c>
      <c r="E270">
        <v>23</v>
      </c>
      <c r="F270" s="3">
        <v>47685</v>
      </c>
      <c r="G270" t="s">
        <v>1108</v>
      </c>
      <c r="N270">
        <v>9</v>
      </c>
      <c r="O270">
        <v>17</v>
      </c>
    </row>
    <row r="271" spans="1:15">
      <c r="A271" t="s">
        <v>27</v>
      </c>
      <c r="B271" t="s">
        <v>371</v>
      </c>
      <c r="C271">
        <v>17</v>
      </c>
      <c r="D271">
        <v>5</v>
      </c>
      <c r="E271">
        <v>44</v>
      </c>
      <c r="F271" s="3">
        <v>77401</v>
      </c>
      <c r="G271" t="s">
        <v>1110</v>
      </c>
      <c r="N271">
        <v>10</v>
      </c>
      <c r="O271">
        <v>15</v>
      </c>
    </row>
    <row r="272" spans="1:15">
      <c r="A272" t="s">
        <v>5</v>
      </c>
      <c r="B272" t="s">
        <v>372</v>
      </c>
      <c r="C272">
        <v>23</v>
      </c>
      <c r="D272">
        <v>5</v>
      </c>
      <c r="E272">
        <v>29</v>
      </c>
      <c r="F272" s="3">
        <v>145105</v>
      </c>
      <c r="G272" t="s">
        <v>1108</v>
      </c>
      <c r="N272">
        <v>11</v>
      </c>
      <c r="O272">
        <v>17</v>
      </c>
    </row>
    <row r="273" spans="1:15">
      <c r="A273" t="s">
        <v>32</v>
      </c>
      <c r="B273" t="s">
        <v>373</v>
      </c>
      <c r="C273">
        <v>25</v>
      </c>
      <c r="D273">
        <v>5</v>
      </c>
      <c r="E273">
        <v>28</v>
      </c>
      <c r="F273" s="3">
        <v>57091</v>
      </c>
      <c r="G273" t="s">
        <v>1108</v>
      </c>
      <c r="N273">
        <v>8</v>
      </c>
      <c r="O273">
        <v>7</v>
      </c>
    </row>
    <row r="274" spans="1:15">
      <c r="A274" t="s">
        <v>1</v>
      </c>
      <c r="B274" t="s">
        <v>374</v>
      </c>
      <c r="C274">
        <v>16</v>
      </c>
      <c r="D274">
        <v>10</v>
      </c>
      <c r="E274">
        <v>38</v>
      </c>
      <c r="F274" s="3">
        <v>58880</v>
      </c>
      <c r="G274" t="s">
        <v>1110</v>
      </c>
      <c r="N274">
        <v>8</v>
      </c>
      <c r="O274">
        <v>9</v>
      </c>
    </row>
    <row r="275" spans="1:15">
      <c r="A275" t="s">
        <v>29</v>
      </c>
      <c r="B275" t="s">
        <v>375</v>
      </c>
      <c r="C275">
        <v>1</v>
      </c>
      <c r="D275">
        <v>2</v>
      </c>
      <c r="E275">
        <v>28</v>
      </c>
      <c r="F275" s="3">
        <v>69407</v>
      </c>
      <c r="G275" t="s">
        <v>1108</v>
      </c>
      <c r="N275">
        <v>15</v>
      </c>
      <c r="O275">
        <v>5</v>
      </c>
    </row>
    <row r="276" spans="1:15">
      <c r="A276" t="s">
        <v>35</v>
      </c>
      <c r="B276" t="s">
        <v>376</v>
      </c>
      <c r="C276">
        <v>3</v>
      </c>
      <c r="D276">
        <v>5</v>
      </c>
      <c r="E276">
        <v>26</v>
      </c>
      <c r="F276" s="3">
        <v>123281</v>
      </c>
      <c r="G276" t="s">
        <v>1108</v>
      </c>
      <c r="N276">
        <v>15</v>
      </c>
      <c r="O276">
        <v>1</v>
      </c>
    </row>
    <row r="277" spans="1:15">
      <c r="A277" t="s">
        <v>74</v>
      </c>
      <c r="B277" t="s">
        <v>377</v>
      </c>
      <c r="C277">
        <v>15</v>
      </c>
      <c r="D277">
        <v>10</v>
      </c>
      <c r="E277">
        <v>36</v>
      </c>
      <c r="F277" s="3">
        <v>87178</v>
      </c>
      <c r="G277" t="s">
        <v>1110</v>
      </c>
      <c r="N277">
        <v>9</v>
      </c>
      <c r="O277">
        <v>11</v>
      </c>
    </row>
    <row r="278" spans="1:15">
      <c r="A278" t="s">
        <v>91</v>
      </c>
      <c r="B278" t="s">
        <v>378</v>
      </c>
      <c r="C278">
        <v>18</v>
      </c>
      <c r="D278">
        <v>10</v>
      </c>
      <c r="E278">
        <v>39</v>
      </c>
      <c r="F278" s="3">
        <v>136979</v>
      </c>
      <c r="G278" t="s">
        <v>1109</v>
      </c>
      <c r="N278">
        <v>12</v>
      </c>
      <c r="O278">
        <v>11</v>
      </c>
    </row>
    <row r="279" spans="1:15">
      <c r="A279" t="s">
        <v>21</v>
      </c>
      <c r="B279" t="s">
        <v>379</v>
      </c>
      <c r="C279">
        <v>8</v>
      </c>
      <c r="D279">
        <v>0</v>
      </c>
      <c r="E279">
        <v>23</v>
      </c>
      <c r="F279" s="3">
        <v>96965</v>
      </c>
      <c r="G279" t="s">
        <v>1108</v>
      </c>
      <c r="N279">
        <v>5</v>
      </c>
      <c r="O279">
        <v>3</v>
      </c>
    </row>
    <row r="280" spans="1:15">
      <c r="A280" t="s">
        <v>12</v>
      </c>
      <c r="B280" t="s">
        <v>380</v>
      </c>
      <c r="C280">
        <v>15</v>
      </c>
      <c r="D280">
        <v>10</v>
      </c>
      <c r="E280">
        <v>42</v>
      </c>
      <c r="F280" s="3">
        <v>26332</v>
      </c>
      <c r="G280" t="s">
        <v>1110</v>
      </c>
      <c r="N280">
        <v>14</v>
      </c>
      <c r="O280">
        <v>12</v>
      </c>
    </row>
    <row r="281" spans="1:15">
      <c r="A281" t="s">
        <v>64</v>
      </c>
      <c r="B281" t="s">
        <v>381</v>
      </c>
      <c r="C281">
        <v>24</v>
      </c>
      <c r="D281">
        <v>10</v>
      </c>
      <c r="E281">
        <v>29</v>
      </c>
      <c r="F281" s="3">
        <v>85237</v>
      </c>
      <c r="G281" t="s">
        <v>1108</v>
      </c>
      <c r="N281">
        <v>8</v>
      </c>
      <c r="O281">
        <v>16</v>
      </c>
    </row>
    <row r="282" spans="1:15">
      <c r="A282" t="s">
        <v>41</v>
      </c>
      <c r="B282" t="s">
        <v>382</v>
      </c>
      <c r="C282">
        <v>25</v>
      </c>
      <c r="D282">
        <v>0</v>
      </c>
      <c r="E282">
        <v>42</v>
      </c>
      <c r="F282" s="3">
        <v>49733</v>
      </c>
      <c r="G282" t="s">
        <v>1110</v>
      </c>
      <c r="N282">
        <v>12</v>
      </c>
      <c r="O282">
        <v>14</v>
      </c>
    </row>
    <row r="283" spans="1:15">
      <c r="A283" t="s">
        <v>95</v>
      </c>
      <c r="B283" t="s">
        <v>383</v>
      </c>
      <c r="C283">
        <v>14</v>
      </c>
      <c r="D283">
        <v>5</v>
      </c>
      <c r="E283">
        <v>37</v>
      </c>
      <c r="F283" s="3">
        <v>105025</v>
      </c>
      <c r="G283" t="s">
        <v>1107</v>
      </c>
      <c r="N283">
        <v>12</v>
      </c>
      <c r="O283">
        <v>4</v>
      </c>
    </row>
    <row r="284" spans="1:15">
      <c r="A284" t="s">
        <v>37</v>
      </c>
      <c r="B284" t="s">
        <v>384</v>
      </c>
      <c r="C284">
        <v>4</v>
      </c>
      <c r="D284">
        <v>5</v>
      </c>
      <c r="E284">
        <v>37</v>
      </c>
      <c r="F284" s="3">
        <v>136520</v>
      </c>
      <c r="G284" t="s">
        <v>1107</v>
      </c>
      <c r="N284">
        <v>15</v>
      </c>
      <c r="O284">
        <v>4</v>
      </c>
    </row>
    <row r="285" spans="1:15">
      <c r="A285" t="s">
        <v>14</v>
      </c>
      <c r="B285" t="s">
        <v>385</v>
      </c>
      <c r="C285">
        <v>8</v>
      </c>
      <c r="D285">
        <v>10</v>
      </c>
      <c r="E285">
        <v>29</v>
      </c>
      <c r="F285" s="3">
        <v>133939</v>
      </c>
      <c r="G285" t="s">
        <v>1108</v>
      </c>
      <c r="N285">
        <v>10</v>
      </c>
      <c r="O285">
        <v>5</v>
      </c>
    </row>
    <row r="286" spans="1:15">
      <c r="A286" t="s">
        <v>78</v>
      </c>
      <c r="B286" t="s">
        <v>386</v>
      </c>
      <c r="C286">
        <v>19</v>
      </c>
      <c r="D286">
        <v>10</v>
      </c>
      <c r="E286">
        <v>24</v>
      </c>
      <c r="F286" s="3">
        <v>135283</v>
      </c>
      <c r="G286" t="s">
        <v>1108</v>
      </c>
      <c r="N286">
        <v>14</v>
      </c>
      <c r="O286">
        <v>2</v>
      </c>
    </row>
    <row r="287" spans="1:15">
      <c r="A287" t="s">
        <v>3</v>
      </c>
      <c r="B287" t="s">
        <v>387</v>
      </c>
      <c r="C287">
        <v>10</v>
      </c>
      <c r="D287">
        <v>10</v>
      </c>
      <c r="E287">
        <v>23</v>
      </c>
      <c r="F287" s="3">
        <v>67922</v>
      </c>
      <c r="G287" t="s">
        <v>1108</v>
      </c>
      <c r="N287">
        <v>6</v>
      </c>
      <c r="O287">
        <v>9</v>
      </c>
    </row>
    <row r="288" spans="1:15">
      <c r="A288" t="s">
        <v>32</v>
      </c>
      <c r="B288" t="s">
        <v>388</v>
      </c>
      <c r="C288">
        <v>15</v>
      </c>
      <c r="D288">
        <v>10</v>
      </c>
      <c r="E288">
        <v>32</v>
      </c>
      <c r="F288" s="3">
        <v>70382</v>
      </c>
      <c r="G288" t="s">
        <v>1108</v>
      </c>
      <c r="N288">
        <v>16</v>
      </c>
      <c r="O288">
        <v>7</v>
      </c>
    </row>
    <row r="289" spans="1:15">
      <c r="A289" t="s">
        <v>23</v>
      </c>
      <c r="B289" t="s">
        <v>389</v>
      </c>
      <c r="C289">
        <v>13</v>
      </c>
      <c r="D289">
        <v>2</v>
      </c>
      <c r="E289">
        <v>41</v>
      </c>
      <c r="F289" s="3">
        <v>41794</v>
      </c>
      <c r="G289" t="s">
        <v>1107</v>
      </c>
      <c r="N289">
        <v>9</v>
      </c>
      <c r="O289">
        <v>13</v>
      </c>
    </row>
    <row r="290" spans="1:15">
      <c r="A290" t="s">
        <v>79</v>
      </c>
      <c r="B290" t="s">
        <v>390</v>
      </c>
      <c r="C290">
        <v>4</v>
      </c>
      <c r="D290">
        <v>10</v>
      </c>
      <c r="E290">
        <v>44</v>
      </c>
      <c r="F290" s="3">
        <v>148837</v>
      </c>
      <c r="G290" t="s">
        <v>1107</v>
      </c>
      <c r="N290">
        <v>5</v>
      </c>
      <c r="O290">
        <v>1</v>
      </c>
    </row>
    <row r="291" spans="1:15">
      <c r="A291" t="s">
        <v>46</v>
      </c>
      <c r="B291" t="s">
        <v>391</v>
      </c>
      <c r="C291">
        <v>3</v>
      </c>
      <c r="D291">
        <v>5</v>
      </c>
      <c r="E291">
        <v>33</v>
      </c>
      <c r="F291" s="3">
        <v>109031</v>
      </c>
      <c r="G291" t="s">
        <v>1108</v>
      </c>
      <c r="N291">
        <v>14</v>
      </c>
      <c r="O291">
        <v>10</v>
      </c>
    </row>
    <row r="292" spans="1:15">
      <c r="A292" t="s">
        <v>36</v>
      </c>
      <c r="B292" t="s">
        <v>392</v>
      </c>
      <c r="C292">
        <v>12</v>
      </c>
      <c r="D292">
        <v>10</v>
      </c>
      <c r="E292">
        <v>40</v>
      </c>
      <c r="F292" s="3">
        <v>142384</v>
      </c>
      <c r="G292" t="s">
        <v>1107</v>
      </c>
      <c r="N292">
        <v>7</v>
      </c>
      <c r="O292">
        <v>12</v>
      </c>
    </row>
    <row r="293" spans="1:15">
      <c r="A293" t="s">
        <v>80</v>
      </c>
      <c r="B293" t="s">
        <v>393</v>
      </c>
      <c r="C293">
        <v>1</v>
      </c>
      <c r="D293">
        <v>10</v>
      </c>
      <c r="E293">
        <v>42</v>
      </c>
      <c r="F293" s="3">
        <v>148939</v>
      </c>
      <c r="G293" t="s">
        <v>1107</v>
      </c>
      <c r="N293">
        <v>16</v>
      </c>
      <c r="O293">
        <v>14</v>
      </c>
    </row>
    <row r="294" spans="1:15">
      <c r="A294" t="s">
        <v>71</v>
      </c>
      <c r="B294" t="s">
        <v>394</v>
      </c>
      <c r="C294">
        <v>7</v>
      </c>
      <c r="D294">
        <v>5</v>
      </c>
      <c r="E294">
        <v>26</v>
      </c>
      <c r="F294" s="3">
        <v>29783</v>
      </c>
      <c r="G294" t="s">
        <v>1108</v>
      </c>
      <c r="N294">
        <v>9</v>
      </c>
      <c r="O294">
        <v>3</v>
      </c>
    </row>
    <row r="295" spans="1:15">
      <c r="A295" t="s">
        <v>14</v>
      </c>
      <c r="B295" t="s">
        <v>395</v>
      </c>
      <c r="C295">
        <v>25</v>
      </c>
      <c r="D295">
        <v>15</v>
      </c>
      <c r="E295">
        <v>24</v>
      </c>
      <c r="F295" s="3">
        <v>132691</v>
      </c>
      <c r="G295" t="s">
        <v>1108</v>
      </c>
      <c r="N295">
        <v>15</v>
      </c>
      <c r="O295">
        <v>1</v>
      </c>
    </row>
    <row r="296" spans="1:15">
      <c r="A296" t="s">
        <v>63</v>
      </c>
      <c r="B296" t="s">
        <v>396</v>
      </c>
      <c r="C296">
        <v>8</v>
      </c>
      <c r="D296">
        <v>10</v>
      </c>
      <c r="E296">
        <v>23</v>
      </c>
      <c r="F296" s="3">
        <v>102767</v>
      </c>
      <c r="G296" t="s">
        <v>1108</v>
      </c>
      <c r="N296">
        <v>9</v>
      </c>
      <c r="O296">
        <v>9</v>
      </c>
    </row>
    <row r="297" spans="1:15">
      <c r="A297" t="s">
        <v>45</v>
      </c>
      <c r="B297" t="s">
        <v>397</v>
      </c>
      <c r="C297">
        <v>16</v>
      </c>
      <c r="D297">
        <v>10</v>
      </c>
      <c r="E297">
        <v>30</v>
      </c>
      <c r="F297" s="3">
        <v>75606</v>
      </c>
      <c r="G297" t="s">
        <v>1108</v>
      </c>
      <c r="N297">
        <v>11</v>
      </c>
      <c r="O297">
        <v>6</v>
      </c>
    </row>
    <row r="298" spans="1:15">
      <c r="A298" t="s">
        <v>11</v>
      </c>
      <c r="B298" t="s">
        <v>398</v>
      </c>
      <c r="C298">
        <v>4</v>
      </c>
      <c r="D298">
        <v>5</v>
      </c>
      <c r="E298">
        <v>34</v>
      </c>
      <c r="F298" s="3">
        <v>115945</v>
      </c>
      <c r="G298" t="s">
        <v>1108</v>
      </c>
      <c r="N298">
        <v>12</v>
      </c>
      <c r="O298">
        <v>4</v>
      </c>
    </row>
    <row r="299" spans="1:15">
      <c r="A299" t="s">
        <v>31</v>
      </c>
      <c r="B299" t="s">
        <v>399</v>
      </c>
      <c r="C299">
        <v>9</v>
      </c>
      <c r="D299">
        <v>15</v>
      </c>
      <c r="E299">
        <v>44</v>
      </c>
      <c r="F299" s="3">
        <v>41365</v>
      </c>
      <c r="G299" t="s">
        <v>1107</v>
      </c>
      <c r="N299">
        <v>16</v>
      </c>
      <c r="O299">
        <v>17</v>
      </c>
    </row>
    <row r="300" spans="1:15">
      <c r="A300" t="s">
        <v>4</v>
      </c>
      <c r="B300" t="s">
        <v>400</v>
      </c>
      <c r="C300">
        <v>4</v>
      </c>
      <c r="D300">
        <v>5</v>
      </c>
      <c r="E300">
        <v>29</v>
      </c>
      <c r="F300" s="3">
        <v>22918</v>
      </c>
      <c r="G300" t="s">
        <v>1108</v>
      </c>
      <c r="N300">
        <v>15</v>
      </c>
      <c r="O300">
        <v>7</v>
      </c>
    </row>
    <row r="301" spans="1:15">
      <c r="A301" t="s">
        <v>63</v>
      </c>
      <c r="B301" t="s">
        <v>401</v>
      </c>
      <c r="C301">
        <v>15</v>
      </c>
      <c r="D301">
        <v>2</v>
      </c>
      <c r="E301">
        <v>36</v>
      </c>
      <c r="F301" s="3">
        <v>31398</v>
      </c>
      <c r="G301" t="s">
        <v>1110</v>
      </c>
      <c r="N301">
        <v>14</v>
      </c>
      <c r="O301">
        <v>4</v>
      </c>
    </row>
    <row r="302" spans="1:15">
      <c r="A302" t="s">
        <v>45</v>
      </c>
      <c r="B302" t="s">
        <v>402</v>
      </c>
      <c r="C302">
        <v>14</v>
      </c>
      <c r="D302">
        <v>5</v>
      </c>
      <c r="E302">
        <v>35</v>
      </c>
      <c r="F302" s="3">
        <v>70789</v>
      </c>
      <c r="G302" t="s">
        <v>1107</v>
      </c>
      <c r="N302">
        <v>13</v>
      </c>
      <c r="O302">
        <v>7</v>
      </c>
    </row>
    <row r="303" spans="1:15">
      <c r="A303" t="s">
        <v>1</v>
      </c>
      <c r="B303" t="s">
        <v>403</v>
      </c>
      <c r="C303">
        <v>14</v>
      </c>
      <c r="D303">
        <v>15</v>
      </c>
      <c r="E303">
        <v>32</v>
      </c>
      <c r="F303" s="3">
        <v>136745</v>
      </c>
      <c r="G303" t="s">
        <v>1108</v>
      </c>
      <c r="N303">
        <v>5</v>
      </c>
      <c r="O303">
        <v>15</v>
      </c>
    </row>
    <row r="304" spans="1:15">
      <c r="A304" t="s">
        <v>96</v>
      </c>
      <c r="B304" t="s">
        <v>404</v>
      </c>
      <c r="C304">
        <v>14</v>
      </c>
      <c r="D304">
        <v>10</v>
      </c>
      <c r="E304">
        <v>43</v>
      </c>
      <c r="F304" s="3">
        <v>132892</v>
      </c>
      <c r="G304" t="s">
        <v>1109</v>
      </c>
      <c r="N304">
        <v>9</v>
      </c>
      <c r="O304">
        <v>16</v>
      </c>
    </row>
    <row r="305" spans="1:15">
      <c r="A305" t="s">
        <v>22</v>
      </c>
      <c r="B305" t="s">
        <v>405</v>
      </c>
      <c r="C305">
        <v>14</v>
      </c>
      <c r="D305">
        <v>15</v>
      </c>
      <c r="E305">
        <v>22</v>
      </c>
      <c r="F305" s="3">
        <v>65290</v>
      </c>
      <c r="G305" t="s">
        <v>1108</v>
      </c>
      <c r="N305">
        <v>11</v>
      </c>
      <c r="O305">
        <v>13</v>
      </c>
    </row>
    <row r="306" spans="1:15">
      <c r="A306" t="s">
        <v>97</v>
      </c>
      <c r="B306" t="s">
        <v>406</v>
      </c>
      <c r="C306">
        <v>17</v>
      </c>
      <c r="D306">
        <v>2</v>
      </c>
      <c r="E306">
        <v>35</v>
      </c>
      <c r="F306" s="3">
        <v>120289</v>
      </c>
      <c r="G306" t="s">
        <v>1110</v>
      </c>
      <c r="N306">
        <v>12</v>
      </c>
      <c r="O306">
        <v>7</v>
      </c>
    </row>
    <row r="307" spans="1:15">
      <c r="A307" t="s">
        <v>83</v>
      </c>
      <c r="B307" t="s">
        <v>407</v>
      </c>
      <c r="C307">
        <v>1</v>
      </c>
      <c r="D307">
        <v>2</v>
      </c>
      <c r="E307">
        <v>42</v>
      </c>
      <c r="F307" s="3">
        <v>36503</v>
      </c>
      <c r="G307" t="s">
        <v>1107</v>
      </c>
      <c r="N307">
        <v>10</v>
      </c>
      <c r="O307">
        <v>2</v>
      </c>
    </row>
    <row r="308" spans="1:15">
      <c r="A308" t="s">
        <v>63</v>
      </c>
      <c r="B308" t="s">
        <v>408</v>
      </c>
      <c r="C308">
        <v>13</v>
      </c>
      <c r="D308">
        <v>2</v>
      </c>
      <c r="E308">
        <v>43</v>
      </c>
      <c r="F308" s="3">
        <v>137162</v>
      </c>
      <c r="G308" t="s">
        <v>1107</v>
      </c>
      <c r="N308">
        <v>7</v>
      </c>
      <c r="O308">
        <v>7</v>
      </c>
    </row>
    <row r="309" spans="1:15">
      <c r="A309" t="s">
        <v>78</v>
      </c>
      <c r="B309" t="s">
        <v>409</v>
      </c>
      <c r="C309">
        <v>7</v>
      </c>
      <c r="D309">
        <v>10</v>
      </c>
      <c r="E309">
        <v>31</v>
      </c>
      <c r="F309" s="3">
        <v>34663</v>
      </c>
      <c r="G309" t="s">
        <v>1108</v>
      </c>
      <c r="N309">
        <v>5</v>
      </c>
      <c r="O309">
        <v>7</v>
      </c>
    </row>
    <row r="310" spans="1:15">
      <c r="A310" t="s">
        <v>26</v>
      </c>
      <c r="B310" t="s">
        <v>410</v>
      </c>
      <c r="C310">
        <v>11</v>
      </c>
      <c r="D310">
        <v>5</v>
      </c>
      <c r="E310">
        <v>35</v>
      </c>
      <c r="F310" s="3">
        <v>45463</v>
      </c>
      <c r="G310" t="s">
        <v>1107</v>
      </c>
      <c r="N310">
        <v>6</v>
      </c>
      <c r="O310">
        <v>15</v>
      </c>
    </row>
    <row r="311" spans="1:15">
      <c r="A311" t="s">
        <v>7</v>
      </c>
      <c r="B311" t="s">
        <v>411</v>
      </c>
      <c r="C311">
        <v>11</v>
      </c>
      <c r="D311">
        <v>10</v>
      </c>
      <c r="E311">
        <v>44</v>
      </c>
      <c r="F311" s="3">
        <v>53340</v>
      </c>
      <c r="G311" t="s">
        <v>1107</v>
      </c>
      <c r="N311">
        <v>14</v>
      </c>
      <c r="O311">
        <v>15</v>
      </c>
    </row>
    <row r="312" spans="1:15">
      <c r="A312" t="s">
        <v>48</v>
      </c>
      <c r="B312" t="s">
        <v>412</v>
      </c>
      <c r="C312">
        <v>12</v>
      </c>
      <c r="D312">
        <v>10</v>
      </c>
      <c r="E312">
        <v>43</v>
      </c>
      <c r="F312" s="3">
        <v>82209</v>
      </c>
      <c r="G312" t="s">
        <v>1107</v>
      </c>
      <c r="N312">
        <v>10</v>
      </c>
      <c r="O312">
        <v>15</v>
      </c>
    </row>
    <row r="313" spans="1:15">
      <c r="A313" t="s">
        <v>89</v>
      </c>
      <c r="B313" t="s">
        <v>413</v>
      </c>
      <c r="C313">
        <v>7</v>
      </c>
      <c r="D313">
        <v>2</v>
      </c>
      <c r="E313">
        <v>38</v>
      </c>
      <c r="F313" s="3">
        <v>77018</v>
      </c>
      <c r="G313" t="s">
        <v>1107</v>
      </c>
      <c r="N313">
        <v>12</v>
      </c>
      <c r="O313">
        <v>2</v>
      </c>
    </row>
    <row r="314" spans="1:15">
      <c r="A314" t="s">
        <v>6</v>
      </c>
      <c r="B314" t="s">
        <v>414</v>
      </c>
      <c r="C314">
        <v>9</v>
      </c>
      <c r="D314">
        <v>5</v>
      </c>
      <c r="E314">
        <v>31</v>
      </c>
      <c r="F314" s="3">
        <v>116489</v>
      </c>
      <c r="G314" t="s">
        <v>1108</v>
      </c>
      <c r="N314">
        <v>15</v>
      </c>
      <c r="O314">
        <v>7</v>
      </c>
    </row>
    <row r="315" spans="1:15">
      <c r="A315" t="s">
        <v>31</v>
      </c>
      <c r="B315" t="s">
        <v>415</v>
      </c>
      <c r="C315">
        <v>2</v>
      </c>
      <c r="D315">
        <v>15</v>
      </c>
      <c r="E315">
        <v>26</v>
      </c>
      <c r="F315" s="3">
        <v>69735</v>
      </c>
      <c r="G315" t="s">
        <v>1108</v>
      </c>
      <c r="N315">
        <v>14</v>
      </c>
      <c r="O315">
        <v>14</v>
      </c>
    </row>
    <row r="316" spans="1:15">
      <c r="A316" t="s">
        <v>33</v>
      </c>
      <c r="B316" t="s">
        <v>416</v>
      </c>
      <c r="C316">
        <v>4</v>
      </c>
      <c r="D316">
        <v>10</v>
      </c>
      <c r="E316">
        <v>22</v>
      </c>
      <c r="F316" s="3">
        <v>46765</v>
      </c>
      <c r="G316" t="s">
        <v>1108</v>
      </c>
      <c r="N316">
        <v>8</v>
      </c>
      <c r="O316">
        <v>8</v>
      </c>
    </row>
    <row r="317" spans="1:15">
      <c r="A317" t="s">
        <v>45</v>
      </c>
      <c r="B317" t="s">
        <v>417</v>
      </c>
      <c r="C317">
        <v>18</v>
      </c>
      <c r="D317">
        <v>2</v>
      </c>
      <c r="E317">
        <v>24</v>
      </c>
      <c r="F317" s="3">
        <v>64957</v>
      </c>
      <c r="G317" t="s">
        <v>1108</v>
      </c>
      <c r="N317">
        <v>11</v>
      </c>
      <c r="O317">
        <v>3</v>
      </c>
    </row>
    <row r="318" spans="1:15">
      <c r="A318" t="s">
        <v>18</v>
      </c>
      <c r="B318" t="s">
        <v>418</v>
      </c>
      <c r="C318">
        <v>7</v>
      </c>
      <c r="D318">
        <v>10</v>
      </c>
      <c r="E318">
        <v>38</v>
      </c>
      <c r="F318" s="3">
        <v>110418</v>
      </c>
      <c r="G318" t="s">
        <v>1110</v>
      </c>
      <c r="N318">
        <v>12</v>
      </c>
      <c r="O318">
        <v>5</v>
      </c>
    </row>
    <row r="319" spans="1:15">
      <c r="A319" t="s">
        <v>35</v>
      </c>
      <c r="B319" t="s">
        <v>419</v>
      </c>
      <c r="C319">
        <v>20</v>
      </c>
      <c r="D319">
        <v>5</v>
      </c>
      <c r="E319">
        <v>37</v>
      </c>
      <c r="F319" s="3">
        <v>92185</v>
      </c>
      <c r="G319" t="s">
        <v>1107</v>
      </c>
      <c r="N319">
        <v>15</v>
      </c>
      <c r="O319">
        <v>17</v>
      </c>
    </row>
    <row r="320" spans="1:15">
      <c r="A320" t="s">
        <v>95</v>
      </c>
      <c r="B320" t="s">
        <v>420</v>
      </c>
      <c r="C320">
        <v>4</v>
      </c>
      <c r="D320">
        <v>5</v>
      </c>
      <c r="E320">
        <v>40</v>
      </c>
      <c r="F320" s="3">
        <v>96197</v>
      </c>
      <c r="G320" t="s">
        <v>1107</v>
      </c>
      <c r="N320">
        <v>9</v>
      </c>
      <c r="O320">
        <v>10</v>
      </c>
    </row>
    <row r="321" spans="1:15">
      <c r="A321" t="s">
        <v>52</v>
      </c>
      <c r="B321" t="s">
        <v>421</v>
      </c>
      <c r="C321">
        <v>16</v>
      </c>
      <c r="D321">
        <v>15</v>
      </c>
      <c r="E321">
        <v>32</v>
      </c>
      <c r="F321" s="3">
        <v>100833</v>
      </c>
      <c r="G321" t="s">
        <v>1108</v>
      </c>
      <c r="N321">
        <v>12</v>
      </c>
      <c r="O321">
        <v>2</v>
      </c>
    </row>
    <row r="322" spans="1:15">
      <c r="A322" t="s">
        <v>74</v>
      </c>
      <c r="B322" t="s">
        <v>422</v>
      </c>
      <c r="C322">
        <v>17</v>
      </c>
      <c r="D322">
        <v>5</v>
      </c>
      <c r="E322">
        <v>32</v>
      </c>
      <c r="F322" s="3">
        <v>88333</v>
      </c>
      <c r="G322" t="s">
        <v>1108</v>
      </c>
      <c r="N322">
        <v>15</v>
      </c>
      <c r="O322">
        <v>2</v>
      </c>
    </row>
    <row r="323" spans="1:15">
      <c r="A323" t="s">
        <v>63</v>
      </c>
      <c r="B323" t="s">
        <v>423</v>
      </c>
      <c r="C323">
        <v>25</v>
      </c>
      <c r="D323">
        <v>5</v>
      </c>
      <c r="E323">
        <v>23</v>
      </c>
      <c r="F323" s="3">
        <v>31998</v>
      </c>
      <c r="G323" t="s">
        <v>1108</v>
      </c>
      <c r="N323">
        <v>11</v>
      </c>
      <c r="O323">
        <v>8</v>
      </c>
    </row>
    <row r="324" spans="1:15">
      <c r="A324" t="s">
        <v>5</v>
      </c>
      <c r="B324" t="s">
        <v>424</v>
      </c>
      <c r="C324">
        <v>20</v>
      </c>
      <c r="D324">
        <v>5</v>
      </c>
      <c r="E324">
        <v>29</v>
      </c>
      <c r="F324" s="3">
        <v>96178</v>
      </c>
      <c r="G324" t="s">
        <v>1108</v>
      </c>
      <c r="N324">
        <v>11</v>
      </c>
      <c r="O324">
        <v>10</v>
      </c>
    </row>
    <row r="325" spans="1:15">
      <c r="A325" t="s">
        <v>38</v>
      </c>
      <c r="B325" t="s">
        <v>425</v>
      </c>
      <c r="C325">
        <v>24</v>
      </c>
      <c r="D325">
        <v>5</v>
      </c>
      <c r="E325">
        <v>39</v>
      </c>
      <c r="F325" s="3">
        <v>61143</v>
      </c>
      <c r="G325" t="s">
        <v>1110</v>
      </c>
      <c r="N325">
        <v>10</v>
      </c>
      <c r="O325">
        <v>11</v>
      </c>
    </row>
    <row r="326" spans="1:15">
      <c r="A326" t="s">
        <v>65</v>
      </c>
      <c r="B326" t="s">
        <v>426</v>
      </c>
      <c r="C326">
        <v>4</v>
      </c>
      <c r="D326">
        <v>10</v>
      </c>
      <c r="E326">
        <v>31</v>
      </c>
      <c r="F326" s="3">
        <v>29301</v>
      </c>
      <c r="G326" t="s">
        <v>1108</v>
      </c>
      <c r="N326">
        <v>12</v>
      </c>
      <c r="O326">
        <v>10</v>
      </c>
    </row>
    <row r="327" spans="1:15">
      <c r="A327" t="s">
        <v>29</v>
      </c>
      <c r="B327" t="s">
        <v>427</v>
      </c>
      <c r="C327">
        <v>8</v>
      </c>
      <c r="D327">
        <v>15</v>
      </c>
      <c r="E327">
        <v>39</v>
      </c>
      <c r="F327" s="3">
        <v>110108</v>
      </c>
      <c r="G327" t="s">
        <v>1107</v>
      </c>
      <c r="N327">
        <v>16</v>
      </c>
      <c r="O327">
        <v>10</v>
      </c>
    </row>
    <row r="328" spans="1:15">
      <c r="A328" t="s">
        <v>5</v>
      </c>
      <c r="B328" t="s">
        <v>428</v>
      </c>
      <c r="C328">
        <v>20</v>
      </c>
      <c r="D328">
        <v>2</v>
      </c>
      <c r="E328">
        <v>35</v>
      </c>
      <c r="F328" s="3">
        <v>30847</v>
      </c>
      <c r="G328" t="s">
        <v>1107</v>
      </c>
      <c r="N328">
        <v>7</v>
      </c>
      <c r="O328">
        <v>17</v>
      </c>
    </row>
    <row r="329" spans="1:15">
      <c r="A329" t="s">
        <v>34</v>
      </c>
      <c r="B329" t="s">
        <v>429</v>
      </c>
      <c r="C329">
        <v>5</v>
      </c>
      <c r="D329">
        <v>2</v>
      </c>
      <c r="E329">
        <v>25</v>
      </c>
      <c r="F329" s="3">
        <v>149014</v>
      </c>
      <c r="G329" t="s">
        <v>1108</v>
      </c>
      <c r="N329">
        <v>16</v>
      </c>
      <c r="O329">
        <v>9</v>
      </c>
    </row>
    <row r="330" spans="1:15">
      <c r="A330" t="s">
        <v>30</v>
      </c>
      <c r="B330" t="s">
        <v>430</v>
      </c>
      <c r="C330">
        <v>2</v>
      </c>
      <c r="D330">
        <v>10</v>
      </c>
      <c r="E330">
        <v>29</v>
      </c>
      <c r="F330" s="3">
        <v>129281</v>
      </c>
      <c r="G330" t="s">
        <v>1108</v>
      </c>
      <c r="N330">
        <v>14</v>
      </c>
      <c r="O330">
        <v>8</v>
      </c>
    </row>
    <row r="331" spans="1:15">
      <c r="A331" t="s">
        <v>42</v>
      </c>
      <c r="B331" t="s">
        <v>431</v>
      </c>
      <c r="C331">
        <v>1</v>
      </c>
      <c r="D331">
        <v>2</v>
      </c>
      <c r="E331">
        <v>28</v>
      </c>
      <c r="F331" s="3">
        <v>51106</v>
      </c>
      <c r="G331" t="s">
        <v>1108</v>
      </c>
      <c r="N331">
        <v>10</v>
      </c>
      <c r="O331">
        <v>4</v>
      </c>
    </row>
    <row r="332" spans="1:15">
      <c r="A332" t="s">
        <v>36</v>
      </c>
      <c r="B332" t="s">
        <v>432</v>
      </c>
      <c r="C332">
        <v>22</v>
      </c>
      <c r="D332">
        <v>15</v>
      </c>
      <c r="E332">
        <v>43</v>
      </c>
      <c r="F332" s="3">
        <v>66747</v>
      </c>
      <c r="G332" t="s">
        <v>1109</v>
      </c>
      <c r="N332">
        <v>8</v>
      </c>
      <c r="O332">
        <v>6</v>
      </c>
    </row>
    <row r="333" spans="1:15">
      <c r="A333" t="s">
        <v>7</v>
      </c>
      <c r="B333" t="s">
        <v>433</v>
      </c>
      <c r="C333">
        <v>24</v>
      </c>
      <c r="D333">
        <v>10</v>
      </c>
      <c r="E333">
        <v>22</v>
      </c>
      <c r="F333" s="3">
        <v>44435</v>
      </c>
      <c r="G333" t="s">
        <v>1108</v>
      </c>
      <c r="N333">
        <v>7</v>
      </c>
      <c r="O333">
        <v>7</v>
      </c>
    </row>
    <row r="334" spans="1:15">
      <c r="A334" t="s">
        <v>56</v>
      </c>
      <c r="B334" t="s">
        <v>434</v>
      </c>
      <c r="C334">
        <v>17</v>
      </c>
      <c r="D334">
        <v>10</v>
      </c>
      <c r="E334">
        <v>28</v>
      </c>
      <c r="F334" s="3">
        <v>119682</v>
      </c>
      <c r="G334" t="s">
        <v>1108</v>
      </c>
      <c r="N334">
        <v>10</v>
      </c>
      <c r="O334">
        <v>16</v>
      </c>
    </row>
    <row r="335" spans="1:15">
      <c r="A335" t="s">
        <v>87</v>
      </c>
      <c r="B335" t="s">
        <v>435</v>
      </c>
      <c r="C335">
        <v>7</v>
      </c>
      <c r="D335">
        <v>5</v>
      </c>
      <c r="E335">
        <v>32</v>
      </c>
      <c r="F335" s="3">
        <v>64282</v>
      </c>
      <c r="G335" t="s">
        <v>1108</v>
      </c>
      <c r="N335">
        <v>9</v>
      </c>
      <c r="O335">
        <v>11</v>
      </c>
    </row>
    <row r="336" spans="1:15">
      <c r="A336" t="s">
        <v>69</v>
      </c>
      <c r="B336" t="s">
        <v>436</v>
      </c>
      <c r="C336">
        <v>6</v>
      </c>
      <c r="D336">
        <v>5</v>
      </c>
      <c r="E336">
        <v>25</v>
      </c>
      <c r="F336" s="3">
        <v>68353</v>
      </c>
      <c r="G336" t="s">
        <v>1108</v>
      </c>
      <c r="N336">
        <v>8</v>
      </c>
      <c r="O336">
        <v>14</v>
      </c>
    </row>
    <row r="337" spans="1:15">
      <c r="A337" t="s">
        <v>66</v>
      </c>
      <c r="B337" t="s">
        <v>437</v>
      </c>
      <c r="C337">
        <v>16</v>
      </c>
      <c r="D337">
        <v>10</v>
      </c>
      <c r="E337">
        <v>45</v>
      </c>
      <c r="F337" s="3">
        <v>135357</v>
      </c>
      <c r="G337" t="s">
        <v>1110</v>
      </c>
      <c r="N337">
        <v>15</v>
      </c>
      <c r="O337">
        <v>6</v>
      </c>
    </row>
    <row r="338" spans="1:15">
      <c r="A338" t="s">
        <v>64</v>
      </c>
      <c r="B338" t="s">
        <v>438</v>
      </c>
      <c r="C338">
        <v>12</v>
      </c>
      <c r="D338">
        <v>15</v>
      </c>
      <c r="E338">
        <v>29</v>
      </c>
      <c r="F338" s="3">
        <v>53405</v>
      </c>
      <c r="G338" t="s">
        <v>1108</v>
      </c>
      <c r="N338">
        <v>10</v>
      </c>
      <c r="O338">
        <v>17</v>
      </c>
    </row>
    <row r="339" spans="1:15">
      <c r="A339" t="s">
        <v>72</v>
      </c>
      <c r="B339" t="s">
        <v>439</v>
      </c>
      <c r="C339">
        <v>3</v>
      </c>
      <c r="D339">
        <v>2</v>
      </c>
      <c r="E339">
        <v>27</v>
      </c>
      <c r="F339" s="3">
        <v>94862</v>
      </c>
      <c r="G339" t="s">
        <v>1108</v>
      </c>
      <c r="N339">
        <v>8</v>
      </c>
      <c r="O339">
        <v>6</v>
      </c>
    </row>
    <row r="340" spans="1:15">
      <c r="A340" t="s">
        <v>91</v>
      </c>
      <c r="B340" t="s">
        <v>440</v>
      </c>
      <c r="C340">
        <v>13</v>
      </c>
      <c r="D340">
        <v>10</v>
      </c>
      <c r="E340">
        <v>37</v>
      </c>
      <c r="F340" s="3">
        <v>78947</v>
      </c>
      <c r="G340" t="s">
        <v>1110</v>
      </c>
      <c r="N340">
        <v>13</v>
      </c>
      <c r="O340">
        <v>5</v>
      </c>
    </row>
    <row r="341" spans="1:15">
      <c r="A341" t="s">
        <v>91</v>
      </c>
      <c r="B341" t="s">
        <v>441</v>
      </c>
      <c r="C341">
        <v>14</v>
      </c>
      <c r="D341">
        <v>10</v>
      </c>
      <c r="E341">
        <v>25</v>
      </c>
      <c r="F341" s="3">
        <v>29231</v>
      </c>
      <c r="G341" t="s">
        <v>1108</v>
      </c>
      <c r="N341">
        <v>15</v>
      </c>
      <c r="O341">
        <v>16</v>
      </c>
    </row>
    <row r="342" spans="1:15">
      <c r="A342" t="s">
        <v>57</v>
      </c>
      <c r="B342" t="s">
        <v>442</v>
      </c>
      <c r="C342">
        <v>13</v>
      </c>
      <c r="D342">
        <v>0</v>
      </c>
      <c r="E342">
        <v>22</v>
      </c>
      <c r="F342" s="3">
        <v>53364</v>
      </c>
      <c r="G342" t="s">
        <v>1108</v>
      </c>
      <c r="N342">
        <v>15</v>
      </c>
      <c r="O342">
        <v>11</v>
      </c>
    </row>
    <row r="343" spans="1:15">
      <c r="A343" t="s">
        <v>34</v>
      </c>
      <c r="B343" t="s">
        <v>443</v>
      </c>
      <c r="C343">
        <v>13</v>
      </c>
      <c r="D343">
        <v>15</v>
      </c>
      <c r="E343">
        <v>40</v>
      </c>
      <c r="F343" s="3">
        <v>78425</v>
      </c>
      <c r="G343" t="s">
        <v>1110</v>
      </c>
      <c r="N343">
        <v>15</v>
      </c>
      <c r="O343">
        <v>1</v>
      </c>
    </row>
    <row r="344" spans="1:15">
      <c r="A344" t="s">
        <v>43</v>
      </c>
      <c r="B344" t="s">
        <v>444</v>
      </c>
      <c r="C344">
        <v>16</v>
      </c>
      <c r="D344">
        <v>15</v>
      </c>
      <c r="E344">
        <v>39</v>
      </c>
      <c r="F344" s="3">
        <v>126758</v>
      </c>
      <c r="G344" t="s">
        <v>1107</v>
      </c>
      <c r="N344">
        <v>12</v>
      </c>
      <c r="O344">
        <v>6</v>
      </c>
    </row>
    <row r="345" spans="1:15">
      <c r="A345" t="s">
        <v>78</v>
      </c>
      <c r="B345" t="s">
        <v>445</v>
      </c>
      <c r="C345">
        <v>3</v>
      </c>
      <c r="D345">
        <v>15</v>
      </c>
      <c r="E345">
        <v>42</v>
      </c>
      <c r="F345" s="3">
        <v>60910</v>
      </c>
      <c r="G345" t="s">
        <v>1107</v>
      </c>
      <c r="N345">
        <v>14</v>
      </c>
      <c r="O345">
        <v>4</v>
      </c>
    </row>
    <row r="346" spans="1:15">
      <c r="A346" t="s">
        <v>49</v>
      </c>
      <c r="B346" t="s">
        <v>446</v>
      </c>
      <c r="C346">
        <v>10</v>
      </c>
      <c r="D346">
        <v>15</v>
      </c>
      <c r="E346">
        <v>41</v>
      </c>
      <c r="F346" s="3">
        <v>110726</v>
      </c>
      <c r="G346" t="s">
        <v>1107</v>
      </c>
      <c r="N346">
        <v>9</v>
      </c>
      <c r="O346">
        <v>13</v>
      </c>
    </row>
    <row r="347" spans="1:15">
      <c r="A347" t="s">
        <v>22</v>
      </c>
      <c r="B347" t="s">
        <v>447</v>
      </c>
      <c r="C347">
        <v>25</v>
      </c>
      <c r="D347">
        <v>10</v>
      </c>
      <c r="E347">
        <v>45</v>
      </c>
      <c r="F347" s="3">
        <v>82422</v>
      </c>
      <c r="G347" t="s">
        <v>1109</v>
      </c>
      <c r="N347">
        <v>10</v>
      </c>
      <c r="O347">
        <v>11</v>
      </c>
    </row>
    <row r="348" spans="1:15">
      <c r="A348" t="s">
        <v>12</v>
      </c>
      <c r="B348" t="s">
        <v>448</v>
      </c>
      <c r="C348">
        <v>22</v>
      </c>
      <c r="D348">
        <v>2</v>
      </c>
      <c r="E348">
        <v>24</v>
      </c>
      <c r="F348" s="3">
        <v>146891</v>
      </c>
      <c r="G348" t="s">
        <v>1108</v>
      </c>
      <c r="N348">
        <v>9</v>
      </c>
      <c r="O348">
        <v>3</v>
      </c>
    </row>
    <row r="349" spans="1:15">
      <c r="A349" t="s">
        <v>29</v>
      </c>
      <c r="B349" t="s">
        <v>449</v>
      </c>
      <c r="C349">
        <v>22</v>
      </c>
      <c r="D349">
        <v>0</v>
      </c>
      <c r="E349">
        <v>42</v>
      </c>
      <c r="F349" s="3">
        <v>108694</v>
      </c>
      <c r="G349" t="s">
        <v>1110</v>
      </c>
      <c r="N349">
        <v>6</v>
      </c>
      <c r="O349">
        <v>13</v>
      </c>
    </row>
    <row r="350" spans="1:15">
      <c r="A350" t="s">
        <v>58</v>
      </c>
      <c r="B350" t="s">
        <v>450</v>
      </c>
      <c r="C350">
        <v>2</v>
      </c>
      <c r="D350">
        <v>5</v>
      </c>
      <c r="E350">
        <v>37</v>
      </c>
      <c r="F350" s="3">
        <v>39930</v>
      </c>
      <c r="G350" t="s">
        <v>1107</v>
      </c>
      <c r="N350">
        <v>14</v>
      </c>
      <c r="O350">
        <v>6</v>
      </c>
    </row>
    <row r="351" spans="1:15">
      <c r="A351" t="s">
        <v>96</v>
      </c>
      <c r="B351" t="s">
        <v>451</v>
      </c>
      <c r="C351">
        <v>10</v>
      </c>
      <c r="D351">
        <v>5</v>
      </c>
      <c r="E351">
        <v>43</v>
      </c>
      <c r="F351" s="3">
        <v>140563</v>
      </c>
      <c r="G351" t="s">
        <v>1107</v>
      </c>
      <c r="N351">
        <v>15</v>
      </c>
      <c r="O351">
        <v>3</v>
      </c>
    </row>
    <row r="352" spans="1:15">
      <c r="A352" t="s">
        <v>46</v>
      </c>
      <c r="B352" t="s">
        <v>452</v>
      </c>
      <c r="C352">
        <v>9</v>
      </c>
      <c r="D352">
        <v>10</v>
      </c>
      <c r="E352">
        <v>33</v>
      </c>
      <c r="F352" s="3">
        <v>76487</v>
      </c>
      <c r="G352" t="s">
        <v>1108</v>
      </c>
      <c r="N352">
        <v>9</v>
      </c>
      <c r="O352">
        <v>9</v>
      </c>
    </row>
    <row r="353" spans="1:15">
      <c r="A353" t="s">
        <v>12</v>
      </c>
      <c r="B353" t="s">
        <v>453</v>
      </c>
      <c r="C353">
        <v>15</v>
      </c>
      <c r="D353">
        <v>5</v>
      </c>
      <c r="E353">
        <v>35</v>
      </c>
      <c r="F353" s="3">
        <v>117191</v>
      </c>
      <c r="G353" t="s">
        <v>1107</v>
      </c>
      <c r="N353">
        <v>12</v>
      </c>
      <c r="O353">
        <v>8</v>
      </c>
    </row>
    <row r="354" spans="1:15">
      <c r="A354" t="s">
        <v>3</v>
      </c>
      <c r="B354" t="s">
        <v>454</v>
      </c>
      <c r="C354">
        <v>16</v>
      </c>
      <c r="D354">
        <v>2</v>
      </c>
      <c r="E354">
        <v>38</v>
      </c>
      <c r="F354" s="3">
        <v>99820</v>
      </c>
      <c r="G354" t="s">
        <v>1107</v>
      </c>
      <c r="N354">
        <v>5</v>
      </c>
      <c r="O354">
        <v>14</v>
      </c>
    </row>
    <row r="355" spans="1:15">
      <c r="A355" t="s">
        <v>27</v>
      </c>
      <c r="B355" t="s">
        <v>455</v>
      </c>
      <c r="C355">
        <v>6</v>
      </c>
      <c r="D355">
        <v>5</v>
      </c>
      <c r="E355">
        <v>33</v>
      </c>
      <c r="F355" s="3">
        <v>123913</v>
      </c>
      <c r="G355" t="s">
        <v>1108</v>
      </c>
      <c r="N355">
        <v>8</v>
      </c>
      <c r="O355">
        <v>14</v>
      </c>
    </row>
    <row r="356" spans="1:15">
      <c r="A356" t="s">
        <v>3</v>
      </c>
      <c r="B356" t="s">
        <v>456</v>
      </c>
      <c r="C356">
        <v>7</v>
      </c>
      <c r="D356">
        <v>10</v>
      </c>
      <c r="E356">
        <v>26</v>
      </c>
      <c r="F356" s="3">
        <v>83776</v>
      </c>
      <c r="G356" t="s">
        <v>1108</v>
      </c>
      <c r="N356">
        <v>8</v>
      </c>
      <c r="O356">
        <v>13</v>
      </c>
    </row>
    <row r="357" spans="1:15">
      <c r="A357" t="s">
        <v>64</v>
      </c>
      <c r="B357" t="s">
        <v>457</v>
      </c>
      <c r="C357">
        <v>5</v>
      </c>
      <c r="D357">
        <v>5</v>
      </c>
      <c r="E357">
        <v>34</v>
      </c>
      <c r="F357" s="3">
        <v>72976</v>
      </c>
      <c r="G357" t="s">
        <v>1108</v>
      </c>
      <c r="N357">
        <v>15</v>
      </c>
      <c r="O357">
        <v>11</v>
      </c>
    </row>
    <row r="358" spans="1:15">
      <c r="A358" t="s">
        <v>53</v>
      </c>
      <c r="B358" t="s">
        <v>458</v>
      </c>
      <c r="C358">
        <v>24</v>
      </c>
      <c r="D358">
        <v>10</v>
      </c>
      <c r="E358">
        <v>23</v>
      </c>
      <c r="F358" s="3">
        <v>99087</v>
      </c>
      <c r="G358" t="s">
        <v>1108</v>
      </c>
      <c r="N358">
        <v>13</v>
      </c>
      <c r="O358">
        <v>7</v>
      </c>
    </row>
    <row r="359" spans="1:15">
      <c r="A359" t="s">
        <v>92</v>
      </c>
      <c r="B359" t="s">
        <v>459</v>
      </c>
      <c r="C359">
        <v>12</v>
      </c>
      <c r="D359">
        <v>5</v>
      </c>
      <c r="E359">
        <v>38</v>
      </c>
      <c r="F359" s="3">
        <v>24469</v>
      </c>
      <c r="G359" t="s">
        <v>1110</v>
      </c>
      <c r="N359">
        <v>15</v>
      </c>
      <c r="O359">
        <v>5</v>
      </c>
    </row>
    <row r="360" spans="1:15">
      <c r="A360" t="s">
        <v>4</v>
      </c>
      <c r="B360" t="s">
        <v>460</v>
      </c>
      <c r="C360">
        <v>10</v>
      </c>
      <c r="D360">
        <v>5</v>
      </c>
      <c r="E360">
        <v>38</v>
      </c>
      <c r="F360" s="3">
        <v>96797</v>
      </c>
      <c r="G360" t="s">
        <v>1107</v>
      </c>
      <c r="N360">
        <v>16</v>
      </c>
      <c r="O360">
        <v>17</v>
      </c>
    </row>
    <row r="361" spans="1:15">
      <c r="A361" t="s">
        <v>48</v>
      </c>
      <c r="B361" t="s">
        <v>461</v>
      </c>
      <c r="C361">
        <v>22</v>
      </c>
      <c r="D361">
        <v>0</v>
      </c>
      <c r="E361">
        <v>35</v>
      </c>
      <c r="F361" s="3">
        <v>112307</v>
      </c>
      <c r="G361" t="s">
        <v>1107</v>
      </c>
      <c r="N361">
        <v>15</v>
      </c>
      <c r="O361">
        <v>3</v>
      </c>
    </row>
    <row r="362" spans="1:15">
      <c r="A362" t="s">
        <v>83</v>
      </c>
      <c r="B362" t="s">
        <v>462</v>
      </c>
      <c r="C362">
        <v>16</v>
      </c>
      <c r="D362">
        <v>0</v>
      </c>
      <c r="E362">
        <v>39</v>
      </c>
      <c r="F362" s="3">
        <v>22680</v>
      </c>
      <c r="G362" t="s">
        <v>1107</v>
      </c>
      <c r="N362">
        <v>16</v>
      </c>
      <c r="O362">
        <v>13</v>
      </c>
    </row>
    <row r="363" spans="1:15">
      <c r="A363" t="s">
        <v>42</v>
      </c>
      <c r="B363" t="s">
        <v>463</v>
      </c>
      <c r="C363">
        <v>14</v>
      </c>
      <c r="D363">
        <v>15</v>
      </c>
      <c r="E363">
        <v>28</v>
      </c>
      <c r="F363" s="3">
        <v>118030</v>
      </c>
      <c r="G363" t="s">
        <v>1108</v>
      </c>
      <c r="N363">
        <v>9</v>
      </c>
      <c r="O363">
        <v>5</v>
      </c>
    </row>
    <row r="364" spans="1:15">
      <c r="A364" t="s">
        <v>60</v>
      </c>
      <c r="B364" t="s">
        <v>464</v>
      </c>
      <c r="C364">
        <v>22</v>
      </c>
      <c r="D364">
        <v>5</v>
      </c>
      <c r="E364">
        <v>27</v>
      </c>
      <c r="F364" s="3">
        <v>45845</v>
      </c>
      <c r="G364" t="s">
        <v>1108</v>
      </c>
      <c r="N364">
        <v>12</v>
      </c>
      <c r="O364">
        <v>14</v>
      </c>
    </row>
    <row r="365" spans="1:15">
      <c r="A365" t="s">
        <v>97</v>
      </c>
      <c r="B365" t="s">
        <v>465</v>
      </c>
      <c r="C365">
        <v>21</v>
      </c>
      <c r="D365">
        <v>10</v>
      </c>
      <c r="E365">
        <v>24</v>
      </c>
      <c r="F365" s="3">
        <v>133507</v>
      </c>
      <c r="G365" t="s">
        <v>1108</v>
      </c>
      <c r="N365">
        <v>5</v>
      </c>
      <c r="O365">
        <v>4</v>
      </c>
    </row>
    <row r="366" spans="1:15">
      <c r="A366" t="s">
        <v>19</v>
      </c>
      <c r="B366" t="s">
        <v>466</v>
      </c>
      <c r="C366">
        <v>11</v>
      </c>
      <c r="D366">
        <v>10</v>
      </c>
      <c r="E366">
        <v>43</v>
      </c>
      <c r="F366" s="3">
        <v>66510</v>
      </c>
      <c r="G366" t="s">
        <v>1110</v>
      </c>
      <c r="N366">
        <v>14</v>
      </c>
      <c r="O366">
        <v>14</v>
      </c>
    </row>
    <row r="367" spans="1:15">
      <c r="A367" t="s">
        <v>4</v>
      </c>
      <c r="B367" t="s">
        <v>467</v>
      </c>
      <c r="C367">
        <v>22</v>
      </c>
      <c r="D367">
        <v>2</v>
      </c>
      <c r="E367">
        <v>34</v>
      </c>
      <c r="F367" s="3">
        <v>123747</v>
      </c>
      <c r="G367" t="s">
        <v>1108</v>
      </c>
      <c r="N367">
        <v>15</v>
      </c>
      <c r="O367">
        <v>4</v>
      </c>
    </row>
    <row r="368" spans="1:15">
      <c r="A368" t="s">
        <v>16</v>
      </c>
      <c r="B368" t="s">
        <v>468</v>
      </c>
      <c r="C368">
        <v>21</v>
      </c>
      <c r="D368">
        <v>15</v>
      </c>
      <c r="E368">
        <v>25</v>
      </c>
      <c r="F368" s="3">
        <v>135094</v>
      </c>
      <c r="G368" t="s">
        <v>1108</v>
      </c>
      <c r="N368">
        <v>8</v>
      </c>
      <c r="O368">
        <v>13</v>
      </c>
    </row>
    <row r="369" spans="1:15">
      <c r="A369" t="s">
        <v>91</v>
      </c>
      <c r="B369" t="s">
        <v>469</v>
      </c>
      <c r="C369">
        <v>21</v>
      </c>
      <c r="D369">
        <v>10</v>
      </c>
      <c r="E369">
        <v>28</v>
      </c>
      <c r="F369" s="3">
        <v>59773</v>
      </c>
      <c r="G369" t="s">
        <v>1108</v>
      </c>
      <c r="N369">
        <v>9</v>
      </c>
      <c r="O369">
        <v>11</v>
      </c>
    </row>
    <row r="370" spans="1:15">
      <c r="A370" t="s">
        <v>46</v>
      </c>
      <c r="B370" t="s">
        <v>470</v>
      </c>
      <c r="C370">
        <v>9</v>
      </c>
      <c r="D370">
        <v>10</v>
      </c>
      <c r="E370">
        <v>29</v>
      </c>
      <c r="F370" s="3">
        <v>129127</v>
      </c>
      <c r="G370" t="s">
        <v>1108</v>
      </c>
      <c r="N370">
        <v>6</v>
      </c>
      <c r="O370">
        <v>7</v>
      </c>
    </row>
    <row r="371" spans="1:15">
      <c r="A371" t="s">
        <v>98</v>
      </c>
      <c r="B371" t="s">
        <v>471</v>
      </c>
      <c r="C371">
        <v>3</v>
      </c>
      <c r="D371">
        <v>2</v>
      </c>
      <c r="E371">
        <v>41</v>
      </c>
      <c r="F371" s="3">
        <v>99719</v>
      </c>
      <c r="G371" t="s">
        <v>1110</v>
      </c>
      <c r="N371">
        <v>5</v>
      </c>
      <c r="O371">
        <v>1</v>
      </c>
    </row>
    <row r="372" spans="1:15">
      <c r="A372" t="s">
        <v>32</v>
      </c>
      <c r="B372" t="s">
        <v>472</v>
      </c>
      <c r="C372">
        <v>20</v>
      </c>
      <c r="D372">
        <v>5</v>
      </c>
      <c r="E372">
        <v>36</v>
      </c>
      <c r="F372" s="3">
        <v>133110</v>
      </c>
      <c r="G372" t="s">
        <v>1107</v>
      </c>
      <c r="N372">
        <v>16</v>
      </c>
      <c r="O372">
        <v>5</v>
      </c>
    </row>
    <row r="373" spans="1:15">
      <c r="A373" t="s">
        <v>69</v>
      </c>
      <c r="B373" t="s">
        <v>473</v>
      </c>
      <c r="C373">
        <v>17</v>
      </c>
      <c r="D373">
        <v>2</v>
      </c>
      <c r="E373">
        <v>38</v>
      </c>
      <c r="F373" s="3">
        <v>30131</v>
      </c>
      <c r="G373" t="s">
        <v>1107</v>
      </c>
      <c r="N373">
        <v>8</v>
      </c>
      <c r="O373">
        <v>17</v>
      </c>
    </row>
    <row r="374" spans="1:15">
      <c r="A374" t="s">
        <v>21</v>
      </c>
      <c r="B374" t="s">
        <v>474</v>
      </c>
      <c r="C374">
        <v>21</v>
      </c>
      <c r="D374">
        <v>2</v>
      </c>
      <c r="E374">
        <v>44</v>
      </c>
      <c r="F374" s="3">
        <v>90570</v>
      </c>
      <c r="G374" t="s">
        <v>1107</v>
      </c>
      <c r="N374">
        <v>5</v>
      </c>
      <c r="O374">
        <v>9</v>
      </c>
    </row>
    <row r="375" spans="1:15">
      <c r="A375" t="s">
        <v>20</v>
      </c>
      <c r="B375" t="s">
        <v>475</v>
      </c>
      <c r="C375">
        <v>24</v>
      </c>
      <c r="D375">
        <v>15</v>
      </c>
      <c r="E375">
        <v>36</v>
      </c>
      <c r="F375" s="3">
        <v>118107</v>
      </c>
      <c r="G375" t="s">
        <v>1107</v>
      </c>
      <c r="N375">
        <v>16</v>
      </c>
      <c r="O375">
        <v>8</v>
      </c>
    </row>
    <row r="376" spans="1:15">
      <c r="A376" t="s">
        <v>51</v>
      </c>
      <c r="B376" t="s">
        <v>476</v>
      </c>
      <c r="C376">
        <v>19</v>
      </c>
      <c r="D376">
        <v>5</v>
      </c>
      <c r="E376">
        <v>42</v>
      </c>
      <c r="F376" s="3">
        <v>31186</v>
      </c>
      <c r="G376" t="s">
        <v>1107</v>
      </c>
      <c r="N376">
        <v>7</v>
      </c>
      <c r="O376">
        <v>11</v>
      </c>
    </row>
    <row r="377" spans="1:15">
      <c r="A377" t="s">
        <v>44</v>
      </c>
      <c r="B377" t="s">
        <v>477</v>
      </c>
      <c r="C377">
        <v>10</v>
      </c>
      <c r="D377">
        <v>10</v>
      </c>
      <c r="E377">
        <v>29</v>
      </c>
      <c r="F377" s="3">
        <v>75062</v>
      </c>
      <c r="G377" t="s">
        <v>1108</v>
      </c>
      <c r="N377">
        <v>12</v>
      </c>
      <c r="O377">
        <v>17</v>
      </c>
    </row>
    <row r="378" spans="1:15">
      <c r="A378" t="s">
        <v>56</v>
      </c>
      <c r="B378" t="s">
        <v>478</v>
      </c>
      <c r="C378">
        <v>4</v>
      </c>
      <c r="D378">
        <v>2</v>
      </c>
      <c r="E378">
        <v>35</v>
      </c>
      <c r="F378" s="3">
        <v>146300</v>
      </c>
      <c r="G378" t="s">
        <v>1110</v>
      </c>
      <c r="N378">
        <v>11</v>
      </c>
      <c r="O378">
        <v>3</v>
      </c>
    </row>
    <row r="379" spans="1:15">
      <c r="A379" t="s">
        <v>89</v>
      </c>
      <c r="B379" t="s">
        <v>479</v>
      </c>
      <c r="C379">
        <v>17</v>
      </c>
      <c r="D379">
        <v>2</v>
      </c>
      <c r="E379">
        <v>34</v>
      </c>
      <c r="F379" s="3">
        <v>115335</v>
      </c>
      <c r="G379" t="s">
        <v>1108</v>
      </c>
      <c r="N379">
        <v>12</v>
      </c>
      <c r="O379">
        <v>11</v>
      </c>
    </row>
    <row r="380" spans="1:15">
      <c r="A380" t="s">
        <v>55</v>
      </c>
      <c r="B380" t="s">
        <v>480</v>
      </c>
      <c r="C380">
        <v>11</v>
      </c>
      <c r="D380">
        <v>10</v>
      </c>
      <c r="E380">
        <v>32</v>
      </c>
      <c r="F380" s="3">
        <v>73421</v>
      </c>
      <c r="G380" t="s">
        <v>1108</v>
      </c>
      <c r="N380">
        <v>16</v>
      </c>
      <c r="O380">
        <v>16</v>
      </c>
    </row>
    <row r="381" spans="1:15">
      <c r="A381" t="s">
        <v>88</v>
      </c>
      <c r="B381" t="s">
        <v>481</v>
      </c>
      <c r="C381">
        <v>11</v>
      </c>
      <c r="D381">
        <v>10</v>
      </c>
      <c r="E381">
        <v>40</v>
      </c>
      <c r="F381" s="3">
        <v>123009</v>
      </c>
      <c r="G381" t="s">
        <v>1107</v>
      </c>
      <c r="N381">
        <v>6</v>
      </c>
      <c r="O381">
        <v>1</v>
      </c>
    </row>
    <row r="382" spans="1:15">
      <c r="A382" t="s">
        <v>32</v>
      </c>
      <c r="B382" t="s">
        <v>482</v>
      </c>
      <c r="C382">
        <v>14</v>
      </c>
      <c r="D382">
        <v>15</v>
      </c>
      <c r="E382">
        <v>37</v>
      </c>
      <c r="F382" s="3">
        <v>26772</v>
      </c>
      <c r="G382" t="s">
        <v>1107</v>
      </c>
      <c r="N382">
        <v>14</v>
      </c>
      <c r="O382">
        <v>1</v>
      </c>
    </row>
    <row r="383" spans="1:15">
      <c r="A383" t="s">
        <v>52</v>
      </c>
      <c r="B383" t="s">
        <v>483</v>
      </c>
      <c r="C383">
        <v>3</v>
      </c>
      <c r="D383">
        <v>5</v>
      </c>
      <c r="E383">
        <v>37</v>
      </c>
      <c r="F383" s="3">
        <v>81932</v>
      </c>
      <c r="G383" t="s">
        <v>1107</v>
      </c>
      <c r="N383">
        <v>16</v>
      </c>
      <c r="O383">
        <v>6</v>
      </c>
    </row>
    <row r="384" spans="1:15">
      <c r="A384" t="s">
        <v>91</v>
      </c>
      <c r="B384" t="s">
        <v>484</v>
      </c>
      <c r="C384">
        <v>10</v>
      </c>
      <c r="D384">
        <v>10</v>
      </c>
      <c r="E384">
        <v>29</v>
      </c>
      <c r="F384" s="3">
        <v>23236</v>
      </c>
      <c r="G384" t="s">
        <v>1108</v>
      </c>
      <c r="N384">
        <v>16</v>
      </c>
      <c r="O384">
        <v>10</v>
      </c>
    </row>
    <row r="385" spans="1:15">
      <c r="A385" t="s">
        <v>18</v>
      </c>
      <c r="B385" t="s">
        <v>485</v>
      </c>
      <c r="C385">
        <v>16</v>
      </c>
      <c r="D385">
        <v>5</v>
      </c>
      <c r="E385">
        <v>29</v>
      </c>
      <c r="F385" s="3">
        <v>60977</v>
      </c>
      <c r="G385" t="s">
        <v>1108</v>
      </c>
      <c r="N385">
        <v>6</v>
      </c>
      <c r="O385">
        <v>15</v>
      </c>
    </row>
    <row r="386" spans="1:15">
      <c r="A386" t="s">
        <v>49</v>
      </c>
      <c r="B386" t="s">
        <v>486</v>
      </c>
      <c r="C386">
        <v>24</v>
      </c>
      <c r="D386">
        <v>5</v>
      </c>
      <c r="E386">
        <v>32</v>
      </c>
      <c r="F386" s="3">
        <v>83668</v>
      </c>
      <c r="G386" t="s">
        <v>1108</v>
      </c>
      <c r="N386">
        <v>15</v>
      </c>
      <c r="O386">
        <v>14</v>
      </c>
    </row>
    <row r="387" spans="1:15">
      <c r="A387" t="s">
        <v>99</v>
      </c>
      <c r="B387" t="s">
        <v>487</v>
      </c>
      <c r="C387">
        <v>22</v>
      </c>
      <c r="D387">
        <v>10</v>
      </c>
      <c r="E387">
        <v>42</v>
      </c>
      <c r="F387" s="3">
        <v>112368</v>
      </c>
      <c r="G387" t="s">
        <v>1109</v>
      </c>
      <c r="N387">
        <v>15</v>
      </c>
      <c r="O387">
        <v>15</v>
      </c>
    </row>
    <row r="388" spans="1:15">
      <c r="A388" t="s">
        <v>45</v>
      </c>
      <c r="B388" t="s">
        <v>488</v>
      </c>
      <c r="C388">
        <v>8</v>
      </c>
      <c r="D388">
        <v>5</v>
      </c>
      <c r="E388">
        <v>22</v>
      </c>
      <c r="F388" s="3">
        <v>68747</v>
      </c>
      <c r="G388" t="s">
        <v>1108</v>
      </c>
      <c r="N388">
        <v>7</v>
      </c>
      <c r="O388">
        <v>6</v>
      </c>
    </row>
    <row r="389" spans="1:15">
      <c r="A389" t="s">
        <v>87</v>
      </c>
      <c r="B389" t="s">
        <v>489</v>
      </c>
      <c r="C389">
        <v>9</v>
      </c>
      <c r="D389">
        <v>10</v>
      </c>
      <c r="E389">
        <v>25</v>
      </c>
      <c r="F389" s="3">
        <v>45713</v>
      </c>
      <c r="G389" t="s">
        <v>1108</v>
      </c>
      <c r="N389">
        <v>7</v>
      </c>
      <c r="O389">
        <v>12</v>
      </c>
    </row>
    <row r="390" spans="1:15">
      <c r="A390" t="s">
        <v>90</v>
      </c>
      <c r="B390" t="s">
        <v>490</v>
      </c>
      <c r="C390">
        <v>17</v>
      </c>
      <c r="D390">
        <v>10</v>
      </c>
      <c r="E390">
        <v>33</v>
      </c>
      <c r="F390" s="3">
        <v>110995</v>
      </c>
      <c r="G390" t="s">
        <v>1108</v>
      </c>
      <c r="N390">
        <v>10</v>
      </c>
      <c r="O390">
        <v>13</v>
      </c>
    </row>
    <row r="391" spans="1:15">
      <c r="A391" t="s">
        <v>80</v>
      </c>
      <c r="B391" t="s">
        <v>491</v>
      </c>
      <c r="C391">
        <v>21</v>
      </c>
      <c r="D391">
        <v>10</v>
      </c>
      <c r="E391">
        <v>26</v>
      </c>
      <c r="F391" s="3">
        <v>105118</v>
      </c>
      <c r="G391" t="s">
        <v>1108</v>
      </c>
      <c r="N391">
        <v>15</v>
      </c>
      <c r="O391">
        <v>14</v>
      </c>
    </row>
    <row r="392" spans="1:15">
      <c r="A392" t="s">
        <v>53</v>
      </c>
      <c r="B392" t="s">
        <v>492</v>
      </c>
      <c r="C392">
        <v>25</v>
      </c>
      <c r="D392">
        <v>5</v>
      </c>
      <c r="E392">
        <v>42</v>
      </c>
      <c r="F392" s="3">
        <v>146899</v>
      </c>
      <c r="G392" t="s">
        <v>1110</v>
      </c>
      <c r="N392">
        <v>13</v>
      </c>
      <c r="O392">
        <v>7</v>
      </c>
    </row>
    <row r="393" spans="1:15">
      <c r="A393" t="s">
        <v>56</v>
      </c>
      <c r="B393" t="s">
        <v>493</v>
      </c>
      <c r="C393">
        <v>21</v>
      </c>
      <c r="D393">
        <v>2</v>
      </c>
      <c r="E393">
        <v>39</v>
      </c>
      <c r="F393" s="3">
        <v>34997</v>
      </c>
      <c r="G393" t="s">
        <v>1107</v>
      </c>
      <c r="N393">
        <v>15</v>
      </c>
      <c r="O393">
        <v>16</v>
      </c>
    </row>
    <row r="394" spans="1:15">
      <c r="A394" t="s">
        <v>29</v>
      </c>
      <c r="B394" t="s">
        <v>494</v>
      </c>
      <c r="C394">
        <v>15</v>
      </c>
      <c r="D394">
        <v>10</v>
      </c>
      <c r="E394">
        <v>44</v>
      </c>
      <c r="F394" s="3">
        <v>47314</v>
      </c>
      <c r="G394" t="s">
        <v>1107</v>
      </c>
      <c r="N394">
        <v>7</v>
      </c>
      <c r="O394">
        <v>17</v>
      </c>
    </row>
    <row r="395" spans="1:15">
      <c r="A395" t="s">
        <v>54</v>
      </c>
      <c r="B395" t="s">
        <v>495</v>
      </c>
      <c r="C395">
        <v>15</v>
      </c>
      <c r="D395">
        <v>2</v>
      </c>
      <c r="E395">
        <v>30</v>
      </c>
      <c r="F395" s="3">
        <v>30749</v>
      </c>
      <c r="G395" t="s">
        <v>1108</v>
      </c>
      <c r="N395">
        <v>13</v>
      </c>
      <c r="O395">
        <v>11</v>
      </c>
    </row>
    <row r="396" spans="1:15">
      <c r="A396" t="s">
        <v>76</v>
      </c>
      <c r="B396" t="s">
        <v>496</v>
      </c>
      <c r="C396">
        <v>6</v>
      </c>
      <c r="D396">
        <v>10</v>
      </c>
      <c r="E396">
        <v>29</v>
      </c>
      <c r="F396" s="3">
        <v>125472</v>
      </c>
      <c r="G396" t="s">
        <v>1108</v>
      </c>
      <c r="N396">
        <v>13</v>
      </c>
      <c r="O396">
        <v>17</v>
      </c>
    </row>
    <row r="397" spans="1:15">
      <c r="A397" t="s">
        <v>55</v>
      </c>
      <c r="B397" t="s">
        <v>497</v>
      </c>
      <c r="C397">
        <v>5</v>
      </c>
      <c r="D397">
        <v>10</v>
      </c>
      <c r="E397">
        <v>46</v>
      </c>
      <c r="F397" s="3">
        <v>103159</v>
      </c>
      <c r="G397" t="s">
        <v>1110</v>
      </c>
      <c r="N397">
        <v>7</v>
      </c>
      <c r="O397">
        <v>3</v>
      </c>
    </row>
    <row r="398" spans="1:15">
      <c r="A398" t="s">
        <v>26</v>
      </c>
      <c r="B398" t="s">
        <v>498</v>
      </c>
      <c r="C398">
        <v>11</v>
      </c>
      <c r="D398">
        <v>15</v>
      </c>
      <c r="E398">
        <v>34</v>
      </c>
      <c r="F398" s="3">
        <v>79099</v>
      </c>
      <c r="G398" t="s">
        <v>1108</v>
      </c>
      <c r="N398">
        <v>7</v>
      </c>
      <c r="O398">
        <v>6</v>
      </c>
    </row>
    <row r="399" spans="1:15">
      <c r="A399" t="s">
        <v>94</v>
      </c>
      <c r="B399" t="s">
        <v>499</v>
      </c>
      <c r="C399">
        <v>7</v>
      </c>
      <c r="D399">
        <v>15</v>
      </c>
      <c r="E399">
        <v>30</v>
      </c>
      <c r="F399" s="3">
        <v>146777</v>
      </c>
      <c r="G399" t="s">
        <v>1108</v>
      </c>
      <c r="N399">
        <v>13</v>
      </c>
      <c r="O399">
        <v>7</v>
      </c>
    </row>
    <row r="400" spans="1:15">
      <c r="A400" t="s">
        <v>87</v>
      </c>
      <c r="B400" t="s">
        <v>500</v>
      </c>
      <c r="C400">
        <v>12</v>
      </c>
      <c r="D400">
        <v>5</v>
      </c>
      <c r="E400">
        <v>45</v>
      </c>
      <c r="F400" s="3">
        <v>39143</v>
      </c>
      <c r="G400" t="s">
        <v>1111</v>
      </c>
      <c r="N400">
        <v>7</v>
      </c>
      <c r="O400">
        <v>15</v>
      </c>
    </row>
    <row r="401" spans="1:15">
      <c r="A401" t="s">
        <v>56</v>
      </c>
      <c r="B401" t="s">
        <v>501</v>
      </c>
      <c r="C401">
        <v>2</v>
      </c>
      <c r="D401">
        <v>2</v>
      </c>
      <c r="E401">
        <v>44</v>
      </c>
      <c r="F401" s="3">
        <v>148128</v>
      </c>
      <c r="G401" t="s">
        <v>1107</v>
      </c>
      <c r="N401">
        <v>5</v>
      </c>
      <c r="O401">
        <v>10</v>
      </c>
    </row>
    <row r="402" spans="1:15">
      <c r="A402" t="s">
        <v>55</v>
      </c>
      <c r="B402" t="s">
        <v>502</v>
      </c>
      <c r="C402">
        <v>24</v>
      </c>
      <c r="D402">
        <v>5</v>
      </c>
      <c r="E402">
        <v>39</v>
      </c>
      <c r="F402" s="3">
        <v>34682</v>
      </c>
      <c r="G402" t="s">
        <v>1109</v>
      </c>
      <c r="N402">
        <v>12</v>
      </c>
      <c r="O402">
        <v>3</v>
      </c>
    </row>
    <row r="403" spans="1:15">
      <c r="A403" t="s">
        <v>77</v>
      </c>
      <c r="B403" t="s">
        <v>503</v>
      </c>
      <c r="C403">
        <v>21</v>
      </c>
      <c r="D403">
        <v>10</v>
      </c>
      <c r="E403">
        <v>23</v>
      </c>
      <c r="F403" s="3">
        <v>92521</v>
      </c>
      <c r="G403" t="s">
        <v>1108</v>
      </c>
      <c r="N403">
        <v>11</v>
      </c>
      <c r="O403">
        <v>1</v>
      </c>
    </row>
    <row r="404" spans="1:15">
      <c r="A404" t="s">
        <v>72</v>
      </c>
      <c r="B404" t="s">
        <v>504</v>
      </c>
      <c r="C404">
        <v>12</v>
      </c>
      <c r="D404">
        <v>10</v>
      </c>
      <c r="E404">
        <v>34</v>
      </c>
      <c r="F404" s="3">
        <v>65441</v>
      </c>
      <c r="G404" t="s">
        <v>1108</v>
      </c>
      <c r="N404">
        <v>9</v>
      </c>
      <c r="O404">
        <v>5</v>
      </c>
    </row>
    <row r="405" spans="1:15">
      <c r="A405" t="s">
        <v>24</v>
      </c>
      <c r="B405" t="s">
        <v>505</v>
      </c>
      <c r="C405">
        <v>25</v>
      </c>
      <c r="D405">
        <v>0</v>
      </c>
      <c r="E405">
        <v>34</v>
      </c>
      <c r="F405" s="3">
        <v>139957</v>
      </c>
      <c r="G405" t="s">
        <v>1108</v>
      </c>
      <c r="N405">
        <v>16</v>
      </c>
      <c r="O405">
        <v>13</v>
      </c>
    </row>
    <row r="406" spans="1:15">
      <c r="A406" t="s">
        <v>80</v>
      </c>
      <c r="B406" t="s">
        <v>506</v>
      </c>
      <c r="C406">
        <v>17</v>
      </c>
      <c r="D406">
        <v>15</v>
      </c>
      <c r="E406">
        <v>38</v>
      </c>
      <c r="F406" s="3">
        <v>61987</v>
      </c>
      <c r="G406" t="s">
        <v>1107</v>
      </c>
      <c r="N406">
        <v>16</v>
      </c>
      <c r="O406">
        <v>13</v>
      </c>
    </row>
    <row r="407" spans="1:15">
      <c r="A407" t="s">
        <v>37</v>
      </c>
      <c r="B407" t="s">
        <v>507</v>
      </c>
      <c r="C407">
        <v>1</v>
      </c>
      <c r="D407">
        <v>10</v>
      </c>
      <c r="E407">
        <v>29</v>
      </c>
      <c r="F407" s="3">
        <v>126913</v>
      </c>
      <c r="G407" t="s">
        <v>1108</v>
      </c>
      <c r="N407">
        <v>12</v>
      </c>
      <c r="O407">
        <v>17</v>
      </c>
    </row>
    <row r="408" spans="1:15">
      <c r="A408" t="s">
        <v>91</v>
      </c>
      <c r="B408" t="s">
        <v>508</v>
      </c>
      <c r="C408">
        <v>19</v>
      </c>
      <c r="D408">
        <v>5</v>
      </c>
      <c r="E408">
        <v>31</v>
      </c>
      <c r="F408" s="3">
        <v>108992</v>
      </c>
      <c r="G408" t="s">
        <v>1108</v>
      </c>
      <c r="N408">
        <v>8</v>
      </c>
      <c r="O408">
        <v>5</v>
      </c>
    </row>
    <row r="409" spans="1:15">
      <c r="A409" t="s">
        <v>88</v>
      </c>
      <c r="B409" t="s">
        <v>509</v>
      </c>
      <c r="C409">
        <v>5</v>
      </c>
      <c r="D409">
        <v>2</v>
      </c>
      <c r="E409">
        <v>23</v>
      </c>
      <c r="F409" s="3">
        <v>102922</v>
      </c>
      <c r="G409" t="s">
        <v>1108</v>
      </c>
      <c r="N409">
        <v>9</v>
      </c>
      <c r="O409">
        <v>6</v>
      </c>
    </row>
    <row r="410" spans="1:15">
      <c r="A410" t="s">
        <v>25</v>
      </c>
      <c r="B410" t="s">
        <v>510</v>
      </c>
      <c r="C410">
        <v>16</v>
      </c>
      <c r="D410">
        <v>10</v>
      </c>
      <c r="E410">
        <v>26</v>
      </c>
      <c r="F410" s="3">
        <v>45164</v>
      </c>
      <c r="G410" t="s">
        <v>1108</v>
      </c>
      <c r="N410">
        <v>12</v>
      </c>
      <c r="O410">
        <v>11</v>
      </c>
    </row>
    <row r="411" spans="1:15">
      <c r="A411" t="s">
        <v>10</v>
      </c>
      <c r="B411" t="s">
        <v>511</v>
      </c>
      <c r="C411">
        <v>3</v>
      </c>
      <c r="D411">
        <v>2</v>
      </c>
      <c r="E411">
        <v>43</v>
      </c>
      <c r="F411" s="3">
        <v>52019</v>
      </c>
      <c r="G411" t="s">
        <v>1110</v>
      </c>
      <c r="N411">
        <v>15</v>
      </c>
      <c r="O411">
        <v>9</v>
      </c>
    </row>
    <row r="412" spans="1:15">
      <c r="A412" t="s">
        <v>68</v>
      </c>
      <c r="B412" t="s">
        <v>512</v>
      </c>
      <c r="C412">
        <v>20</v>
      </c>
      <c r="D412">
        <v>10</v>
      </c>
      <c r="E412">
        <v>28</v>
      </c>
      <c r="F412" s="3">
        <v>56922</v>
      </c>
      <c r="G412" t="s">
        <v>1108</v>
      </c>
      <c r="N412">
        <v>13</v>
      </c>
      <c r="O412">
        <v>6</v>
      </c>
    </row>
    <row r="413" spans="1:15">
      <c r="A413" t="s">
        <v>95</v>
      </c>
      <c r="B413" t="s">
        <v>513</v>
      </c>
      <c r="C413">
        <v>10</v>
      </c>
      <c r="D413">
        <v>10</v>
      </c>
      <c r="E413">
        <v>28</v>
      </c>
      <c r="F413" s="3">
        <v>23224</v>
      </c>
      <c r="G413" t="s">
        <v>1108</v>
      </c>
      <c r="N413">
        <v>10</v>
      </c>
      <c r="O413">
        <v>11</v>
      </c>
    </row>
    <row r="414" spans="1:15">
      <c r="A414" t="s">
        <v>60</v>
      </c>
      <c r="B414" t="s">
        <v>514</v>
      </c>
      <c r="C414">
        <v>20</v>
      </c>
      <c r="D414">
        <v>2</v>
      </c>
      <c r="E414">
        <v>41</v>
      </c>
      <c r="F414" s="3">
        <v>128028</v>
      </c>
      <c r="G414" t="s">
        <v>1110</v>
      </c>
      <c r="N414">
        <v>10</v>
      </c>
      <c r="O414">
        <v>7</v>
      </c>
    </row>
    <row r="415" spans="1:15">
      <c r="A415" t="s">
        <v>15</v>
      </c>
      <c r="B415" t="s">
        <v>515</v>
      </c>
      <c r="C415">
        <v>18</v>
      </c>
      <c r="D415">
        <v>10</v>
      </c>
      <c r="E415">
        <v>29</v>
      </c>
      <c r="F415" s="3">
        <v>65962</v>
      </c>
      <c r="G415" t="s">
        <v>1108</v>
      </c>
      <c r="N415">
        <v>14</v>
      </c>
      <c r="O415">
        <v>2</v>
      </c>
    </row>
    <row r="416" spans="1:15">
      <c r="A416" t="s">
        <v>24</v>
      </c>
      <c r="B416" t="s">
        <v>516</v>
      </c>
      <c r="C416">
        <v>21</v>
      </c>
      <c r="D416">
        <v>2</v>
      </c>
      <c r="E416">
        <v>29</v>
      </c>
      <c r="F416" s="3">
        <v>140729</v>
      </c>
      <c r="G416" t="s">
        <v>1108</v>
      </c>
      <c r="N416">
        <v>15</v>
      </c>
      <c r="O416">
        <v>10</v>
      </c>
    </row>
    <row r="417" spans="1:15">
      <c r="A417" t="s">
        <v>59</v>
      </c>
      <c r="B417" t="s">
        <v>517</v>
      </c>
      <c r="C417">
        <v>6</v>
      </c>
      <c r="D417">
        <v>10</v>
      </c>
      <c r="E417">
        <v>40</v>
      </c>
      <c r="F417" s="3">
        <v>142537</v>
      </c>
      <c r="G417" t="s">
        <v>1110</v>
      </c>
      <c r="N417">
        <v>14</v>
      </c>
      <c r="O417">
        <v>6</v>
      </c>
    </row>
    <row r="418" spans="1:15">
      <c r="A418" t="s">
        <v>32</v>
      </c>
      <c r="B418" t="s">
        <v>518</v>
      </c>
      <c r="C418">
        <v>24</v>
      </c>
      <c r="D418">
        <v>10</v>
      </c>
      <c r="E418">
        <v>39</v>
      </c>
      <c r="F418" s="3">
        <v>140144</v>
      </c>
      <c r="G418" t="s">
        <v>1107</v>
      </c>
      <c r="N418">
        <v>10</v>
      </c>
      <c r="O418">
        <v>14</v>
      </c>
    </row>
    <row r="419" spans="1:15">
      <c r="A419" t="s">
        <v>1</v>
      </c>
      <c r="B419" t="s">
        <v>519</v>
      </c>
      <c r="C419">
        <v>12</v>
      </c>
      <c r="D419">
        <v>15</v>
      </c>
      <c r="E419">
        <v>43</v>
      </c>
      <c r="F419" s="3">
        <v>135690</v>
      </c>
      <c r="G419" t="s">
        <v>1107</v>
      </c>
      <c r="N419">
        <v>12</v>
      </c>
      <c r="O419">
        <v>4</v>
      </c>
    </row>
    <row r="420" spans="1:15">
      <c r="A420" t="s">
        <v>35</v>
      </c>
      <c r="B420" t="s">
        <v>520</v>
      </c>
      <c r="C420">
        <v>10</v>
      </c>
      <c r="D420">
        <v>10</v>
      </c>
      <c r="E420">
        <v>31</v>
      </c>
      <c r="F420" s="3">
        <v>94289</v>
      </c>
      <c r="G420" t="s">
        <v>1108</v>
      </c>
      <c r="N420">
        <v>15</v>
      </c>
      <c r="O420">
        <v>14</v>
      </c>
    </row>
    <row r="421" spans="1:15">
      <c r="A421" t="s">
        <v>22</v>
      </c>
      <c r="B421" t="s">
        <v>521</v>
      </c>
      <c r="C421">
        <v>13</v>
      </c>
      <c r="D421">
        <v>15</v>
      </c>
      <c r="E421">
        <v>38</v>
      </c>
      <c r="F421" s="3">
        <v>118666</v>
      </c>
      <c r="G421" t="s">
        <v>1107</v>
      </c>
      <c r="N421">
        <v>12</v>
      </c>
      <c r="O421">
        <v>11</v>
      </c>
    </row>
    <row r="422" spans="1:15">
      <c r="A422" t="s">
        <v>36</v>
      </c>
      <c r="B422" t="s">
        <v>522</v>
      </c>
      <c r="C422">
        <v>7</v>
      </c>
      <c r="D422">
        <v>2</v>
      </c>
      <c r="E422">
        <v>43</v>
      </c>
      <c r="F422" s="3">
        <v>98015</v>
      </c>
      <c r="G422" t="s">
        <v>1107</v>
      </c>
      <c r="N422">
        <v>15</v>
      </c>
      <c r="O422">
        <v>6</v>
      </c>
    </row>
    <row r="423" spans="1:15">
      <c r="A423" t="s">
        <v>37</v>
      </c>
      <c r="B423" t="s">
        <v>523</v>
      </c>
      <c r="C423">
        <v>2</v>
      </c>
      <c r="D423">
        <v>5</v>
      </c>
      <c r="E423">
        <v>40</v>
      </c>
      <c r="F423" s="3">
        <v>73983</v>
      </c>
      <c r="G423" t="s">
        <v>1107</v>
      </c>
      <c r="N423">
        <v>6</v>
      </c>
      <c r="O423">
        <v>16</v>
      </c>
    </row>
    <row r="424" spans="1:15">
      <c r="A424" t="s">
        <v>29</v>
      </c>
      <c r="B424" t="s">
        <v>524</v>
      </c>
      <c r="C424">
        <v>16</v>
      </c>
      <c r="D424">
        <v>10</v>
      </c>
      <c r="E424">
        <v>34</v>
      </c>
      <c r="F424" s="3">
        <v>40918</v>
      </c>
      <c r="G424" t="s">
        <v>1108</v>
      </c>
      <c r="N424">
        <v>15</v>
      </c>
      <c r="O424">
        <v>4</v>
      </c>
    </row>
    <row r="425" spans="1:15">
      <c r="A425" t="s">
        <v>38</v>
      </c>
      <c r="B425" t="s">
        <v>525</v>
      </c>
      <c r="C425">
        <v>17</v>
      </c>
      <c r="D425">
        <v>5</v>
      </c>
      <c r="E425">
        <v>28</v>
      </c>
      <c r="F425" s="3">
        <v>124348</v>
      </c>
      <c r="G425" t="s">
        <v>1108</v>
      </c>
      <c r="N425">
        <v>9</v>
      </c>
      <c r="O425">
        <v>16</v>
      </c>
    </row>
    <row r="426" spans="1:15">
      <c r="A426" t="s">
        <v>64</v>
      </c>
      <c r="B426" t="s">
        <v>526</v>
      </c>
      <c r="C426">
        <v>24</v>
      </c>
      <c r="D426">
        <v>0</v>
      </c>
      <c r="E426">
        <v>38</v>
      </c>
      <c r="F426" s="3">
        <v>137988</v>
      </c>
      <c r="G426" t="s">
        <v>1110</v>
      </c>
      <c r="N426">
        <v>15</v>
      </c>
      <c r="O426">
        <v>10</v>
      </c>
    </row>
    <row r="427" spans="1:15">
      <c r="A427" t="s">
        <v>84</v>
      </c>
      <c r="B427" t="s">
        <v>527</v>
      </c>
      <c r="C427">
        <v>8</v>
      </c>
      <c r="D427">
        <v>10</v>
      </c>
      <c r="E427">
        <v>36</v>
      </c>
      <c r="F427" s="3">
        <v>39696</v>
      </c>
      <c r="G427" t="s">
        <v>1107</v>
      </c>
      <c r="N427">
        <v>11</v>
      </c>
      <c r="O427">
        <v>4</v>
      </c>
    </row>
    <row r="428" spans="1:15">
      <c r="A428" t="s">
        <v>1</v>
      </c>
      <c r="B428" t="s">
        <v>528</v>
      </c>
      <c r="C428">
        <v>12</v>
      </c>
      <c r="D428">
        <v>5</v>
      </c>
      <c r="E428">
        <v>38</v>
      </c>
      <c r="F428" s="3">
        <v>128650</v>
      </c>
      <c r="G428" t="s">
        <v>1107</v>
      </c>
      <c r="N428">
        <v>12</v>
      </c>
      <c r="O428">
        <v>6</v>
      </c>
    </row>
    <row r="429" spans="1:15">
      <c r="A429" t="s">
        <v>19</v>
      </c>
      <c r="B429" t="s">
        <v>529</v>
      </c>
      <c r="C429">
        <v>5</v>
      </c>
      <c r="D429">
        <v>15</v>
      </c>
      <c r="E429">
        <v>28</v>
      </c>
      <c r="F429" s="3">
        <v>32742</v>
      </c>
      <c r="G429" t="s">
        <v>1108</v>
      </c>
      <c r="N429">
        <v>5</v>
      </c>
      <c r="O429">
        <v>1</v>
      </c>
    </row>
    <row r="430" spans="1:15">
      <c r="A430" t="s">
        <v>76</v>
      </c>
      <c r="B430" t="s">
        <v>530</v>
      </c>
      <c r="C430">
        <v>11</v>
      </c>
      <c r="D430">
        <v>10</v>
      </c>
      <c r="E430">
        <v>39</v>
      </c>
      <c r="F430" s="3">
        <v>34385</v>
      </c>
      <c r="G430" t="s">
        <v>1110</v>
      </c>
      <c r="N430">
        <v>9</v>
      </c>
      <c r="O430">
        <v>13</v>
      </c>
    </row>
    <row r="431" spans="1:15">
      <c r="A431" t="s">
        <v>5</v>
      </c>
      <c r="B431" t="s">
        <v>531</v>
      </c>
      <c r="C431">
        <v>13</v>
      </c>
      <c r="D431">
        <v>15</v>
      </c>
      <c r="E431">
        <v>40</v>
      </c>
      <c r="F431" s="3">
        <v>81902</v>
      </c>
      <c r="G431" t="s">
        <v>1107</v>
      </c>
      <c r="N431">
        <v>6</v>
      </c>
      <c r="O431">
        <v>15</v>
      </c>
    </row>
    <row r="432" spans="1:15">
      <c r="A432" t="s">
        <v>65</v>
      </c>
      <c r="B432" t="s">
        <v>532</v>
      </c>
      <c r="C432">
        <v>10</v>
      </c>
      <c r="D432">
        <v>15</v>
      </c>
      <c r="E432">
        <v>46</v>
      </c>
      <c r="F432" s="3">
        <v>113840</v>
      </c>
      <c r="G432" t="s">
        <v>1111</v>
      </c>
      <c r="N432">
        <v>12</v>
      </c>
      <c r="O432">
        <v>2</v>
      </c>
    </row>
    <row r="433" spans="1:15">
      <c r="A433" t="s">
        <v>28</v>
      </c>
      <c r="B433" t="s">
        <v>533</v>
      </c>
      <c r="C433">
        <v>18</v>
      </c>
      <c r="D433">
        <v>10</v>
      </c>
      <c r="E433">
        <v>33</v>
      </c>
      <c r="F433" s="3">
        <v>28837</v>
      </c>
      <c r="G433" t="s">
        <v>1108</v>
      </c>
      <c r="N433">
        <v>11</v>
      </c>
      <c r="O433">
        <v>8</v>
      </c>
    </row>
    <row r="434" spans="1:15">
      <c r="A434" t="s">
        <v>29</v>
      </c>
      <c r="B434" t="s">
        <v>534</v>
      </c>
      <c r="C434">
        <v>9</v>
      </c>
      <c r="D434">
        <v>10</v>
      </c>
      <c r="E434">
        <v>44</v>
      </c>
      <c r="F434" s="3">
        <v>125226</v>
      </c>
      <c r="G434" t="s">
        <v>1107</v>
      </c>
      <c r="N434">
        <v>11</v>
      </c>
      <c r="O434">
        <v>11</v>
      </c>
    </row>
    <row r="435" spans="1:15">
      <c r="A435" t="s">
        <v>4</v>
      </c>
      <c r="B435" t="s">
        <v>535</v>
      </c>
      <c r="C435">
        <v>10</v>
      </c>
      <c r="D435">
        <v>10</v>
      </c>
      <c r="E435">
        <v>45</v>
      </c>
      <c r="F435" s="3">
        <v>76526</v>
      </c>
      <c r="G435" t="s">
        <v>1111</v>
      </c>
      <c r="N435">
        <v>16</v>
      </c>
      <c r="O435">
        <v>2</v>
      </c>
    </row>
    <row r="436" spans="1:15">
      <c r="A436" t="s">
        <v>93</v>
      </c>
      <c r="B436" t="s">
        <v>536</v>
      </c>
      <c r="C436">
        <v>2</v>
      </c>
      <c r="D436">
        <v>10</v>
      </c>
      <c r="E436">
        <v>28</v>
      </c>
      <c r="F436" s="3">
        <v>137163</v>
      </c>
      <c r="G436" t="s">
        <v>1108</v>
      </c>
      <c r="N436">
        <v>15</v>
      </c>
      <c r="O436">
        <v>1</v>
      </c>
    </row>
    <row r="437" spans="1:15">
      <c r="A437" t="s">
        <v>34</v>
      </c>
      <c r="B437" t="s">
        <v>537</v>
      </c>
      <c r="C437">
        <v>17</v>
      </c>
      <c r="D437">
        <v>15</v>
      </c>
      <c r="E437">
        <v>39</v>
      </c>
      <c r="F437" s="3">
        <v>54101</v>
      </c>
      <c r="G437" t="s">
        <v>1110</v>
      </c>
      <c r="N437">
        <v>8</v>
      </c>
      <c r="O437">
        <v>8</v>
      </c>
    </row>
    <row r="438" spans="1:15">
      <c r="A438" t="s">
        <v>23</v>
      </c>
      <c r="B438" t="s">
        <v>538</v>
      </c>
      <c r="C438">
        <v>7</v>
      </c>
      <c r="D438">
        <v>2</v>
      </c>
      <c r="E438">
        <v>27</v>
      </c>
      <c r="F438" s="3">
        <v>51033</v>
      </c>
      <c r="G438" t="s">
        <v>1108</v>
      </c>
      <c r="N438">
        <v>12</v>
      </c>
      <c r="O438">
        <v>13</v>
      </c>
    </row>
    <row r="439" spans="1:15">
      <c r="A439" t="s">
        <v>22</v>
      </c>
      <c r="B439" t="s">
        <v>539</v>
      </c>
      <c r="C439">
        <v>10</v>
      </c>
      <c r="D439">
        <v>2</v>
      </c>
      <c r="E439">
        <v>38</v>
      </c>
      <c r="F439" s="3">
        <v>46586</v>
      </c>
      <c r="G439" t="s">
        <v>1110</v>
      </c>
      <c r="N439">
        <v>9</v>
      </c>
      <c r="O439">
        <v>11</v>
      </c>
    </row>
    <row r="440" spans="1:15">
      <c r="A440" t="s">
        <v>93</v>
      </c>
      <c r="B440" t="s">
        <v>540</v>
      </c>
      <c r="C440">
        <v>12</v>
      </c>
      <c r="D440">
        <v>10</v>
      </c>
      <c r="E440">
        <v>26</v>
      </c>
      <c r="F440" s="3">
        <v>117740</v>
      </c>
      <c r="G440" t="s">
        <v>1108</v>
      </c>
      <c r="N440">
        <v>7</v>
      </c>
      <c r="O440">
        <v>3</v>
      </c>
    </row>
    <row r="441" spans="1:15">
      <c r="A441" t="s">
        <v>66</v>
      </c>
      <c r="B441" t="s">
        <v>541</v>
      </c>
      <c r="C441">
        <v>3</v>
      </c>
      <c r="D441">
        <v>5</v>
      </c>
      <c r="E441">
        <v>39</v>
      </c>
      <c r="F441" s="3">
        <v>104401</v>
      </c>
      <c r="G441" t="s">
        <v>1110</v>
      </c>
      <c r="N441">
        <v>6</v>
      </c>
      <c r="O441">
        <v>2</v>
      </c>
    </row>
    <row r="442" spans="1:15">
      <c r="A442" t="s">
        <v>2</v>
      </c>
      <c r="B442" t="s">
        <v>542</v>
      </c>
      <c r="C442">
        <v>2</v>
      </c>
      <c r="D442">
        <v>2</v>
      </c>
      <c r="E442">
        <v>26</v>
      </c>
      <c r="F442" s="3">
        <v>135955</v>
      </c>
      <c r="G442" t="s">
        <v>1108</v>
      </c>
      <c r="N442">
        <v>6</v>
      </c>
      <c r="O442">
        <v>16</v>
      </c>
    </row>
    <row r="443" spans="1:15">
      <c r="A443" t="s">
        <v>78</v>
      </c>
      <c r="B443" t="s">
        <v>543</v>
      </c>
      <c r="C443">
        <v>3</v>
      </c>
      <c r="D443">
        <v>2</v>
      </c>
      <c r="E443">
        <v>45</v>
      </c>
      <c r="F443" s="3">
        <v>134827</v>
      </c>
      <c r="G443" t="s">
        <v>1109</v>
      </c>
      <c r="N443">
        <v>8</v>
      </c>
      <c r="O443">
        <v>6</v>
      </c>
    </row>
    <row r="444" spans="1:15">
      <c r="A444" t="s">
        <v>33</v>
      </c>
      <c r="B444" t="s">
        <v>544</v>
      </c>
      <c r="C444">
        <v>18</v>
      </c>
      <c r="D444">
        <v>2</v>
      </c>
      <c r="E444">
        <v>24</v>
      </c>
      <c r="F444" s="3">
        <v>46785</v>
      </c>
      <c r="G444" t="s">
        <v>1108</v>
      </c>
      <c r="N444">
        <v>15</v>
      </c>
      <c r="O444">
        <v>5</v>
      </c>
    </row>
    <row r="445" spans="1:15">
      <c r="A445" t="s">
        <v>23</v>
      </c>
      <c r="B445" t="s">
        <v>545</v>
      </c>
      <c r="C445">
        <v>24</v>
      </c>
      <c r="D445">
        <v>15</v>
      </c>
      <c r="E445">
        <v>25</v>
      </c>
      <c r="F445" s="3">
        <v>112150</v>
      </c>
      <c r="G445" t="s">
        <v>1108</v>
      </c>
      <c r="N445">
        <v>7</v>
      </c>
      <c r="O445">
        <v>5</v>
      </c>
    </row>
    <row r="446" spans="1:15">
      <c r="A446" t="s">
        <v>21</v>
      </c>
      <c r="B446" t="s">
        <v>546</v>
      </c>
      <c r="C446">
        <v>17</v>
      </c>
      <c r="D446">
        <v>10</v>
      </c>
      <c r="E446">
        <v>37</v>
      </c>
      <c r="F446" s="3">
        <v>45220</v>
      </c>
      <c r="G446" t="s">
        <v>1109</v>
      </c>
      <c r="N446">
        <v>14</v>
      </c>
      <c r="O446">
        <v>4</v>
      </c>
    </row>
    <row r="447" spans="1:15">
      <c r="A447" t="s">
        <v>25</v>
      </c>
      <c r="B447" t="s">
        <v>547</v>
      </c>
      <c r="C447">
        <v>14</v>
      </c>
      <c r="D447">
        <v>5</v>
      </c>
      <c r="E447">
        <v>22</v>
      </c>
      <c r="F447" s="3">
        <v>24690</v>
      </c>
      <c r="G447" t="s">
        <v>1108</v>
      </c>
      <c r="N447">
        <v>15</v>
      </c>
      <c r="O447">
        <v>15</v>
      </c>
    </row>
    <row r="448" spans="1:15">
      <c r="A448" t="s">
        <v>96</v>
      </c>
      <c r="B448" t="s">
        <v>548</v>
      </c>
      <c r="C448">
        <v>1</v>
      </c>
      <c r="D448">
        <v>10</v>
      </c>
      <c r="E448">
        <v>23</v>
      </c>
      <c r="F448" s="3">
        <v>99237</v>
      </c>
      <c r="G448" t="s">
        <v>1108</v>
      </c>
      <c r="N448">
        <v>7</v>
      </c>
      <c r="O448">
        <v>4</v>
      </c>
    </row>
    <row r="449" spans="1:15">
      <c r="A449" t="s">
        <v>32</v>
      </c>
      <c r="B449" t="s">
        <v>549</v>
      </c>
      <c r="C449">
        <v>11</v>
      </c>
      <c r="D449">
        <v>10</v>
      </c>
      <c r="E449">
        <v>41</v>
      </c>
      <c r="F449" s="3">
        <v>128574</v>
      </c>
      <c r="G449" t="s">
        <v>1110</v>
      </c>
      <c r="N449">
        <v>15</v>
      </c>
      <c r="O449">
        <v>16</v>
      </c>
    </row>
    <row r="450" spans="1:15">
      <c r="A450" t="s">
        <v>54</v>
      </c>
      <c r="B450" t="s">
        <v>550</v>
      </c>
      <c r="C450">
        <v>18</v>
      </c>
      <c r="D450">
        <v>2</v>
      </c>
      <c r="E450">
        <v>40</v>
      </c>
      <c r="F450" s="3">
        <v>57250</v>
      </c>
      <c r="G450" t="s">
        <v>1107</v>
      </c>
      <c r="N450">
        <v>13</v>
      </c>
      <c r="O450">
        <v>1</v>
      </c>
    </row>
    <row r="451" spans="1:15">
      <c r="A451" t="s">
        <v>16</v>
      </c>
      <c r="B451" t="s">
        <v>551</v>
      </c>
      <c r="C451">
        <v>8</v>
      </c>
      <c r="D451">
        <v>5</v>
      </c>
      <c r="E451">
        <v>27</v>
      </c>
      <c r="F451" s="3">
        <v>44469</v>
      </c>
      <c r="G451" t="s">
        <v>1108</v>
      </c>
      <c r="N451">
        <v>5</v>
      </c>
      <c r="O451">
        <v>15</v>
      </c>
    </row>
    <row r="452" spans="1:15">
      <c r="A452" t="s">
        <v>47</v>
      </c>
      <c r="B452" t="s">
        <v>552</v>
      </c>
      <c r="C452">
        <v>20</v>
      </c>
      <c r="D452">
        <v>15</v>
      </c>
      <c r="E452">
        <v>37</v>
      </c>
      <c r="F452" s="3">
        <v>119861</v>
      </c>
      <c r="G452" t="s">
        <v>1110</v>
      </c>
      <c r="N452">
        <v>6</v>
      </c>
      <c r="O452">
        <v>12</v>
      </c>
    </row>
    <row r="453" spans="1:15">
      <c r="A453" t="s">
        <v>97</v>
      </c>
      <c r="B453" t="s">
        <v>553</v>
      </c>
      <c r="C453">
        <v>25</v>
      </c>
      <c r="D453">
        <v>10</v>
      </c>
      <c r="E453">
        <v>27</v>
      </c>
      <c r="F453" s="3">
        <v>78238</v>
      </c>
      <c r="G453" t="s">
        <v>1108</v>
      </c>
      <c r="N453">
        <v>13</v>
      </c>
      <c r="O453">
        <v>15</v>
      </c>
    </row>
    <row r="454" spans="1:15">
      <c r="A454" t="s">
        <v>97</v>
      </c>
      <c r="B454" t="s">
        <v>554</v>
      </c>
      <c r="C454">
        <v>11</v>
      </c>
      <c r="D454">
        <v>5</v>
      </c>
      <c r="E454">
        <v>41</v>
      </c>
      <c r="F454" s="3">
        <v>69962</v>
      </c>
      <c r="G454" t="s">
        <v>1110</v>
      </c>
      <c r="N454">
        <v>7</v>
      </c>
      <c r="O454">
        <v>13</v>
      </c>
    </row>
    <row r="455" spans="1:15">
      <c r="A455" t="s">
        <v>96</v>
      </c>
      <c r="B455" t="s">
        <v>555</v>
      </c>
      <c r="C455">
        <v>15</v>
      </c>
      <c r="D455">
        <v>15</v>
      </c>
      <c r="E455">
        <v>34</v>
      </c>
      <c r="F455" s="3">
        <v>76085</v>
      </c>
      <c r="G455" t="s">
        <v>1108</v>
      </c>
      <c r="N455">
        <v>9</v>
      </c>
      <c r="O455">
        <v>10</v>
      </c>
    </row>
    <row r="456" spans="1:15">
      <c r="A456" t="s">
        <v>35</v>
      </c>
      <c r="B456" t="s">
        <v>556</v>
      </c>
      <c r="C456">
        <v>22</v>
      </c>
      <c r="D456">
        <v>5</v>
      </c>
      <c r="E456">
        <v>27</v>
      </c>
      <c r="F456" s="3">
        <v>43239</v>
      </c>
      <c r="G456" t="s">
        <v>1108</v>
      </c>
      <c r="N456">
        <v>11</v>
      </c>
      <c r="O456">
        <v>10</v>
      </c>
    </row>
    <row r="457" spans="1:15">
      <c r="A457" t="s">
        <v>42</v>
      </c>
      <c r="B457" t="s">
        <v>557</v>
      </c>
      <c r="C457">
        <v>18</v>
      </c>
      <c r="D457">
        <v>15</v>
      </c>
      <c r="E457">
        <v>28</v>
      </c>
      <c r="F457" s="3">
        <v>44063</v>
      </c>
      <c r="G457" t="s">
        <v>1108</v>
      </c>
      <c r="N457">
        <v>9</v>
      </c>
      <c r="O457">
        <v>10</v>
      </c>
    </row>
    <row r="458" spans="1:15">
      <c r="A458" t="s">
        <v>12</v>
      </c>
      <c r="B458" t="s">
        <v>558</v>
      </c>
      <c r="C458">
        <v>17</v>
      </c>
      <c r="D458">
        <v>10</v>
      </c>
      <c r="E458">
        <v>35</v>
      </c>
      <c r="F458" s="3">
        <v>148461</v>
      </c>
      <c r="G458" t="s">
        <v>1110</v>
      </c>
      <c r="N458">
        <v>8</v>
      </c>
      <c r="O458">
        <v>3</v>
      </c>
    </row>
    <row r="459" spans="1:15">
      <c r="A459" t="s">
        <v>100</v>
      </c>
      <c r="B459" t="s">
        <v>559</v>
      </c>
      <c r="C459">
        <v>11</v>
      </c>
      <c r="D459">
        <v>10</v>
      </c>
      <c r="E459">
        <v>25</v>
      </c>
      <c r="F459" s="3">
        <v>55537</v>
      </c>
      <c r="G459" t="s">
        <v>1108</v>
      </c>
      <c r="N459">
        <v>7</v>
      </c>
      <c r="O459">
        <v>2</v>
      </c>
    </row>
    <row r="460" spans="1:15">
      <c r="A460" t="s">
        <v>60</v>
      </c>
      <c r="B460" t="s">
        <v>560</v>
      </c>
      <c r="C460">
        <v>3</v>
      </c>
      <c r="D460">
        <v>10</v>
      </c>
      <c r="E460">
        <v>26</v>
      </c>
      <c r="F460" s="3">
        <v>67271</v>
      </c>
      <c r="G460" t="s">
        <v>1108</v>
      </c>
      <c r="N460">
        <v>8</v>
      </c>
      <c r="O460">
        <v>7</v>
      </c>
    </row>
    <row r="461" spans="1:15">
      <c r="A461" t="s">
        <v>90</v>
      </c>
      <c r="B461" t="s">
        <v>561</v>
      </c>
      <c r="C461">
        <v>15</v>
      </c>
      <c r="D461">
        <v>5</v>
      </c>
      <c r="E461">
        <v>43</v>
      </c>
      <c r="F461" s="3">
        <v>149894</v>
      </c>
      <c r="G461" t="s">
        <v>1110</v>
      </c>
      <c r="N461">
        <v>15</v>
      </c>
      <c r="O461">
        <v>4</v>
      </c>
    </row>
    <row r="462" spans="1:15">
      <c r="A462" t="s">
        <v>51</v>
      </c>
      <c r="B462" t="s">
        <v>562</v>
      </c>
      <c r="C462">
        <v>16</v>
      </c>
      <c r="D462">
        <v>10</v>
      </c>
      <c r="E462">
        <v>33</v>
      </c>
      <c r="F462" s="3">
        <v>123354</v>
      </c>
      <c r="G462" t="s">
        <v>1108</v>
      </c>
      <c r="N462">
        <v>7</v>
      </c>
      <c r="O462">
        <v>15</v>
      </c>
    </row>
    <row r="463" spans="1:15">
      <c r="A463" t="s">
        <v>89</v>
      </c>
      <c r="B463" t="s">
        <v>563</v>
      </c>
      <c r="C463">
        <v>24</v>
      </c>
      <c r="D463">
        <v>10</v>
      </c>
      <c r="E463">
        <v>27</v>
      </c>
      <c r="F463" s="3">
        <v>26338</v>
      </c>
      <c r="G463" t="s">
        <v>1108</v>
      </c>
      <c r="N463">
        <v>5</v>
      </c>
      <c r="O463">
        <v>17</v>
      </c>
    </row>
    <row r="464" spans="1:15">
      <c r="A464" t="s">
        <v>2</v>
      </c>
      <c r="B464" t="s">
        <v>564</v>
      </c>
      <c r="C464">
        <v>2</v>
      </c>
      <c r="D464">
        <v>5</v>
      </c>
      <c r="E464">
        <v>30</v>
      </c>
      <c r="F464" s="3">
        <v>39325</v>
      </c>
      <c r="G464" t="s">
        <v>1108</v>
      </c>
      <c r="N464">
        <v>7</v>
      </c>
      <c r="O464">
        <v>10</v>
      </c>
    </row>
    <row r="465" spans="1:15">
      <c r="A465" t="s">
        <v>7</v>
      </c>
      <c r="B465" t="s">
        <v>565</v>
      </c>
      <c r="C465">
        <v>22</v>
      </c>
      <c r="D465">
        <v>15</v>
      </c>
      <c r="E465">
        <v>32</v>
      </c>
      <c r="F465" s="3">
        <v>132892</v>
      </c>
      <c r="G465" t="s">
        <v>1108</v>
      </c>
      <c r="N465">
        <v>13</v>
      </c>
      <c r="O465">
        <v>11</v>
      </c>
    </row>
    <row r="466" spans="1:15">
      <c r="A466" t="s">
        <v>16</v>
      </c>
      <c r="B466" t="s">
        <v>566</v>
      </c>
      <c r="C466">
        <v>14</v>
      </c>
      <c r="D466">
        <v>2</v>
      </c>
      <c r="E466">
        <v>35</v>
      </c>
      <c r="F466" s="3">
        <v>124032</v>
      </c>
      <c r="G466" t="s">
        <v>1107</v>
      </c>
      <c r="N466">
        <v>12</v>
      </c>
      <c r="O466">
        <v>9</v>
      </c>
    </row>
    <row r="467" spans="1:15">
      <c r="A467" t="s">
        <v>81</v>
      </c>
      <c r="B467" t="s">
        <v>567</v>
      </c>
      <c r="C467">
        <v>4</v>
      </c>
      <c r="D467">
        <v>15</v>
      </c>
      <c r="E467">
        <v>30</v>
      </c>
      <c r="F467" s="3">
        <v>124760</v>
      </c>
      <c r="G467" t="s">
        <v>1108</v>
      </c>
      <c r="N467">
        <v>14</v>
      </c>
      <c r="O467">
        <v>6</v>
      </c>
    </row>
    <row r="468" spans="1:15">
      <c r="A468" t="s">
        <v>13</v>
      </c>
      <c r="B468" t="s">
        <v>568</v>
      </c>
      <c r="C468">
        <v>19</v>
      </c>
      <c r="D468">
        <v>5</v>
      </c>
      <c r="E468">
        <v>22</v>
      </c>
      <c r="F468" s="3">
        <v>98770</v>
      </c>
      <c r="G468" t="s">
        <v>1108</v>
      </c>
      <c r="N468">
        <v>11</v>
      </c>
      <c r="O468">
        <v>13</v>
      </c>
    </row>
    <row r="469" spans="1:15">
      <c r="A469" t="s">
        <v>89</v>
      </c>
      <c r="B469" t="s">
        <v>569</v>
      </c>
      <c r="C469">
        <v>17</v>
      </c>
      <c r="D469">
        <v>10</v>
      </c>
      <c r="E469">
        <v>44</v>
      </c>
      <c r="F469" s="3">
        <v>52772</v>
      </c>
      <c r="G469" t="s">
        <v>1110</v>
      </c>
      <c r="N469">
        <v>8</v>
      </c>
      <c r="O469">
        <v>3</v>
      </c>
    </row>
    <row r="470" spans="1:15">
      <c r="A470" t="s">
        <v>76</v>
      </c>
      <c r="B470" t="s">
        <v>570</v>
      </c>
      <c r="C470">
        <v>3</v>
      </c>
      <c r="D470">
        <v>10</v>
      </c>
      <c r="E470">
        <v>45</v>
      </c>
      <c r="F470" s="3">
        <v>33355</v>
      </c>
      <c r="G470" t="s">
        <v>1111</v>
      </c>
      <c r="N470">
        <v>7</v>
      </c>
      <c r="O470">
        <v>16</v>
      </c>
    </row>
    <row r="471" spans="1:15">
      <c r="A471" t="s">
        <v>53</v>
      </c>
      <c r="B471" t="s">
        <v>571</v>
      </c>
      <c r="C471">
        <v>15</v>
      </c>
      <c r="D471">
        <v>0</v>
      </c>
      <c r="E471">
        <v>43</v>
      </c>
      <c r="F471" s="3">
        <v>95191</v>
      </c>
      <c r="G471" t="s">
        <v>1107</v>
      </c>
      <c r="N471">
        <v>7</v>
      </c>
      <c r="O471">
        <v>8</v>
      </c>
    </row>
    <row r="472" spans="1:15">
      <c r="A472" t="s">
        <v>42</v>
      </c>
      <c r="B472" t="s">
        <v>572</v>
      </c>
      <c r="C472">
        <v>18</v>
      </c>
      <c r="D472">
        <v>5</v>
      </c>
      <c r="E472">
        <v>40</v>
      </c>
      <c r="F472" s="3">
        <v>61416</v>
      </c>
      <c r="G472" t="s">
        <v>1107</v>
      </c>
      <c r="N472">
        <v>6</v>
      </c>
      <c r="O472">
        <v>8</v>
      </c>
    </row>
    <row r="473" spans="1:15">
      <c r="A473" t="s">
        <v>66</v>
      </c>
      <c r="B473" t="s">
        <v>573</v>
      </c>
      <c r="C473">
        <v>5</v>
      </c>
      <c r="D473">
        <v>10</v>
      </c>
      <c r="E473">
        <v>35</v>
      </c>
      <c r="F473" s="3">
        <v>99259</v>
      </c>
      <c r="G473" t="s">
        <v>1107</v>
      </c>
      <c r="N473">
        <v>13</v>
      </c>
      <c r="O473">
        <v>6</v>
      </c>
    </row>
    <row r="474" spans="1:15">
      <c r="A474" t="s">
        <v>80</v>
      </c>
      <c r="B474" t="s">
        <v>574</v>
      </c>
      <c r="C474">
        <v>9</v>
      </c>
      <c r="D474">
        <v>2</v>
      </c>
      <c r="E474">
        <v>28</v>
      </c>
      <c r="F474" s="3">
        <v>126794</v>
      </c>
      <c r="G474" t="s">
        <v>1108</v>
      </c>
      <c r="N474">
        <v>7</v>
      </c>
      <c r="O474">
        <v>4</v>
      </c>
    </row>
    <row r="475" spans="1:15">
      <c r="A475" t="s">
        <v>75</v>
      </c>
      <c r="B475" t="s">
        <v>575</v>
      </c>
      <c r="C475">
        <v>5</v>
      </c>
      <c r="D475">
        <v>0</v>
      </c>
      <c r="E475">
        <v>41</v>
      </c>
      <c r="F475" s="3">
        <v>38546</v>
      </c>
      <c r="G475" t="s">
        <v>1110</v>
      </c>
      <c r="N475">
        <v>12</v>
      </c>
      <c r="O475">
        <v>17</v>
      </c>
    </row>
    <row r="476" spans="1:15">
      <c r="A476" t="s">
        <v>32</v>
      </c>
      <c r="B476" t="s">
        <v>576</v>
      </c>
      <c r="C476">
        <v>16</v>
      </c>
      <c r="D476">
        <v>10</v>
      </c>
      <c r="E476">
        <v>44</v>
      </c>
      <c r="F476" s="3">
        <v>133684</v>
      </c>
      <c r="G476" t="s">
        <v>1107</v>
      </c>
      <c r="N476">
        <v>6</v>
      </c>
      <c r="O476">
        <v>7</v>
      </c>
    </row>
    <row r="477" spans="1:15">
      <c r="A477" t="s">
        <v>82</v>
      </c>
      <c r="B477" t="s">
        <v>577</v>
      </c>
      <c r="C477">
        <v>21</v>
      </c>
      <c r="D477">
        <v>15</v>
      </c>
      <c r="E477">
        <v>25</v>
      </c>
      <c r="F477" s="3">
        <v>43191</v>
      </c>
      <c r="G477" t="s">
        <v>1108</v>
      </c>
      <c r="N477">
        <v>10</v>
      </c>
      <c r="O477">
        <v>4</v>
      </c>
    </row>
    <row r="478" spans="1:15">
      <c r="A478" t="s">
        <v>94</v>
      </c>
      <c r="B478" t="s">
        <v>578</v>
      </c>
      <c r="C478">
        <v>17</v>
      </c>
      <c r="D478">
        <v>10</v>
      </c>
      <c r="E478">
        <v>34</v>
      </c>
      <c r="F478" s="3">
        <v>127531</v>
      </c>
      <c r="G478" t="s">
        <v>1108</v>
      </c>
      <c r="N478">
        <v>7</v>
      </c>
      <c r="O478">
        <v>14</v>
      </c>
    </row>
    <row r="479" spans="1:15">
      <c r="A479" t="s">
        <v>59</v>
      </c>
      <c r="B479" t="s">
        <v>579</v>
      </c>
      <c r="C479">
        <v>12</v>
      </c>
      <c r="D479">
        <v>5</v>
      </c>
      <c r="E479">
        <v>36</v>
      </c>
      <c r="F479" s="3">
        <v>90423</v>
      </c>
      <c r="G479" t="s">
        <v>1107</v>
      </c>
      <c r="N479">
        <v>8</v>
      </c>
      <c r="O479">
        <v>15</v>
      </c>
    </row>
    <row r="480" spans="1:15">
      <c r="A480" t="s">
        <v>2</v>
      </c>
      <c r="B480" t="s">
        <v>580</v>
      </c>
      <c r="C480">
        <v>18</v>
      </c>
      <c r="D480">
        <v>2</v>
      </c>
      <c r="E480">
        <v>28</v>
      </c>
      <c r="F480" s="3">
        <v>78195</v>
      </c>
      <c r="G480" t="s">
        <v>1108</v>
      </c>
      <c r="N480">
        <v>8</v>
      </c>
      <c r="O480">
        <v>13</v>
      </c>
    </row>
    <row r="481" spans="1:15">
      <c r="A481" t="s">
        <v>90</v>
      </c>
      <c r="B481" t="s">
        <v>581</v>
      </c>
      <c r="C481">
        <v>21</v>
      </c>
      <c r="D481">
        <v>10</v>
      </c>
      <c r="E481">
        <v>26</v>
      </c>
      <c r="F481" s="3">
        <v>100214</v>
      </c>
      <c r="G481" t="s">
        <v>1108</v>
      </c>
      <c r="N481">
        <v>12</v>
      </c>
      <c r="O481">
        <v>5</v>
      </c>
    </row>
    <row r="482" spans="1:15">
      <c r="A482" t="s">
        <v>24</v>
      </c>
      <c r="B482" t="s">
        <v>582</v>
      </c>
      <c r="C482">
        <v>8</v>
      </c>
      <c r="D482">
        <v>10</v>
      </c>
      <c r="E482">
        <v>45</v>
      </c>
      <c r="F482" s="3">
        <v>39003</v>
      </c>
      <c r="G482" t="s">
        <v>1110</v>
      </c>
      <c r="N482">
        <v>12</v>
      </c>
      <c r="O482">
        <v>1</v>
      </c>
    </row>
    <row r="483" spans="1:15">
      <c r="A483" t="s">
        <v>13</v>
      </c>
      <c r="B483" t="s">
        <v>583</v>
      </c>
      <c r="C483">
        <v>9</v>
      </c>
      <c r="D483">
        <v>10</v>
      </c>
      <c r="E483">
        <v>35</v>
      </c>
      <c r="F483" s="3">
        <v>60497</v>
      </c>
      <c r="G483" t="s">
        <v>1109</v>
      </c>
      <c r="N483">
        <v>10</v>
      </c>
      <c r="O483">
        <v>7</v>
      </c>
    </row>
    <row r="484" spans="1:15">
      <c r="A484" t="s">
        <v>75</v>
      </c>
      <c r="B484" t="s">
        <v>584</v>
      </c>
      <c r="C484">
        <v>17</v>
      </c>
      <c r="D484">
        <v>15</v>
      </c>
      <c r="E484">
        <v>22</v>
      </c>
      <c r="F484" s="3">
        <v>39028</v>
      </c>
      <c r="G484" t="s">
        <v>1108</v>
      </c>
      <c r="N484">
        <v>7</v>
      </c>
      <c r="O484">
        <v>5</v>
      </c>
    </row>
    <row r="485" spans="1:15">
      <c r="A485" t="s">
        <v>32</v>
      </c>
      <c r="B485" t="s">
        <v>585</v>
      </c>
      <c r="C485">
        <v>23</v>
      </c>
      <c r="D485">
        <v>5</v>
      </c>
      <c r="E485">
        <v>34</v>
      </c>
      <c r="F485" s="3">
        <v>40237</v>
      </c>
      <c r="G485" t="s">
        <v>1108</v>
      </c>
      <c r="N485">
        <v>15</v>
      </c>
      <c r="O485">
        <v>1</v>
      </c>
    </row>
    <row r="486" spans="1:15">
      <c r="A486" t="s">
        <v>92</v>
      </c>
      <c r="B486" t="s">
        <v>586</v>
      </c>
      <c r="C486">
        <v>19</v>
      </c>
      <c r="D486">
        <v>10</v>
      </c>
      <c r="E486">
        <v>39</v>
      </c>
      <c r="F486" s="3">
        <v>145365</v>
      </c>
      <c r="G486" t="s">
        <v>1107</v>
      </c>
      <c r="N486">
        <v>6</v>
      </c>
      <c r="O486">
        <v>5</v>
      </c>
    </row>
    <row r="487" spans="1:15">
      <c r="A487" t="s">
        <v>9</v>
      </c>
      <c r="B487" t="s">
        <v>587</v>
      </c>
      <c r="C487">
        <v>16</v>
      </c>
      <c r="D487">
        <v>5</v>
      </c>
      <c r="E487">
        <v>40</v>
      </c>
      <c r="F487" s="3">
        <v>88980</v>
      </c>
      <c r="G487" t="s">
        <v>1107</v>
      </c>
      <c r="N487">
        <v>12</v>
      </c>
      <c r="O487">
        <v>8</v>
      </c>
    </row>
    <row r="488" spans="1:15">
      <c r="A488" t="s">
        <v>28</v>
      </c>
      <c r="B488" t="s">
        <v>588</v>
      </c>
      <c r="C488">
        <v>8</v>
      </c>
      <c r="D488">
        <v>0</v>
      </c>
      <c r="E488">
        <v>25</v>
      </c>
      <c r="F488" s="3">
        <v>125537</v>
      </c>
      <c r="G488" t="s">
        <v>1108</v>
      </c>
      <c r="N488">
        <v>10</v>
      </c>
      <c r="O488">
        <v>6</v>
      </c>
    </row>
    <row r="489" spans="1:15">
      <c r="A489" t="s">
        <v>85</v>
      </c>
      <c r="B489" t="s">
        <v>589</v>
      </c>
      <c r="C489">
        <v>14</v>
      </c>
      <c r="D489">
        <v>10</v>
      </c>
      <c r="E489">
        <v>32</v>
      </c>
      <c r="F489" s="3">
        <v>28287</v>
      </c>
      <c r="G489" t="s">
        <v>1108</v>
      </c>
      <c r="N489">
        <v>13</v>
      </c>
      <c r="O489">
        <v>3</v>
      </c>
    </row>
    <row r="490" spans="1:15">
      <c r="A490" t="s">
        <v>56</v>
      </c>
      <c r="B490" t="s">
        <v>590</v>
      </c>
      <c r="C490">
        <v>23</v>
      </c>
      <c r="D490">
        <v>5</v>
      </c>
      <c r="E490">
        <v>39</v>
      </c>
      <c r="F490" s="3">
        <v>126024</v>
      </c>
      <c r="G490" t="s">
        <v>1109</v>
      </c>
      <c r="N490">
        <v>8</v>
      </c>
      <c r="O490">
        <v>4</v>
      </c>
    </row>
    <row r="491" spans="1:15">
      <c r="A491" t="s">
        <v>22</v>
      </c>
      <c r="B491" t="s">
        <v>591</v>
      </c>
      <c r="C491">
        <v>1</v>
      </c>
      <c r="D491">
        <v>10</v>
      </c>
      <c r="E491">
        <v>23</v>
      </c>
      <c r="F491" s="3">
        <v>31495</v>
      </c>
      <c r="G491" t="s">
        <v>1108</v>
      </c>
      <c r="N491">
        <v>16</v>
      </c>
      <c r="O491">
        <v>3</v>
      </c>
    </row>
    <row r="492" spans="1:15">
      <c r="A492" t="s">
        <v>74</v>
      </c>
      <c r="B492" t="s">
        <v>592</v>
      </c>
      <c r="C492">
        <v>19</v>
      </c>
      <c r="D492">
        <v>10</v>
      </c>
      <c r="E492">
        <v>24</v>
      </c>
      <c r="F492" s="3">
        <v>107702</v>
      </c>
      <c r="G492" t="s">
        <v>1108</v>
      </c>
      <c r="N492">
        <v>15</v>
      </c>
      <c r="O492">
        <v>13</v>
      </c>
    </row>
    <row r="493" spans="1:15">
      <c r="A493" t="s">
        <v>40</v>
      </c>
      <c r="B493" t="s">
        <v>593</v>
      </c>
      <c r="C493">
        <v>1</v>
      </c>
      <c r="D493">
        <v>15</v>
      </c>
      <c r="E493">
        <v>41</v>
      </c>
      <c r="F493" s="3">
        <v>82452</v>
      </c>
      <c r="G493" t="s">
        <v>1109</v>
      </c>
      <c r="N493">
        <v>10</v>
      </c>
      <c r="O493">
        <v>16</v>
      </c>
    </row>
    <row r="494" spans="1:15">
      <c r="A494" t="s">
        <v>20</v>
      </c>
      <c r="B494" t="s">
        <v>594</v>
      </c>
      <c r="C494">
        <v>2</v>
      </c>
      <c r="D494">
        <v>5</v>
      </c>
      <c r="E494">
        <v>23</v>
      </c>
      <c r="F494" s="3">
        <v>55393</v>
      </c>
      <c r="G494" t="s">
        <v>1108</v>
      </c>
      <c r="N494">
        <v>11</v>
      </c>
      <c r="O494">
        <v>3</v>
      </c>
    </row>
    <row r="495" spans="1:15">
      <c r="A495" t="s">
        <v>62</v>
      </c>
      <c r="B495" t="s">
        <v>595</v>
      </c>
      <c r="C495">
        <v>13</v>
      </c>
      <c r="D495">
        <v>0</v>
      </c>
      <c r="E495">
        <v>24</v>
      </c>
      <c r="F495" s="3">
        <v>101598</v>
      </c>
      <c r="G495" t="s">
        <v>1108</v>
      </c>
      <c r="N495">
        <v>9</v>
      </c>
      <c r="O495">
        <v>4</v>
      </c>
    </row>
    <row r="496" spans="1:15">
      <c r="A496" t="s">
        <v>29</v>
      </c>
      <c r="B496" t="s">
        <v>596</v>
      </c>
      <c r="C496">
        <v>13</v>
      </c>
      <c r="D496">
        <v>15</v>
      </c>
      <c r="E496">
        <v>30</v>
      </c>
      <c r="F496" s="3">
        <v>76143</v>
      </c>
      <c r="G496" t="s">
        <v>1108</v>
      </c>
      <c r="N496">
        <v>12</v>
      </c>
      <c r="O496">
        <v>10</v>
      </c>
    </row>
    <row r="497" spans="1:15">
      <c r="A497" t="s">
        <v>38</v>
      </c>
      <c r="B497" t="s">
        <v>597</v>
      </c>
      <c r="C497">
        <v>9</v>
      </c>
      <c r="D497">
        <v>10</v>
      </c>
      <c r="E497">
        <v>34</v>
      </c>
      <c r="F497" s="3">
        <v>110738</v>
      </c>
      <c r="G497" t="s">
        <v>1108</v>
      </c>
      <c r="N497">
        <v>12</v>
      </c>
      <c r="O497">
        <v>16</v>
      </c>
    </row>
    <row r="498" spans="1:15">
      <c r="A498" t="s">
        <v>34</v>
      </c>
      <c r="B498" t="s">
        <v>598</v>
      </c>
      <c r="C498">
        <v>4</v>
      </c>
      <c r="D498">
        <v>10</v>
      </c>
      <c r="E498">
        <v>37</v>
      </c>
      <c r="F498" s="3">
        <v>143824</v>
      </c>
      <c r="G498" t="s">
        <v>1107</v>
      </c>
      <c r="N498">
        <v>9</v>
      </c>
      <c r="O498">
        <v>12</v>
      </c>
    </row>
    <row r="499" spans="1:15">
      <c r="A499" t="s">
        <v>47</v>
      </c>
      <c r="B499" t="s">
        <v>599</v>
      </c>
      <c r="C499">
        <v>4</v>
      </c>
      <c r="D499">
        <v>10</v>
      </c>
      <c r="E499">
        <v>28</v>
      </c>
      <c r="F499" s="3">
        <v>116226</v>
      </c>
      <c r="G499" t="s">
        <v>1108</v>
      </c>
      <c r="N499">
        <v>16</v>
      </c>
      <c r="O499">
        <v>2</v>
      </c>
    </row>
    <row r="500" spans="1:15">
      <c r="A500" t="s">
        <v>35</v>
      </c>
      <c r="B500" t="s">
        <v>600</v>
      </c>
      <c r="C500">
        <v>2</v>
      </c>
      <c r="D500">
        <v>15</v>
      </c>
      <c r="E500">
        <v>26</v>
      </c>
      <c r="F500" s="3">
        <v>76177</v>
      </c>
      <c r="G500" t="s">
        <v>1108</v>
      </c>
      <c r="N500">
        <v>7</v>
      </c>
      <c r="O500">
        <v>4</v>
      </c>
    </row>
    <row r="501" spans="1:15">
      <c r="A501" t="s">
        <v>86</v>
      </c>
      <c r="B501" t="s">
        <v>601</v>
      </c>
      <c r="C501">
        <v>14</v>
      </c>
      <c r="D501">
        <v>2</v>
      </c>
      <c r="E501">
        <v>45</v>
      </c>
      <c r="F501" s="3">
        <v>102037</v>
      </c>
      <c r="G501" t="s">
        <v>1110</v>
      </c>
      <c r="N501">
        <v>16</v>
      </c>
      <c r="O501">
        <v>17</v>
      </c>
    </row>
    <row r="502" spans="1:15">
      <c r="A502" t="s">
        <v>28</v>
      </c>
      <c r="B502" t="s">
        <v>602</v>
      </c>
      <c r="C502">
        <v>7</v>
      </c>
      <c r="D502">
        <v>2</v>
      </c>
      <c r="E502">
        <v>42</v>
      </c>
      <c r="F502" s="3">
        <v>96382</v>
      </c>
      <c r="G502" t="s">
        <v>1107</v>
      </c>
      <c r="N502">
        <v>9</v>
      </c>
      <c r="O502">
        <v>17</v>
      </c>
    </row>
    <row r="503" spans="1:15">
      <c r="A503" t="s">
        <v>41</v>
      </c>
      <c r="B503" t="s">
        <v>603</v>
      </c>
      <c r="C503">
        <v>22</v>
      </c>
      <c r="D503">
        <v>5</v>
      </c>
      <c r="E503">
        <v>30</v>
      </c>
      <c r="F503" s="3">
        <v>116292</v>
      </c>
      <c r="G503" t="s">
        <v>1108</v>
      </c>
      <c r="N503">
        <v>8</v>
      </c>
      <c r="O503">
        <v>12</v>
      </c>
    </row>
    <row r="504" spans="1:15">
      <c r="A504" t="s">
        <v>31</v>
      </c>
      <c r="B504" t="s">
        <v>604</v>
      </c>
      <c r="C504">
        <v>20</v>
      </c>
      <c r="D504">
        <v>10</v>
      </c>
      <c r="E504">
        <v>25</v>
      </c>
      <c r="F504" s="3">
        <v>137895</v>
      </c>
      <c r="G504" t="s">
        <v>1108</v>
      </c>
      <c r="N504">
        <v>5</v>
      </c>
      <c r="O504">
        <v>7</v>
      </c>
    </row>
    <row r="505" spans="1:15">
      <c r="A505" t="s">
        <v>43</v>
      </c>
      <c r="B505" t="s">
        <v>605</v>
      </c>
      <c r="C505">
        <v>22</v>
      </c>
      <c r="D505">
        <v>2</v>
      </c>
      <c r="E505">
        <v>32</v>
      </c>
      <c r="F505" s="3">
        <v>114616</v>
      </c>
      <c r="G505" t="s">
        <v>1108</v>
      </c>
      <c r="N505">
        <v>14</v>
      </c>
      <c r="O505">
        <v>2</v>
      </c>
    </row>
    <row r="506" spans="1:15">
      <c r="A506" t="s">
        <v>84</v>
      </c>
      <c r="B506" t="s">
        <v>606</v>
      </c>
      <c r="C506">
        <v>25</v>
      </c>
      <c r="D506">
        <v>5</v>
      </c>
      <c r="E506">
        <v>27</v>
      </c>
      <c r="F506" s="3">
        <v>90731</v>
      </c>
      <c r="G506" t="s">
        <v>1108</v>
      </c>
      <c r="N506">
        <v>11</v>
      </c>
      <c r="O506">
        <v>14</v>
      </c>
    </row>
    <row r="507" spans="1:15">
      <c r="A507" t="s">
        <v>100</v>
      </c>
      <c r="B507" t="s">
        <v>607</v>
      </c>
      <c r="C507">
        <v>21</v>
      </c>
      <c r="D507">
        <v>10</v>
      </c>
      <c r="E507">
        <v>37</v>
      </c>
      <c r="F507" s="3">
        <v>30249</v>
      </c>
      <c r="G507" t="s">
        <v>1110</v>
      </c>
      <c r="N507">
        <v>6</v>
      </c>
      <c r="O507">
        <v>4</v>
      </c>
    </row>
    <row r="508" spans="1:15">
      <c r="A508" t="s">
        <v>50</v>
      </c>
      <c r="B508" t="s">
        <v>608</v>
      </c>
      <c r="C508">
        <v>5</v>
      </c>
      <c r="D508">
        <v>10</v>
      </c>
      <c r="E508">
        <v>26</v>
      </c>
      <c r="F508" s="3">
        <v>141278</v>
      </c>
      <c r="G508" t="s">
        <v>1108</v>
      </c>
      <c r="N508">
        <v>9</v>
      </c>
      <c r="O508">
        <v>6</v>
      </c>
    </row>
    <row r="509" spans="1:15">
      <c r="A509" t="s">
        <v>59</v>
      </c>
      <c r="B509" t="s">
        <v>609</v>
      </c>
      <c r="C509">
        <v>18</v>
      </c>
      <c r="D509">
        <v>10</v>
      </c>
      <c r="E509">
        <v>24</v>
      </c>
      <c r="F509" s="3">
        <v>40864</v>
      </c>
      <c r="G509" t="s">
        <v>1108</v>
      </c>
      <c r="N509">
        <v>15</v>
      </c>
      <c r="O509">
        <v>3</v>
      </c>
    </row>
    <row r="510" spans="1:15">
      <c r="A510" t="s">
        <v>28</v>
      </c>
      <c r="B510" t="s">
        <v>610</v>
      </c>
      <c r="C510">
        <v>18</v>
      </c>
      <c r="D510">
        <v>10</v>
      </c>
      <c r="E510">
        <v>25</v>
      </c>
      <c r="F510" s="3">
        <v>73313</v>
      </c>
      <c r="G510" t="s">
        <v>1108</v>
      </c>
      <c r="N510">
        <v>10</v>
      </c>
      <c r="O510">
        <v>17</v>
      </c>
    </row>
    <row r="511" spans="1:15">
      <c r="A511" t="s">
        <v>91</v>
      </c>
      <c r="B511" t="s">
        <v>611</v>
      </c>
      <c r="C511">
        <v>9</v>
      </c>
      <c r="D511">
        <v>5</v>
      </c>
      <c r="E511">
        <v>34</v>
      </c>
      <c r="F511" s="3">
        <v>76397</v>
      </c>
      <c r="G511" t="s">
        <v>1108</v>
      </c>
      <c r="N511">
        <v>15</v>
      </c>
      <c r="O511">
        <v>10</v>
      </c>
    </row>
    <row r="512" spans="1:15">
      <c r="A512" t="s">
        <v>67</v>
      </c>
      <c r="B512" t="s">
        <v>612</v>
      </c>
      <c r="C512">
        <v>2</v>
      </c>
      <c r="D512">
        <v>10</v>
      </c>
      <c r="E512">
        <v>32</v>
      </c>
      <c r="F512" s="3">
        <v>102624</v>
      </c>
      <c r="G512" t="s">
        <v>1108</v>
      </c>
      <c r="N512">
        <v>12</v>
      </c>
      <c r="O512">
        <v>9</v>
      </c>
    </row>
    <row r="513" spans="1:15">
      <c r="A513" t="s">
        <v>13</v>
      </c>
      <c r="B513" t="s">
        <v>613</v>
      </c>
      <c r="C513">
        <v>13</v>
      </c>
      <c r="D513">
        <v>10</v>
      </c>
      <c r="E513">
        <v>39</v>
      </c>
      <c r="F513" s="3">
        <v>113449</v>
      </c>
      <c r="G513" t="s">
        <v>1107</v>
      </c>
      <c r="N513">
        <v>5</v>
      </c>
      <c r="O513">
        <v>4</v>
      </c>
    </row>
    <row r="514" spans="1:15">
      <c r="A514" t="s">
        <v>31</v>
      </c>
      <c r="B514" t="s">
        <v>614</v>
      </c>
      <c r="C514">
        <v>20</v>
      </c>
      <c r="D514">
        <v>10</v>
      </c>
      <c r="E514">
        <v>41</v>
      </c>
      <c r="F514" s="3">
        <v>73456</v>
      </c>
      <c r="G514" t="s">
        <v>1107</v>
      </c>
      <c r="N514">
        <v>13</v>
      </c>
      <c r="O514">
        <v>16</v>
      </c>
    </row>
    <row r="515" spans="1:15">
      <c r="A515" t="s">
        <v>28</v>
      </c>
      <c r="B515" t="s">
        <v>615</v>
      </c>
      <c r="C515">
        <v>4</v>
      </c>
      <c r="D515">
        <v>15</v>
      </c>
      <c r="E515">
        <v>36</v>
      </c>
      <c r="F515" s="3">
        <v>41956</v>
      </c>
      <c r="G515" t="s">
        <v>1107</v>
      </c>
      <c r="N515">
        <v>7</v>
      </c>
      <c r="O515">
        <v>11</v>
      </c>
    </row>
    <row r="516" spans="1:15">
      <c r="A516" t="s">
        <v>69</v>
      </c>
      <c r="B516" t="s">
        <v>616</v>
      </c>
      <c r="C516">
        <v>10</v>
      </c>
      <c r="D516">
        <v>10</v>
      </c>
      <c r="E516">
        <v>26</v>
      </c>
      <c r="F516" s="3">
        <v>24792</v>
      </c>
      <c r="G516" t="s">
        <v>1108</v>
      </c>
      <c r="N516">
        <v>14</v>
      </c>
      <c r="O516">
        <v>13</v>
      </c>
    </row>
    <row r="517" spans="1:15">
      <c r="A517" t="s">
        <v>78</v>
      </c>
      <c r="B517" t="s">
        <v>617</v>
      </c>
      <c r="C517">
        <v>14</v>
      </c>
      <c r="D517">
        <v>2</v>
      </c>
      <c r="E517">
        <v>38</v>
      </c>
      <c r="F517" s="3">
        <v>57516</v>
      </c>
      <c r="G517" t="s">
        <v>1110</v>
      </c>
      <c r="N517">
        <v>9</v>
      </c>
      <c r="O517">
        <v>3</v>
      </c>
    </row>
    <row r="518" spans="1:15">
      <c r="A518" t="s">
        <v>45</v>
      </c>
      <c r="B518" t="s">
        <v>618</v>
      </c>
      <c r="C518">
        <v>22</v>
      </c>
      <c r="D518">
        <v>2</v>
      </c>
      <c r="E518">
        <v>33</v>
      </c>
      <c r="F518" s="3">
        <v>24395</v>
      </c>
      <c r="G518" t="s">
        <v>1108</v>
      </c>
      <c r="N518">
        <v>6</v>
      </c>
      <c r="O518">
        <v>5</v>
      </c>
    </row>
    <row r="519" spans="1:15">
      <c r="A519" t="s">
        <v>88</v>
      </c>
      <c r="B519" t="s">
        <v>619</v>
      </c>
      <c r="C519">
        <v>24</v>
      </c>
      <c r="D519">
        <v>5</v>
      </c>
      <c r="E519">
        <v>42</v>
      </c>
      <c r="F519" s="3">
        <v>117226</v>
      </c>
      <c r="G519" t="s">
        <v>1107</v>
      </c>
      <c r="N519">
        <v>9</v>
      </c>
      <c r="O519">
        <v>2</v>
      </c>
    </row>
    <row r="520" spans="1:15">
      <c r="A520" t="s">
        <v>23</v>
      </c>
      <c r="B520" t="s">
        <v>620</v>
      </c>
      <c r="C520">
        <v>7</v>
      </c>
      <c r="D520">
        <v>10</v>
      </c>
      <c r="E520">
        <v>38</v>
      </c>
      <c r="F520" s="3">
        <v>29376</v>
      </c>
      <c r="G520" t="s">
        <v>1107</v>
      </c>
      <c r="N520">
        <v>8</v>
      </c>
      <c r="O520">
        <v>14</v>
      </c>
    </row>
    <row r="521" spans="1:15">
      <c r="A521" t="s">
        <v>66</v>
      </c>
      <c r="B521" t="s">
        <v>621</v>
      </c>
      <c r="C521">
        <v>18</v>
      </c>
      <c r="D521">
        <v>10</v>
      </c>
      <c r="E521">
        <v>36</v>
      </c>
      <c r="F521" s="3">
        <v>58048</v>
      </c>
      <c r="G521" t="s">
        <v>1107</v>
      </c>
      <c r="N521">
        <v>7</v>
      </c>
      <c r="O521">
        <v>17</v>
      </c>
    </row>
    <row r="522" spans="1:15">
      <c r="A522" t="s">
        <v>77</v>
      </c>
      <c r="B522" t="s">
        <v>622</v>
      </c>
      <c r="C522">
        <v>4</v>
      </c>
      <c r="D522">
        <v>10</v>
      </c>
      <c r="E522">
        <v>44</v>
      </c>
      <c r="F522" s="3">
        <v>34556</v>
      </c>
      <c r="G522" t="s">
        <v>1107</v>
      </c>
      <c r="N522">
        <v>7</v>
      </c>
      <c r="O522">
        <v>13</v>
      </c>
    </row>
    <row r="523" spans="1:15">
      <c r="A523" t="s">
        <v>36</v>
      </c>
      <c r="B523" t="s">
        <v>623</v>
      </c>
      <c r="C523">
        <v>12</v>
      </c>
      <c r="D523">
        <v>5</v>
      </c>
      <c r="E523">
        <v>36</v>
      </c>
      <c r="F523" s="3">
        <v>46384</v>
      </c>
      <c r="G523" t="s">
        <v>1107</v>
      </c>
      <c r="N523">
        <v>9</v>
      </c>
      <c r="O523">
        <v>9</v>
      </c>
    </row>
    <row r="524" spans="1:15">
      <c r="A524" t="s">
        <v>9</v>
      </c>
      <c r="B524" t="s">
        <v>624</v>
      </c>
      <c r="C524">
        <v>3</v>
      </c>
      <c r="D524">
        <v>5</v>
      </c>
      <c r="E524">
        <v>30</v>
      </c>
      <c r="F524" s="3">
        <v>35280</v>
      </c>
      <c r="G524" t="s">
        <v>1108</v>
      </c>
      <c r="N524">
        <v>7</v>
      </c>
      <c r="O524">
        <v>2</v>
      </c>
    </row>
    <row r="525" spans="1:15">
      <c r="A525" t="s">
        <v>76</v>
      </c>
      <c r="B525" t="s">
        <v>625</v>
      </c>
      <c r="C525">
        <v>19</v>
      </c>
      <c r="D525">
        <v>10</v>
      </c>
      <c r="E525">
        <v>42</v>
      </c>
      <c r="F525" s="3">
        <v>72251</v>
      </c>
      <c r="G525" t="s">
        <v>1107</v>
      </c>
      <c r="N525">
        <v>15</v>
      </c>
      <c r="O525">
        <v>6</v>
      </c>
    </row>
    <row r="526" spans="1:15">
      <c r="A526" t="s">
        <v>28</v>
      </c>
      <c r="B526" t="s">
        <v>626</v>
      </c>
      <c r="C526">
        <v>1</v>
      </c>
      <c r="D526">
        <v>10</v>
      </c>
      <c r="E526">
        <v>38</v>
      </c>
      <c r="F526" s="3">
        <v>94037</v>
      </c>
      <c r="G526" t="s">
        <v>1107</v>
      </c>
      <c r="N526">
        <v>11</v>
      </c>
      <c r="O526">
        <v>4</v>
      </c>
    </row>
    <row r="527" spans="1:15">
      <c r="A527" t="s">
        <v>95</v>
      </c>
      <c r="B527" t="s">
        <v>627</v>
      </c>
      <c r="C527">
        <v>22</v>
      </c>
      <c r="D527">
        <v>10</v>
      </c>
      <c r="E527">
        <v>41</v>
      </c>
      <c r="F527" s="3">
        <v>55565</v>
      </c>
      <c r="G527" t="s">
        <v>1107</v>
      </c>
      <c r="N527">
        <v>5</v>
      </c>
      <c r="O527">
        <v>8</v>
      </c>
    </row>
    <row r="528" spans="1:15">
      <c r="A528" t="s">
        <v>28</v>
      </c>
      <c r="B528" t="s">
        <v>628</v>
      </c>
      <c r="C528">
        <v>16</v>
      </c>
      <c r="D528">
        <v>0</v>
      </c>
      <c r="E528">
        <v>32</v>
      </c>
      <c r="F528" s="3">
        <v>116164</v>
      </c>
      <c r="G528" t="s">
        <v>1108</v>
      </c>
      <c r="N528">
        <v>9</v>
      </c>
      <c r="O528">
        <v>2</v>
      </c>
    </row>
    <row r="529" spans="1:15">
      <c r="A529" t="s">
        <v>23</v>
      </c>
      <c r="B529" t="s">
        <v>629</v>
      </c>
      <c r="C529">
        <v>8</v>
      </c>
      <c r="D529">
        <v>15</v>
      </c>
      <c r="E529">
        <v>34</v>
      </c>
      <c r="F529" s="3">
        <v>148295</v>
      </c>
      <c r="G529" t="s">
        <v>1108</v>
      </c>
      <c r="N529">
        <v>9</v>
      </c>
      <c r="O529">
        <v>11</v>
      </c>
    </row>
    <row r="530" spans="1:15">
      <c r="A530" t="s">
        <v>38</v>
      </c>
      <c r="B530" t="s">
        <v>630</v>
      </c>
      <c r="C530">
        <v>8</v>
      </c>
      <c r="D530">
        <v>2</v>
      </c>
      <c r="E530">
        <v>46</v>
      </c>
      <c r="F530" s="3">
        <v>64152</v>
      </c>
      <c r="G530" t="s">
        <v>1111</v>
      </c>
      <c r="N530">
        <v>15</v>
      </c>
      <c r="O530">
        <v>5</v>
      </c>
    </row>
    <row r="531" spans="1:15">
      <c r="A531" t="s">
        <v>63</v>
      </c>
      <c r="B531" t="s">
        <v>631</v>
      </c>
      <c r="C531">
        <v>23</v>
      </c>
      <c r="D531">
        <v>10</v>
      </c>
      <c r="E531">
        <v>34</v>
      </c>
      <c r="F531" s="3">
        <v>54032</v>
      </c>
      <c r="G531" t="s">
        <v>1108</v>
      </c>
      <c r="N531">
        <v>14</v>
      </c>
      <c r="O531">
        <v>15</v>
      </c>
    </row>
    <row r="532" spans="1:15">
      <c r="A532" t="s">
        <v>41</v>
      </c>
      <c r="B532" t="s">
        <v>632</v>
      </c>
      <c r="C532">
        <v>25</v>
      </c>
      <c r="D532">
        <v>10</v>
      </c>
      <c r="E532">
        <v>40</v>
      </c>
      <c r="F532" s="3">
        <v>133445</v>
      </c>
      <c r="G532" t="s">
        <v>1107</v>
      </c>
      <c r="N532">
        <v>5</v>
      </c>
      <c r="O532">
        <v>12</v>
      </c>
    </row>
    <row r="533" spans="1:15">
      <c r="A533" t="s">
        <v>11</v>
      </c>
      <c r="B533" t="s">
        <v>633</v>
      </c>
      <c r="C533">
        <v>16</v>
      </c>
      <c r="D533">
        <v>10</v>
      </c>
      <c r="E533">
        <v>27</v>
      </c>
      <c r="F533" s="3">
        <v>88037</v>
      </c>
      <c r="G533" t="s">
        <v>1108</v>
      </c>
      <c r="N533">
        <v>5</v>
      </c>
      <c r="O533">
        <v>1</v>
      </c>
    </row>
    <row r="534" spans="1:15">
      <c r="A534" t="s">
        <v>30</v>
      </c>
      <c r="B534" t="s">
        <v>634</v>
      </c>
      <c r="C534">
        <v>2</v>
      </c>
      <c r="D534">
        <v>10</v>
      </c>
      <c r="E534">
        <v>45</v>
      </c>
      <c r="F534" s="3">
        <v>146725</v>
      </c>
      <c r="G534" t="s">
        <v>1110</v>
      </c>
      <c r="N534">
        <v>8</v>
      </c>
      <c r="O534">
        <v>2</v>
      </c>
    </row>
    <row r="535" spans="1:15">
      <c r="A535" t="s">
        <v>71</v>
      </c>
      <c r="B535" t="s">
        <v>635</v>
      </c>
      <c r="C535">
        <v>11</v>
      </c>
      <c r="D535">
        <v>15</v>
      </c>
      <c r="E535">
        <v>39</v>
      </c>
      <c r="F535" s="3">
        <v>99373</v>
      </c>
      <c r="G535" t="s">
        <v>1107</v>
      </c>
      <c r="N535">
        <v>14</v>
      </c>
      <c r="O535">
        <v>1</v>
      </c>
    </row>
    <row r="536" spans="1:15">
      <c r="A536" t="s">
        <v>18</v>
      </c>
      <c r="B536" t="s">
        <v>636</v>
      </c>
      <c r="C536">
        <v>25</v>
      </c>
      <c r="D536">
        <v>2</v>
      </c>
      <c r="E536">
        <v>39</v>
      </c>
      <c r="F536" s="3">
        <v>132229</v>
      </c>
      <c r="G536" t="s">
        <v>1107</v>
      </c>
      <c r="N536">
        <v>13</v>
      </c>
      <c r="O536">
        <v>5</v>
      </c>
    </row>
    <row r="537" spans="1:15">
      <c r="A537" t="s">
        <v>65</v>
      </c>
      <c r="B537" t="s">
        <v>637</v>
      </c>
      <c r="C537">
        <v>18</v>
      </c>
      <c r="D537">
        <v>10</v>
      </c>
      <c r="E537">
        <v>30</v>
      </c>
      <c r="F537" s="3">
        <v>72467</v>
      </c>
      <c r="G537" t="s">
        <v>1108</v>
      </c>
      <c r="N537">
        <v>12</v>
      </c>
      <c r="O537">
        <v>6</v>
      </c>
    </row>
    <row r="538" spans="1:15">
      <c r="A538" t="s">
        <v>43</v>
      </c>
      <c r="B538" t="s">
        <v>638</v>
      </c>
      <c r="C538">
        <v>5</v>
      </c>
      <c r="D538">
        <v>0</v>
      </c>
      <c r="E538">
        <v>32</v>
      </c>
      <c r="F538" s="3">
        <v>58175</v>
      </c>
      <c r="G538" t="s">
        <v>1108</v>
      </c>
      <c r="N538">
        <v>7</v>
      </c>
      <c r="O538">
        <v>6</v>
      </c>
    </row>
    <row r="539" spans="1:15">
      <c r="A539" t="s">
        <v>1</v>
      </c>
      <c r="B539" t="s">
        <v>639</v>
      </c>
      <c r="C539">
        <v>1</v>
      </c>
      <c r="D539">
        <v>15</v>
      </c>
      <c r="E539">
        <v>44</v>
      </c>
      <c r="F539" s="3">
        <v>26850</v>
      </c>
      <c r="G539" t="s">
        <v>1107</v>
      </c>
      <c r="N539">
        <v>16</v>
      </c>
      <c r="O539">
        <v>2</v>
      </c>
    </row>
    <row r="540" spans="1:15">
      <c r="A540" t="s">
        <v>89</v>
      </c>
      <c r="B540" t="s">
        <v>640</v>
      </c>
      <c r="C540">
        <v>2</v>
      </c>
      <c r="D540">
        <v>2</v>
      </c>
      <c r="E540">
        <v>36</v>
      </c>
      <c r="F540" s="3">
        <v>66200</v>
      </c>
      <c r="G540" t="s">
        <v>1109</v>
      </c>
      <c r="N540">
        <v>11</v>
      </c>
      <c r="O540">
        <v>12</v>
      </c>
    </row>
    <row r="541" spans="1:15">
      <c r="A541" t="s">
        <v>48</v>
      </c>
      <c r="B541" t="s">
        <v>641</v>
      </c>
      <c r="C541">
        <v>8</v>
      </c>
      <c r="D541">
        <v>5</v>
      </c>
      <c r="E541">
        <v>22</v>
      </c>
      <c r="F541" s="3">
        <v>134857</v>
      </c>
      <c r="G541" t="s">
        <v>1108</v>
      </c>
      <c r="N541">
        <v>5</v>
      </c>
      <c r="O541">
        <v>5</v>
      </c>
    </row>
    <row r="542" spans="1:15">
      <c r="A542" t="s">
        <v>94</v>
      </c>
      <c r="B542" t="s">
        <v>642</v>
      </c>
      <c r="C542">
        <v>24</v>
      </c>
      <c r="D542">
        <v>2</v>
      </c>
      <c r="E542">
        <v>30</v>
      </c>
      <c r="F542" s="3">
        <v>59129</v>
      </c>
      <c r="G542" t="s">
        <v>1108</v>
      </c>
      <c r="N542">
        <v>6</v>
      </c>
      <c r="O542">
        <v>7</v>
      </c>
    </row>
    <row r="543" spans="1:15">
      <c r="A543" t="s">
        <v>1</v>
      </c>
      <c r="B543" t="s">
        <v>643</v>
      </c>
      <c r="C543">
        <v>16</v>
      </c>
      <c r="D543">
        <v>15</v>
      </c>
      <c r="E543">
        <v>32</v>
      </c>
      <c r="F543" s="3">
        <v>29309</v>
      </c>
      <c r="G543" t="s">
        <v>1108</v>
      </c>
      <c r="N543">
        <v>5</v>
      </c>
      <c r="O543">
        <v>11</v>
      </c>
    </row>
    <row r="544" spans="1:15">
      <c r="A544" t="s">
        <v>70</v>
      </c>
      <c r="B544" t="s">
        <v>644</v>
      </c>
      <c r="C544">
        <v>13</v>
      </c>
      <c r="D544">
        <v>5</v>
      </c>
      <c r="E544">
        <v>44</v>
      </c>
      <c r="F544" s="3">
        <v>145916</v>
      </c>
      <c r="G544" t="s">
        <v>1107</v>
      </c>
      <c r="N544">
        <v>10</v>
      </c>
      <c r="O544">
        <v>12</v>
      </c>
    </row>
    <row r="545" spans="1:15">
      <c r="A545" t="s">
        <v>95</v>
      </c>
      <c r="B545" t="s">
        <v>645</v>
      </c>
      <c r="C545">
        <v>17</v>
      </c>
      <c r="D545">
        <v>5</v>
      </c>
      <c r="E545">
        <v>25</v>
      </c>
      <c r="F545" s="3">
        <v>21429</v>
      </c>
      <c r="G545" t="s">
        <v>1108</v>
      </c>
      <c r="N545">
        <v>12</v>
      </c>
      <c r="O545">
        <v>4</v>
      </c>
    </row>
    <row r="546" spans="1:15">
      <c r="A546" t="s">
        <v>73</v>
      </c>
      <c r="B546" t="s">
        <v>646</v>
      </c>
      <c r="C546">
        <v>14</v>
      </c>
      <c r="D546">
        <v>10</v>
      </c>
      <c r="E546">
        <v>46</v>
      </c>
      <c r="F546" s="3">
        <v>78173</v>
      </c>
      <c r="G546" t="s">
        <v>1110</v>
      </c>
      <c r="N546">
        <v>15</v>
      </c>
      <c r="O546">
        <v>8</v>
      </c>
    </row>
    <row r="547" spans="1:15">
      <c r="A547" t="s">
        <v>60</v>
      </c>
      <c r="B547" t="s">
        <v>647</v>
      </c>
      <c r="C547">
        <v>13</v>
      </c>
      <c r="D547">
        <v>10</v>
      </c>
      <c r="E547">
        <v>25</v>
      </c>
      <c r="F547" s="3">
        <v>34333</v>
      </c>
      <c r="G547" t="s">
        <v>1108</v>
      </c>
      <c r="N547">
        <v>16</v>
      </c>
      <c r="O547">
        <v>15</v>
      </c>
    </row>
    <row r="548" spans="1:15">
      <c r="A548" t="s">
        <v>86</v>
      </c>
      <c r="B548" t="s">
        <v>648</v>
      </c>
      <c r="C548">
        <v>6</v>
      </c>
      <c r="D548">
        <v>0</v>
      </c>
      <c r="E548">
        <v>44</v>
      </c>
      <c r="F548" s="3">
        <v>73429</v>
      </c>
      <c r="G548" t="s">
        <v>1110</v>
      </c>
      <c r="N548">
        <v>15</v>
      </c>
      <c r="O548">
        <v>13</v>
      </c>
    </row>
    <row r="549" spans="1:15">
      <c r="A549" t="s">
        <v>78</v>
      </c>
      <c r="B549" t="s">
        <v>649</v>
      </c>
      <c r="C549">
        <v>9</v>
      </c>
      <c r="D549">
        <v>5</v>
      </c>
      <c r="E549">
        <v>33</v>
      </c>
      <c r="F549" s="3">
        <v>115637</v>
      </c>
      <c r="G549" t="s">
        <v>1108</v>
      </c>
      <c r="N549">
        <v>14</v>
      </c>
      <c r="O549">
        <v>14</v>
      </c>
    </row>
    <row r="550" spans="1:15">
      <c r="A550" t="s">
        <v>24</v>
      </c>
      <c r="B550" t="s">
        <v>650</v>
      </c>
      <c r="C550">
        <v>23</v>
      </c>
      <c r="D550">
        <v>2</v>
      </c>
      <c r="E550">
        <v>38</v>
      </c>
      <c r="F550" s="3">
        <v>80623</v>
      </c>
      <c r="G550" t="s">
        <v>1107</v>
      </c>
      <c r="N550">
        <v>15</v>
      </c>
      <c r="O550">
        <v>5</v>
      </c>
    </row>
    <row r="551" spans="1:15">
      <c r="A551" t="s">
        <v>71</v>
      </c>
      <c r="B551" t="s">
        <v>651</v>
      </c>
      <c r="C551">
        <v>6</v>
      </c>
      <c r="D551">
        <v>10</v>
      </c>
      <c r="E551">
        <v>40</v>
      </c>
      <c r="F551" s="3">
        <v>96402</v>
      </c>
      <c r="G551" t="s">
        <v>1107</v>
      </c>
      <c r="N551">
        <v>15</v>
      </c>
      <c r="O551">
        <v>13</v>
      </c>
    </row>
    <row r="552" spans="1:15">
      <c r="A552" t="s">
        <v>80</v>
      </c>
      <c r="B552" t="s">
        <v>652</v>
      </c>
      <c r="C552">
        <v>15</v>
      </c>
      <c r="D552">
        <v>5</v>
      </c>
      <c r="E552">
        <v>31</v>
      </c>
      <c r="F552" s="3">
        <v>45926</v>
      </c>
      <c r="G552" t="s">
        <v>1108</v>
      </c>
      <c r="N552">
        <v>11</v>
      </c>
      <c r="O552">
        <v>11</v>
      </c>
    </row>
    <row r="553" spans="1:15">
      <c r="A553" t="s">
        <v>13</v>
      </c>
      <c r="B553" t="s">
        <v>653</v>
      </c>
      <c r="C553">
        <v>15</v>
      </c>
      <c r="D553">
        <v>5</v>
      </c>
      <c r="E553">
        <v>41</v>
      </c>
      <c r="F553" s="3">
        <v>58415</v>
      </c>
      <c r="G553" t="s">
        <v>1107</v>
      </c>
      <c r="N553">
        <v>13</v>
      </c>
      <c r="O553">
        <v>12</v>
      </c>
    </row>
    <row r="554" spans="1:15">
      <c r="A554" t="s">
        <v>59</v>
      </c>
      <c r="B554" t="s">
        <v>654</v>
      </c>
      <c r="C554">
        <v>2</v>
      </c>
      <c r="D554">
        <v>10</v>
      </c>
      <c r="E554">
        <v>35</v>
      </c>
      <c r="F554" s="3">
        <v>102422</v>
      </c>
      <c r="G554" t="s">
        <v>1107</v>
      </c>
      <c r="N554">
        <v>13</v>
      </c>
      <c r="O554">
        <v>4</v>
      </c>
    </row>
    <row r="555" spans="1:15">
      <c r="A555" t="s">
        <v>93</v>
      </c>
      <c r="B555" t="s">
        <v>655</v>
      </c>
      <c r="C555">
        <v>21</v>
      </c>
      <c r="D555">
        <v>5</v>
      </c>
      <c r="E555">
        <v>38</v>
      </c>
      <c r="F555" s="3">
        <v>60177</v>
      </c>
      <c r="G555" t="s">
        <v>1107</v>
      </c>
      <c r="N555">
        <v>13</v>
      </c>
      <c r="O555">
        <v>9</v>
      </c>
    </row>
    <row r="556" spans="1:15">
      <c r="A556" t="s">
        <v>77</v>
      </c>
      <c r="B556" t="s">
        <v>656</v>
      </c>
      <c r="C556">
        <v>22</v>
      </c>
      <c r="D556">
        <v>15</v>
      </c>
      <c r="E556">
        <v>43</v>
      </c>
      <c r="F556" s="3">
        <v>65662</v>
      </c>
      <c r="G556" t="s">
        <v>1107</v>
      </c>
      <c r="N556">
        <v>11</v>
      </c>
      <c r="O556">
        <v>1</v>
      </c>
    </row>
    <row r="557" spans="1:15">
      <c r="A557" t="s">
        <v>93</v>
      </c>
      <c r="B557" t="s">
        <v>657</v>
      </c>
      <c r="C557">
        <v>16</v>
      </c>
      <c r="D557">
        <v>10</v>
      </c>
      <c r="E557">
        <v>38</v>
      </c>
      <c r="F557" s="3">
        <v>80390</v>
      </c>
      <c r="G557" t="s">
        <v>1107</v>
      </c>
      <c r="N557">
        <v>6</v>
      </c>
      <c r="O557">
        <v>11</v>
      </c>
    </row>
    <row r="558" spans="1:15">
      <c r="A558" t="s">
        <v>61</v>
      </c>
      <c r="B558" t="s">
        <v>658</v>
      </c>
      <c r="C558">
        <v>11</v>
      </c>
      <c r="D558">
        <v>5</v>
      </c>
      <c r="E558">
        <v>26</v>
      </c>
      <c r="F558" s="3">
        <v>112140</v>
      </c>
      <c r="G558" t="s">
        <v>1108</v>
      </c>
      <c r="N558">
        <v>11</v>
      </c>
      <c r="O558">
        <v>16</v>
      </c>
    </row>
    <row r="559" spans="1:15">
      <c r="A559" t="s">
        <v>32</v>
      </c>
      <c r="B559" t="s">
        <v>659</v>
      </c>
      <c r="C559">
        <v>22</v>
      </c>
      <c r="D559">
        <v>5</v>
      </c>
      <c r="E559">
        <v>29</v>
      </c>
      <c r="F559" s="3">
        <v>23736</v>
      </c>
      <c r="G559" t="s">
        <v>1108</v>
      </c>
      <c r="N559">
        <v>12</v>
      </c>
      <c r="O559">
        <v>16</v>
      </c>
    </row>
    <row r="560" spans="1:15">
      <c r="A560" t="s">
        <v>62</v>
      </c>
      <c r="B560" t="s">
        <v>660</v>
      </c>
      <c r="C560">
        <v>15</v>
      </c>
      <c r="D560">
        <v>10</v>
      </c>
      <c r="E560">
        <v>39</v>
      </c>
      <c r="F560" s="3">
        <v>93041</v>
      </c>
      <c r="G560" t="s">
        <v>1110</v>
      </c>
      <c r="N560">
        <v>7</v>
      </c>
      <c r="O560">
        <v>7</v>
      </c>
    </row>
    <row r="561" spans="1:15">
      <c r="A561" t="s">
        <v>26</v>
      </c>
      <c r="B561" t="s">
        <v>661</v>
      </c>
      <c r="C561">
        <v>1</v>
      </c>
      <c r="D561">
        <v>5</v>
      </c>
      <c r="E561">
        <v>32</v>
      </c>
      <c r="F561" s="3">
        <v>125937</v>
      </c>
      <c r="G561" t="s">
        <v>1108</v>
      </c>
      <c r="N561">
        <v>12</v>
      </c>
      <c r="O561">
        <v>5</v>
      </c>
    </row>
    <row r="562" spans="1:15">
      <c r="A562" t="s">
        <v>14</v>
      </c>
      <c r="B562" t="s">
        <v>662</v>
      </c>
      <c r="C562">
        <v>7</v>
      </c>
      <c r="D562">
        <v>2</v>
      </c>
      <c r="E562">
        <v>27</v>
      </c>
      <c r="F562" s="3">
        <v>106249</v>
      </c>
      <c r="G562" t="s">
        <v>1108</v>
      </c>
      <c r="N562">
        <v>10</v>
      </c>
      <c r="O562">
        <v>3</v>
      </c>
    </row>
    <row r="563" spans="1:15">
      <c r="A563" t="s">
        <v>41</v>
      </c>
      <c r="B563" t="s">
        <v>663</v>
      </c>
      <c r="C563">
        <v>9</v>
      </c>
      <c r="D563">
        <v>2</v>
      </c>
      <c r="E563">
        <v>30</v>
      </c>
      <c r="F563" s="3">
        <v>91236</v>
      </c>
      <c r="G563" t="s">
        <v>1108</v>
      </c>
      <c r="N563">
        <v>16</v>
      </c>
      <c r="O563">
        <v>1</v>
      </c>
    </row>
    <row r="564" spans="1:15">
      <c r="A564" t="s">
        <v>72</v>
      </c>
      <c r="B564" t="s">
        <v>664</v>
      </c>
      <c r="C564">
        <v>5</v>
      </c>
      <c r="D564">
        <v>5</v>
      </c>
      <c r="E564">
        <v>41</v>
      </c>
      <c r="F564" s="3">
        <v>122094</v>
      </c>
      <c r="G564" t="s">
        <v>1107</v>
      </c>
      <c r="N564">
        <v>5</v>
      </c>
      <c r="O564">
        <v>15</v>
      </c>
    </row>
    <row r="565" spans="1:15">
      <c r="A565" t="s">
        <v>34</v>
      </c>
      <c r="B565" t="s">
        <v>665</v>
      </c>
      <c r="C565">
        <v>19</v>
      </c>
      <c r="D565">
        <v>0</v>
      </c>
      <c r="E565">
        <v>45</v>
      </c>
      <c r="F565" s="3">
        <v>50681</v>
      </c>
      <c r="G565" t="s">
        <v>1111</v>
      </c>
      <c r="N565">
        <v>13</v>
      </c>
      <c r="O565">
        <v>8</v>
      </c>
    </row>
    <row r="566" spans="1:15">
      <c r="A566" t="s">
        <v>93</v>
      </c>
      <c r="B566" t="s">
        <v>666</v>
      </c>
      <c r="C566">
        <v>14</v>
      </c>
      <c r="D566">
        <v>10</v>
      </c>
      <c r="E566">
        <v>33</v>
      </c>
      <c r="F566" s="3">
        <v>43557</v>
      </c>
      <c r="G566" t="s">
        <v>1108</v>
      </c>
      <c r="N566">
        <v>7</v>
      </c>
      <c r="O566">
        <v>14</v>
      </c>
    </row>
    <row r="567" spans="1:15">
      <c r="A567" t="s">
        <v>24</v>
      </c>
      <c r="B567" t="s">
        <v>667</v>
      </c>
      <c r="C567">
        <v>11</v>
      </c>
      <c r="D567">
        <v>15</v>
      </c>
      <c r="E567">
        <v>32</v>
      </c>
      <c r="F567" s="3">
        <v>55365</v>
      </c>
      <c r="G567" t="s">
        <v>1108</v>
      </c>
      <c r="N567">
        <v>14</v>
      </c>
      <c r="O567">
        <v>7</v>
      </c>
    </row>
    <row r="568" spans="1:15">
      <c r="A568" t="s">
        <v>38</v>
      </c>
      <c r="B568" t="s">
        <v>668</v>
      </c>
      <c r="C568">
        <v>14</v>
      </c>
      <c r="D568">
        <v>10</v>
      </c>
      <c r="E568">
        <v>29</v>
      </c>
      <c r="F568" s="3">
        <v>69988</v>
      </c>
      <c r="G568" t="s">
        <v>1108</v>
      </c>
      <c r="N568">
        <v>10</v>
      </c>
      <c r="O568">
        <v>4</v>
      </c>
    </row>
    <row r="569" spans="1:15">
      <c r="A569" t="s">
        <v>17</v>
      </c>
      <c r="B569" t="s">
        <v>669</v>
      </c>
      <c r="C569">
        <v>22</v>
      </c>
      <c r="D569">
        <v>15</v>
      </c>
      <c r="E569">
        <v>31</v>
      </c>
      <c r="F569" s="3">
        <v>133391</v>
      </c>
      <c r="G569" t="s">
        <v>1108</v>
      </c>
      <c r="N569">
        <v>16</v>
      </c>
      <c r="O569">
        <v>3</v>
      </c>
    </row>
    <row r="570" spans="1:15">
      <c r="A570" t="s">
        <v>14</v>
      </c>
      <c r="B570" t="s">
        <v>670</v>
      </c>
      <c r="C570">
        <v>10</v>
      </c>
      <c r="D570">
        <v>10</v>
      </c>
      <c r="E570">
        <v>34</v>
      </c>
      <c r="F570" s="3">
        <v>76646</v>
      </c>
      <c r="G570" t="s">
        <v>1108</v>
      </c>
      <c r="N570">
        <v>14</v>
      </c>
      <c r="O570">
        <v>10</v>
      </c>
    </row>
    <row r="571" spans="1:15">
      <c r="A571" t="s">
        <v>16</v>
      </c>
      <c r="B571" t="s">
        <v>671</v>
      </c>
      <c r="C571">
        <v>4</v>
      </c>
      <c r="D571">
        <v>10</v>
      </c>
      <c r="E571">
        <v>43</v>
      </c>
      <c r="F571" s="3">
        <v>29249</v>
      </c>
      <c r="G571" t="s">
        <v>1107</v>
      </c>
      <c r="N571">
        <v>8</v>
      </c>
      <c r="O571">
        <v>2</v>
      </c>
    </row>
    <row r="572" spans="1:15">
      <c r="A572" t="s">
        <v>86</v>
      </c>
      <c r="B572" t="s">
        <v>672</v>
      </c>
      <c r="C572">
        <v>14</v>
      </c>
      <c r="D572">
        <v>15</v>
      </c>
      <c r="E572">
        <v>40</v>
      </c>
      <c r="F572" s="3">
        <v>140552</v>
      </c>
      <c r="G572" t="s">
        <v>1107</v>
      </c>
      <c r="N572">
        <v>9</v>
      </c>
      <c r="O572">
        <v>17</v>
      </c>
    </row>
    <row r="573" spans="1:15">
      <c r="A573" t="s">
        <v>54</v>
      </c>
      <c r="B573" t="s">
        <v>673</v>
      </c>
      <c r="C573">
        <v>12</v>
      </c>
      <c r="D573">
        <v>15</v>
      </c>
      <c r="E573">
        <v>27</v>
      </c>
      <c r="F573" s="3">
        <v>48554</v>
      </c>
      <c r="G573" t="s">
        <v>1108</v>
      </c>
      <c r="N573">
        <v>14</v>
      </c>
      <c r="O573">
        <v>4</v>
      </c>
    </row>
    <row r="574" spans="1:15">
      <c r="A574" t="s">
        <v>15</v>
      </c>
      <c r="B574" t="s">
        <v>674</v>
      </c>
      <c r="C574">
        <v>14</v>
      </c>
      <c r="D574">
        <v>5</v>
      </c>
      <c r="E574">
        <v>26</v>
      </c>
      <c r="F574" s="3">
        <v>116112</v>
      </c>
      <c r="G574" t="s">
        <v>1108</v>
      </c>
      <c r="N574">
        <v>12</v>
      </c>
      <c r="O574">
        <v>3</v>
      </c>
    </row>
    <row r="575" spans="1:15">
      <c r="A575" t="s">
        <v>98</v>
      </c>
      <c r="B575" t="s">
        <v>675</v>
      </c>
      <c r="C575">
        <v>22</v>
      </c>
      <c r="D575">
        <v>5</v>
      </c>
      <c r="E575">
        <v>34</v>
      </c>
      <c r="F575" s="3">
        <v>109958</v>
      </c>
      <c r="G575" t="s">
        <v>1108</v>
      </c>
      <c r="N575">
        <v>7</v>
      </c>
      <c r="O575">
        <v>14</v>
      </c>
    </row>
    <row r="576" spans="1:15">
      <c r="A576" t="s">
        <v>64</v>
      </c>
      <c r="B576" t="s">
        <v>676</v>
      </c>
      <c r="C576">
        <v>20</v>
      </c>
      <c r="D576">
        <v>0</v>
      </c>
      <c r="E576">
        <v>40</v>
      </c>
      <c r="F576" s="3">
        <v>27126</v>
      </c>
      <c r="G576" t="s">
        <v>1107</v>
      </c>
      <c r="N576">
        <v>14</v>
      </c>
      <c r="O576">
        <v>4</v>
      </c>
    </row>
    <row r="577" spans="1:15">
      <c r="A577" t="s">
        <v>45</v>
      </c>
      <c r="B577" t="s">
        <v>677</v>
      </c>
      <c r="C577">
        <v>24</v>
      </c>
      <c r="D577">
        <v>15</v>
      </c>
      <c r="E577">
        <v>44</v>
      </c>
      <c r="F577" s="3">
        <v>129356</v>
      </c>
      <c r="G577" t="s">
        <v>1107</v>
      </c>
      <c r="N577">
        <v>14</v>
      </c>
      <c r="O577">
        <v>3</v>
      </c>
    </row>
    <row r="578" spans="1:15">
      <c r="A578" t="s">
        <v>16</v>
      </c>
      <c r="B578" t="s">
        <v>678</v>
      </c>
      <c r="C578">
        <v>2</v>
      </c>
      <c r="D578">
        <v>15</v>
      </c>
      <c r="E578">
        <v>42</v>
      </c>
      <c r="F578" s="3">
        <v>147710</v>
      </c>
      <c r="G578" t="s">
        <v>1109</v>
      </c>
      <c r="N578">
        <v>9</v>
      </c>
      <c r="O578">
        <v>11</v>
      </c>
    </row>
    <row r="579" spans="1:15">
      <c r="A579" t="s">
        <v>82</v>
      </c>
      <c r="B579" t="s">
        <v>679</v>
      </c>
      <c r="C579">
        <v>13</v>
      </c>
      <c r="D579">
        <v>2</v>
      </c>
      <c r="E579">
        <v>23</v>
      </c>
      <c r="F579" s="3">
        <v>42530</v>
      </c>
      <c r="G579" t="s">
        <v>1108</v>
      </c>
      <c r="N579">
        <v>8</v>
      </c>
      <c r="O579">
        <v>3</v>
      </c>
    </row>
    <row r="580" spans="1:15">
      <c r="A580" t="s">
        <v>57</v>
      </c>
      <c r="B580" t="s">
        <v>680</v>
      </c>
      <c r="C580">
        <v>21</v>
      </c>
      <c r="D580">
        <v>15</v>
      </c>
      <c r="E580">
        <v>36</v>
      </c>
      <c r="F580" s="3">
        <v>143639</v>
      </c>
      <c r="G580" t="s">
        <v>1110</v>
      </c>
      <c r="N580">
        <v>14</v>
      </c>
      <c r="O580">
        <v>8</v>
      </c>
    </row>
    <row r="581" spans="1:15">
      <c r="A581" t="s">
        <v>84</v>
      </c>
      <c r="B581" t="s">
        <v>681</v>
      </c>
      <c r="C581">
        <v>4</v>
      </c>
      <c r="D581">
        <v>5</v>
      </c>
      <c r="E581">
        <v>31</v>
      </c>
      <c r="F581" s="3">
        <v>91541</v>
      </c>
      <c r="G581" t="s">
        <v>1108</v>
      </c>
      <c r="N581">
        <v>6</v>
      </c>
      <c r="O581">
        <v>5</v>
      </c>
    </row>
    <row r="582" spans="1:15">
      <c r="A582" t="s">
        <v>78</v>
      </c>
      <c r="B582" t="s">
        <v>682</v>
      </c>
      <c r="C582">
        <v>13</v>
      </c>
      <c r="D582">
        <v>5</v>
      </c>
      <c r="E582">
        <v>24</v>
      </c>
      <c r="F582" s="3">
        <v>94041</v>
      </c>
      <c r="G582" t="s">
        <v>1108</v>
      </c>
      <c r="N582">
        <v>7</v>
      </c>
      <c r="O582">
        <v>11</v>
      </c>
    </row>
    <row r="583" spans="1:15">
      <c r="A583" t="s">
        <v>31</v>
      </c>
      <c r="B583" t="s">
        <v>683</v>
      </c>
      <c r="C583">
        <v>23</v>
      </c>
      <c r="D583">
        <v>10</v>
      </c>
      <c r="E583">
        <v>36</v>
      </c>
      <c r="F583" s="3">
        <v>102280</v>
      </c>
      <c r="G583" t="s">
        <v>1110</v>
      </c>
      <c r="N583">
        <v>15</v>
      </c>
      <c r="O583">
        <v>8</v>
      </c>
    </row>
    <row r="584" spans="1:15">
      <c r="A584" t="s">
        <v>94</v>
      </c>
      <c r="B584" t="s">
        <v>684</v>
      </c>
      <c r="C584">
        <v>15</v>
      </c>
      <c r="D584">
        <v>5</v>
      </c>
      <c r="E584">
        <v>32</v>
      </c>
      <c r="F584" s="3">
        <v>55534</v>
      </c>
      <c r="G584" t="s">
        <v>1108</v>
      </c>
      <c r="N584">
        <v>9</v>
      </c>
      <c r="O584">
        <v>5</v>
      </c>
    </row>
    <row r="585" spans="1:15">
      <c r="A585" t="s">
        <v>35</v>
      </c>
      <c r="B585" t="s">
        <v>685</v>
      </c>
      <c r="C585">
        <v>8</v>
      </c>
      <c r="D585">
        <v>10</v>
      </c>
      <c r="E585">
        <v>43</v>
      </c>
      <c r="F585" s="3">
        <v>56806</v>
      </c>
      <c r="G585" t="s">
        <v>1107</v>
      </c>
      <c r="N585">
        <v>12</v>
      </c>
      <c r="O585">
        <v>8</v>
      </c>
    </row>
    <row r="586" spans="1:15">
      <c r="A586" t="s">
        <v>89</v>
      </c>
      <c r="B586" t="s">
        <v>686</v>
      </c>
      <c r="C586">
        <v>7</v>
      </c>
      <c r="D586">
        <v>15</v>
      </c>
      <c r="E586">
        <v>27</v>
      </c>
      <c r="F586" s="3">
        <v>113043</v>
      </c>
      <c r="G586" t="s">
        <v>1108</v>
      </c>
      <c r="N586">
        <v>8</v>
      </c>
      <c r="O586">
        <v>14</v>
      </c>
    </row>
    <row r="587" spans="1:15">
      <c r="A587" t="s">
        <v>15</v>
      </c>
      <c r="B587" t="s">
        <v>687</v>
      </c>
      <c r="C587">
        <v>12</v>
      </c>
      <c r="D587">
        <v>10</v>
      </c>
      <c r="E587">
        <v>40</v>
      </c>
      <c r="F587" s="3">
        <v>94023</v>
      </c>
      <c r="G587" t="s">
        <v>1110</v>
      </c>
      <c r="N587">
        <v>10</v>
      </c>
      <c r="O587">
        <v>10</v>
      </c>
    </row>
    <row r="588" spans="1:15">
      <c r="A588" t="s">
        <v>19</v>
      </c>
      <c r="B588" t="s">
        <v>688</v>
      </c>
      <c r="C588">
        <v>4</v>
      </c>
      <c r="D588">
        <v>10</v>
      </c>
      <c r="E588">
        <v>44</v>
      </c>
      <c r="F588" s="3">
        <v>27037</v>
      </c>
      <c r="G588" t="s">
        <v>1107</v>
      </c>
      <c r="N588">
        <v>12</v>
      </c>
      <c r="O588">
        <v>3</v>
      </c>
    </row>
    <row r="589" spans="1:15">
      <c r="A589" t="s">
        <v>91</v>
      </c>
      <c r="B589" t="s">
        <v>689</v>
      </c>
      <c r="C589">
        <v>3</v>
      </c>
      <c r="D589">
        <v>10</v>
      </c>
      <c r="E589">
        <v>34</v>
      </c>
      <c r="F589" s="3">
        <v>72587</v>
      </c>
      <c r="G589" t="s">
        <v>1108</v>
      </c>
      <c r="N589">
        <v>16</v>
      </c>
      <c r="O589">
        <v>5</v>
      </c>
    </row>
    <row r="590" spans="1:15">
      <c r="A590" t="s">
        <v>62</v>
      </c>
      <c r="B590" t="s">
        <v>690</v>
      </c>
      <c r="C590">
        <v>1</v>
      </c>
      <c r="D590">
        <v>5</v>
      </c>
      <c r="E590">
        <v>42</v>
      </c>
      <c r="F590" s="3">
        <v>48164</v>
      </c>
      <c r="G590" t="s">
        <v>1109</v>
      </c>
      <c r="N590">
        <v>10</v>
      </c>
      <c r="O590">
        <v>11</v>
      </c>
    </row>
    <row r="591" spans="1:15">
      <c r="A591" t="s">
        <v>7</v>
      </c>
      <c r="B591" t="s">
        <v>691</v>
      </c>
      <c r="C591">
        <v>23</v>
      </c>
      <c r="D591">
        <v>15</v>
      </c>
      <c r="E591">
        <v>22</v>
      </c>
      <c r="F591" s="3">
        <v>38591</v>
      </c>
      <c r="G591" t="s">
        <v>1108</v>
      </c>
      <c r="N591">
        <v>5</v>
      </c>
      <c r="O591">
        <v>2</v>
      </c>
    </row>
    <row r="592" spans="1:15">
      <c r="A592" t="s">
        <v>26</v>
      </c>
      <c r="B592" t="s">
        <v>692</v>
      </c>
      <c r="C592">
        <v>5</v>
      </c>
      <c r="D592">
        <v>10</v>
      </c>
      <c r="E592">
        <v>24</v>
      </c>
      <c r="F592" s="3">
        <v>118548</v>
      </c>
      <c r="G592" t="s">
        <v>1108</v>
      </c>
      <c r="N592">
        <v>10</v>
      </c>
      <c r="O592">
        <v>3</v>
      </c>
    </row>
    <row r="593" spans="1:15">
      <c r="A593" t="s">
        <v>30</v>
      </c>
      <c r="B593" t="s">
        <v>693</v>
      </c>
      <c r="C593">
        <v>3</v>
      </c>
      <c r="D593">
        <v>10</v>
      </c>
      <c r="E593">
        <v>32</v>
      </c>
      <c r="F593" s="3">
        <v>107527</v>
      </c>
      <c r="G593" t="s">
        <v>1108</v>
      </c>
      <c r="N593">
        <v>8</v>
      </c>
      <c r="O593">
        <v>16</v>
      </c>
    </row>
    <row r="594" spans="1:15">
      <c r="A594" t="s">
        <v>60</v>
      </c>
      <c r="B594" t="s">
        <v>694</v>
      </c>
      <c r="C594">
        <v>13</v>
      </c>
      <c r="D594">
        <v>15</v>
      </c>
      <c r="E594">
        <v>27</v>
      </c>
      <c r="F594" s="3">
        <v>139791</v>
      </c>
      <c r="G594" t="s">
        <v>1108</v>
      </c>
      <c r="N594">
        <v>9</v>
      </c>
      <c r="O594">
        <v>7</v>
      </c>
    </row>
    <row r="595" spans="1:15">
      <c r="A595" t="s">
        <v>33</v>
      </c>
      <c r="B595" t="s">
        <v>695</v>
      </c>
      <c r="C595">
        <v>15</v>
      </c>
      <c r="D595">
        <v>2</v>
      </c>
      <c r="E595">
        <v>45</v>
      </c>
      <c r="F595" s="3">
        <v>42062</v>
      </c>
      <c r="G595" t="s">
        <v>1109</v>
      </c>
      <c r="N595">
        <v>13</v>
      </c>
      <c r="O595">
        <v>13</v>
      </c>
    </row>
    <row r="596" spans="1:15">
      <c r="A596" t="s">
        <v>82</v>
      </c>
      <c r="B596" t="s">
        <v>696</v>
      </c>
      <c r="C596">
        <v>16</v>
      </c>
      <c r="D596">
        <v>10</v>
      </c>
      <c r="E596">
        <v>23</v>
      </c>
      <c r="F596" s="3">
        <v>41195</v>
      </c>
      <c r="G596" t="s">
        <v>1108</v>
      </c>
      <c r="N596">
        <v>9</v>
      </c>
      <c r="O596">
        <v>15</v>
      </c>
    </row>
    <row r="597" spans="1:15">
      <c r="A597" t="s">
        <v>44</v>
      </c>
      <c r="B597" t="s">
        <v>697</v>
      </c>
      <c r="C597">
        <v>15</v>
      </c>
      <c r="D597">
        <v>10</v>
      </c>
      <c r="E597">
        <v>31</v>
      </c>
      <c r="F597" s="3">
        <v>94004</v>
      </c>
      <c r="G597" t="s">
        <v>1108</v>
      </c>
      <c r="N597">
        <v>15</v>
      </c>
      <c r="O597">
        <v>10</v>
      </c>
    </row>
    <row r="598" spans="1:15">
      <c r="A598" t="s">
        <v>52</v>
      </c>
      <c r="B598" t="s">
        <v>698</v>
      </c>
      <c r="C598">
        <v>21</v>
      </c>
      <c r="D598">
        <v>10</v>
      </c>
      <c r="E598">
        <v>32</v>
      </c>
      <c r="F598" s="3">
        <v>147337</v>
      </c>
      <c r="G598" t="s">
        <v>1108</v>
      </c>
      <c r="N598">
        <v>8</v>
      </c>
      <c r="O598">
        <v>8</v>
      </c>
    </row>
    <row r="599" spans="1:15">
      <c r="A599" t="s">
        <v>64</v>
      </c>
      <c r="B599" t="s">
        <v>699</v>
      </c>
      <c r="C599">
        <v>9</v>
      </c>
      <c r="D599">
        <v>10</v>
      </c>
      <c r="E599">
        <v>38</v>
      </c>
      <c r="F599" s="3">
        <v>48003</v>
      </c>
      <c r="G599" t="s">
        <v>1107</v>
      </c>
      <c r="N599">
        <v>10</v>
      </c>
      <c r="O599">
        <v>7</v>
      </c>
    </row>
    <row r="600" spans="1:15">
      <c r="A600" t="s">
        <v>72</v>
      </c>
      <c r="B600" t="s">
        <v>700</v>
      </c>
      <c r="C600">
        <v>25</v>
      </c>
      <c r="D600">
        <v>15</v>
      </c>
      <c r="E600">
        <v>30</v>
      </c>
      <c r="F600" s="3">
        <v>81644</v>
      </c>
      <c r="G600" t="s">
        <v>1108</v>
      </c>
      <c r="N600">
        <v>9</v>
      </c>
      <c r="O600">
        <v>7</v>
      </c>
    </row>
    <row r="601" spans="1:15">
      <c r="A601" t="s">
        <v>74</v>
      </c>
      <c r="B601" t="s">
        <v>701</v>
      </c>
      <c r="C601">
        <v>14</v>
      </c>
      <c r="D601">
        <v>5</v>
      </c>
      <c r="E601">
        <v>40</v>
      </c>
      <c r="F601" s="3">
        <v>64646</v>
      </c>
      <c r="G601" t="s">
        <v>1109</v>
      </c>
      <c r="N601">
        <v>14</v>
      </c>
      <c r="O601">
        <v>14</v>
      </c>
    </row>
    <row r="602" spans="1:15">
      <c r="A602" t="s">
        <v>89</v>
      </c>
      <c r="B602" t="s">
        <v>702</v>
      </c>
      <c r="C602">
        <v>6</v>
      </c>
      <c r="D602">
        <v>10</v>
      </c>
      <c r="E602">
        <v>24</v>
      </c>
      <c r="F602" s="3">
        <v>128779</v>
      </c>
      <c r="G602" t="s">
        <v>1108</v>
      </c>
      <c r="N602">
        <v>9</v>
      </c>
      <c r="O602">
        <v>8</v>
      </c>
    </row>
    <row r="603" spans="1:15">
      <c r="A603" t="s">
        <v>30</v>
      </c>
      <c r="B603" t="s">
        <v>703</v>
      </c>
      <c r="C603">
        <v>15</v>
      </c>
      <c r="D603">
        <v>5</v>
      </c>
      <c r="E603">
        <v>35</v>
      </c>
      <c r="F603" s="3">
        <v>118618</v>
      </c>
      <c r="G603" t="s">
        <v>1110</v>
      </c>
      <c r="N603">
        <v>12</v>
      </c>
      <c r="O603">
        <v>13</v>
      </c>
    </row>
    <row r="604" spans="1:15">
      <c r="A604" t="s">
        <v>80</v>
      </c>
      <c r="B604" t="s">
        <v>704</v>
      </c>
      <c r="C604">
        <v>8</v>
      </c>
      <c r="D604">
        <v>10</v>
      </c>
      <c r="E604">
        <v>38</v>
      </c>
      <c r="F604" s="3">
        <v>80171</v>
      </c>
      <c r="G604" t="s">
        <v>1107</v>
      </c>
      <c r="N604">
        <v>8</v>
      </c>
      <c r="O604">
        <v>10</v>
      </c>
    </row>
    <row r="605" spans="1:15">
      <c r="A605" t="s">
        <v>59</v>
      </c>
      <c r="B605" t="s">
        <v>705</v>
      </c>
      <c r="C605">
        <v>19</v>
      </c>
      <c r="D605">
        <v>10</v>
      </c>
      <c r="E605">
        <v>42</v>
      </c>
      <c r="F605" s="3">
        <v>105115</v>
      </c>
      <c r="G605" t="s">
        <v>1109</v>
      </c>
      <c r="N605">
        <v>12</v>
      </c>
      <c r="O605">
        <v>3</v>
      </c>
    </row>
    <row r="606" spans="1:15">
      <c r="A606" t="s">
        <v>82</v>
      </c>
      <c r="B606" t="s">
        <v>706</v>
      </c>
      <c r="C606">
        <v>1</v>
      </c>
      <c r="D606">
        <v>0</v>
      </c>
      <c r="E606">
        <v>24</v>
      </c>
      <c r="F606" s="3">
        <v>146603</v>
      </c>
      <c r="G606" t="s">
        <v>1108</v>
      </c>
      <c r="N606">
        <v>16</v>
      </c>
      <c r="O606">
        <v>8</v>
      </c>
    </row>
    <row r="607" spans="1:15">
      <c r="A607" t="s">
        <v>37</v>
      </c>
      <c r="B607" t="s">
        <v>707</v>
      </c>
      <c r="C607">
        <v>25</v>
      </c>
      <c r="D607">
        <v>2</v>
      </c>
      <c r="E607">
        <v>22</v>
      </c>
      <c r="F607" s="3">
        <v>68669</v>
      </c>
      <c r="G607" t="s">
        <v>1108</v>
      </c>
      <c r="N607">
        <v>15</v>
      </c>
      <c r="O607">
        <v>1</v>
      </c>
    </row>
    <row r="608" spans="1:15">
      <c r="A608" t="s">
        <v>80</v>
      </c>
      <c r="B608" t="s">
        <v>708</v>
      </c>
      <c r="C608">
        <v>9</v>
      </c>
      <c r="D608">
        <v>2</v>
      </c>
      <c r="E608">
        <v>38</v>
      </c>
      <c r="F608" s="3">
        <v>35206</v>
      </c>
      <c r="G608" t="s">
        <v>1110</v>
      </c>
      <c r="N608">
        <v>7</v>
      </c>
      <c r="O608">
        <v>13</v>
      </c>
    </row>
    <row r="609" spans="1:15">
      <c r="A609" t="s">
        <v>44</v>
      </c>
      <c r="B609" t="s">
        <v>709</v>
      </c>
      <c r="C609">
        <v>24</v>
      </c>
      <c r="D609">
        <v>2</v>
      </c>
      <c r="E609">
        <v>28</v>
      </c>
      <c r="F609" s="3">
        <v>64787</v>
      </c>
      <c r="G609" t="s">
        <v>1108</v>
      </c>
      <c r="N609">
        <v>14</v>
      </c>
      <c r="O609">
        <v>6</v>
      </c>
    </row>
    <row r="610" spans="1:15">
      <c r="A610" t="s">
        <v>100</v>
      </c>
      <c r="B610" t="s">
        <v>710</v>
      </c>
      <c r="C610">
        <v>16</v>
      </c>
      <c r="D610">
        <v>10</v>
      </c>
      <c r="E610">
        <v>46</v>
      </c>
      <c r="F610" s="3">
        <v>45140</v>
      </c>
      <c r="G610" t="s">
        <v>1110</v>
      </c>
      <c r="N610">
        <v>5</v>
      </c>
      <c r="O610">
        <v>14</v>
      </c>
    </row>
    <row r="611" spans="1:15">
      <c r="A611" t="s">
        <v>2</v>
      </c>
      <c r="B611" t="s">
        <v>711</v>
      </c>
      <c r="C611">
        <v>15</v>
      </c>
      <c r="D611">
        <v>2</v>
      </c>
      <c r="E611">
        <v>34</v>
      </c>
      <c r="F611" s="3">
        <v>39902</v>
      </c>
      <c r="G611" t="s">
        <v>1108</v>
      </c>
      <c r="N611">
        <v>6</v>
      </c>
      <c r="O611">
        <v>5</v>
      </c>
    </row>
    <row r="612" spans="1:15">
      <c r="A612" t="s">
        <v>17</v>
      </c>
      <c r="B612" t="s">
        <v>712</v>
      </c>
      <c r="C612">
        <v>25</v>
      </c>
      <c r="D612">
        <v>0</v>
      </c>
      <c r="E612">
        <v>39</v>
      </c>
      <c r="F612" s="3">
        <v>53950</v>
      </c>
      <c r="G612" t="s">
        <v>1107</v>
      </c>
      <c r="N612">
        <v>5</v>
      </c>
      <c r="O612">
        <v>5</v>
      </c>
    </row>
    <row r="613" spans="1:15">
      <c r="A613" t="s">
        <v>11</v>
      </c>
      <c r="B613" t="s">
        <v>713</v>
      </c>
      <c r="C613">
        <v>15</v>
      </c>
      <c r="D613">
        <v>15</v>
      </c>
      <c r="E613">
        <v>26</v>
      </c>
      <c r="F613" s="3">
        <v>78550</v>
      </c>
      <c r="G613" t="s">
        <v>1108</v>
      </c>
      <c r="N613">
        <v>7</v>
      </c>
      <c r="O613">
        <v>2</v>
      </c>
    </row>
    <row r="614" spans="1:15">
      <c r="A614" t="s">
        <v>2</v>
      </c>
      <c r="B614" t="s">
        <v>714</v>
      </c>
      <c r="C614">
        <v>10</v>
      </c>
      <c r="D614">
        <v>2</v>
      </c>
      <c r="E614">
        <v>25</v>
      </c>
      <c r="F614" s="3">
        <v>113667</v>
      </c>
      <c r="G614" t="s">
        <v>1108</v>
      </c>
      <c r="N614">
        <v>7</v>
      </c>
      <c r="O614">
        <v>7</v>
      </c>
    </row>
    <row r="615" spans="1:15">
      <c r="A615" t="s">
        <v>51</v>
      </c>
      <c r="B615" t="s">
        <v>715</v>
      </c>
      <c r="C615">
        <v>15</v>
      </c>
      <c r="D615">
        <v>10</v>
      </c>
      <c r="E615">
        <v>38</v>
      </c>
      <c r="F615" s="3">
        <v>40510</v>
      </c>
      <c r="G615" t="s">
        <v>1110</v>
      </c>
      <c r="N615">
        <v>12</v>
      </c>
      <c r="O615">
        <v>12</v>
      </c>
    </row>
    <row r="616" spans="1:15">
      <c r="A616" t="s">
        <v>33</v>
      </c>
      <c r="B616" t="s">
        <v>716</v>
      </c>
      <c r="C616">
        <v>4</v>
      </c>
      <c r="D616">
        <v>10</v>
      </c>
      <c r="E616">
        <v>35</v>
      </c>
      <c r="F616" s="3">
        <v>36315</v>
      </c>
      <c r="G616" t="s">
        <v>1107</v>
      </c>
      <c r="N616">
        <v>12</v>
      </c>
      <c r="O616">
        <v>9</v>
      </c>
    </row>
    <row r="617" spans="1:15">
      <c r="A617" t="s">
        <v>59</v>
      </c>
      <c r="B617" t="s">
        <v>717</v>
      </c>
      <c r="C617">
        <v>21</v>
      </c>
      <c r="D617">
        <v>15</v>
      </c>
      <c r="E617">
        <v>33</v>
      </c>
      <c r="F617" s="3">
        <v>83628</v>
      </c>
      <c r="G617" t="s">
        <v>1108</v>
      </c>
      <c r="N617">
        <v>5</v>
      </c>
      <c r="O617">
        <v>3</v>
      </c>
    </row>
    <row r="618" spans="1:15">
      <c r="A618" t="s">
        <v>47</v>
      </c>
      <c r="B618" t="s">
        <v>718</v>
      </c>
      <c r="C618">
        <v>1</v>
      </c>
      <c r="D618">
        <v>10</v>
      </c>
      <c r="E618">
        <v>35</v>
      </c>
      <c r="F618" s="3">
        <v>125955</v>
      </c>
      <c r="G618" t="s">
        <v>1107</v>
      </c>
      <c r="N618">
        <v>15</v>
      </c>
      <c r="O618">
        <v>12</v>
      </c>
    </row>
    <row r="619" spans="1:15">
      <c r="A619" t="s">
        <v>33</v>
      </c>
      <c r="B619" t="s">
        <v>719</v>
      </c>
      <c r="C619">
        <v>4</v>
      </c>
      <c r="D619">
        <v>15</v>
      </c>
      <c r="E619">
        <v>40</v>
      </c>
      <c r="F619" s="3">
        <v>81313</v>
      </c>
      <c r="G619" t="s">
        <v>1109</v>
      </c>
      <c r="N619">
        <v>11</v>
      </c>
      <c r="O619">
        <v>15</v>
      </c>
    </row>
    <row r="620" spans="1:15">
      <c r="A620" t="s">
        <v>2</v>
      </c>
      <c r="B620" t="s">
        <v>720</v>
      </c>
      <c r="C620">
        <v>6</v>
      </c>
      <c r="D620">
        <v>10</v>
      </c>
      <c r="E620">
        <v>22</v>
      </c>
      <c r="F620" s="3">
        <v>89188</v>
      </c>
      <c r="G620" t="s">
        <v>1108</v>
      </c>
      <c r="N620">
        <v>14</v>
      </c>
      <c r="O620">
        <v>13</v>
      </c>
    </row>
    <row r="621" spans="1:15">
      <c r="A621" t="s">
        <v>71</v>
      </c>
      <c r="B621" t="s">
        <v>721</v>
      </c>
      <c r="C621">
        <v>25</v>
      </c>
      <c r="D621">
        <v>5</v>
      </c>
      <c r="E621">
        <v>27</v>
      </c>
      <c r="F621" s="3">
        <v>37899</v>
      </c>
      <c r="G621" t="s">
        <v>1108</v>
      </c>
      <c r="N621">
        <v>6</v>
      </c>
      <c r="O621">
        <v>3</v>
      </c>
    </row>
    <row r="622" spans="1:15">
      <c r="A622" t="s">
        <v>63</v>
      </c>
      <c r="B622" t="s">
        <v>722</v>
      </c>
      <c r="C622">
        <v>12</v>
      </c>
      <c r="D622">
        <v>2</v>
      </c>
      <c r="E622">
        <v>22</v>
      </c>
      <c r="F622" s="3">
        <v>43547</v>
      </c>
      <c r="G622" t="s">
        <v>1108</v>
      </c>
      <c r="N622">
        <v>9</v>
      </c>
      <c r="O622">
        <v>1</v>
      </c>
    </row>
    <row r="623" spans="1:15">
      <c r="A623" t="s">
        <v>39</v>
      </c>
      <c r="B623" t="s">
        <v>723</v>
      </c>
      <c r="C623">
        <v>1</v>
      </c>
      <c r="D623">
        <v>5</v>
      </c>
      <c r="E623">
        <v>25</v>
      </c>
      <c r="F623" s="3">
        <v>65038</v>
      </c>
      <c r="G623" t="s">
        <v>1108</v>
      </c>
      <c r="N623">
        <v>10</v>
      </c>
      <c r="O623">
        <v>10</v>
      </c>
    </row>
    <row r="624" spans="1:15">
      <c r="A624" t="s">
        <v>24</v>
      </c>
      <c r="B624" t="s">
        <v>724</v>
      </c>
      <c r="C624">
        <v>23</v>
      </c>
      <c r="D624">
        <v>10</v>
      </c>
      <c r="E624" t="e">
        <v>#NUM!</v>
      </c>
      <c r="F624" s="3">
        <v>57841</v>
      </c>
      <c r="G624" t="e">
        <v>#NUM!</v>
      </c>
      <c r="N624">
        <v>8</v>
      </c>
      <c r="O624">
        <v>10</v>
      </c>
    </row>
    <row r="625" spans="1:15">
      <c r="A625" t="s">
        <v>39</v>
      </c>
      <c r="B625" t="s">
        <v>725</v>
      </c>
      <c r="C625">
        <v>13</v>
      </c>
      <c r="D625">
        <v>2</v>
      </c>
      <c r="E625">
        <v>36</v>
      </c>
      <c r="F625" s="3">
        <v>84266</v>
      </c>
      <c r="G625" t="e">
        <v>#NUM!</v>
      </c>
      <c r="N625">
        <v>7</v>
      </c>
      <c r="O625">
        <v>2</v>
      </c>
    </row>
    <row r="626" spans="1:15">
      <c r="A626" t="s">
        <v>9</v>
      </c>
      <c r="B626" t="s">
        <v>726</v>
      </c>
      <c r="C626">
        <v>21</v>
      </c>
      <c r="D626">
        <v>10</v>
      </c>
      <c r="E626">
        <v>35</v>
      </c>
      <c r="F626" s="3">
        <v>124501</v>
      </c>
      <c r="G626" t="s">
        <v>1107</v>
      </c>
      <c r="N626">
        <v>12</v>
      </c>
      <c r="O626">
        <v>16</v>
      </c>
    </row>
    <row r="627" spans="1:15">
      <c r="A627" t="s">
        <v>10</v>
      </c>
      <c r="B627" t="s">
        <v>727</v>
      </c>
      <c r="C627">
        <v>5</v>
      </c>
      <c r="D627">
        <v>15</v>
      </c>
      <c r="E627">
        <v>43</v>
      </c>
      <c r="F627" s="3">
        <v>34765</v>
      </c>
      <c r="G627" t="s">
        <v>1107</v>
      </c>
      <c r="N627">
        <v>15</v>
      </c>
      <c r="O627">
        <v>6</v>
      </c>
    </row>
    <row r="628" spans="1:15">
      <c r="A628" t="s">
        <v>25</v>
      </c>
      <c r="B628" t="s">
        <v>728</v>
      </c>
      <c r="C628">
        <v>11</v>
      </c>
      <c r="D628">
        <v>15</v>
      </c>
      <c r="E628">
        <v>46</v>
      </c>
      <c r="F628" s="3">
        <v>42680</v>
      </c>
      <c r="G628" t="s">
        <v>1109</v>
      </c>
      <c r="N628">
        <v>16</v>
      </c>
      <c r="O628">
        <v>12</v>
      </c>
    </row>
    <row r="629" spans="1:15">
      <c r="A629" t="s">
        <v>56</v>
      </c>
      <c r="B629" t="s">
        <v>729</v>
      </c>
      <c r="C629">
        <v>9</v>
      </c>
      <c r="D629">
        <v>5</v>
      </c>
      <c r="E629">
        <v>23</v>
      </c>
      <c r="F629" s="3">
        <v>129684</v>
      </c>
      <c r="G629" t="s">
        <v>1108</v>
      </c>
      <c r="N629">
        <v>14</v>
      </c>
      <c r="O629">
        <v>13</v>
      </c>
    </row>
    <row r="630" spans="1:15">
      <c r="A630" t="s">
        <v>55</v>
      </c>
      <c r="B630" t="s">
        <v>730</v>
      </c>
      <c r="C630">
        <v>23</v>
      </c>
      <c r="D630">
        <v>10</v>
      </c>
      <c r="E630">
        <v>27</v>
      </c>
      <c r="F630" s="3">
        <v>142577</v>
      </c>
      <c r="G630" t="s">
        <v>1108</v>
      </c>
      <c r="N630">
        <v>8</v>
      </c>
      <c r="O630">
        <v>11</v>
      </c>
    </row>
    <row r="631" spans="1:15">
      <c r="A631" t="s">
        <v>56</v>
      </c>
      <c r="B631" t="s">
        <v>731</v>
      </c>
      <c r="C631">
        <v>5</v>
      </c>
      <c r="D631">
        <v>5</v>
      </c>
      <c r="E631">
        <v>23</v>
      </c>
      <c r="F631" s="3">
        <v>95201</v>
      </c>
      <c r="G631" t="s">
        <v>1108</v>
      </c>
      <c r="N631">
        <v>10</v>
      </c>
      <c r="O631">
        <v>7</v>
      </c>
    </row>
    <row r="632" spans="1:15">
      <c r="A632" t="s">
        <v>81</v>
      </c>
      <c r="B632" t="s">
        <v>732</v>
      </c>
      <c r="C632">
        <v>22</v>
      </c>
      <c r="D632">
        <v>10</v>
      </c>
      <c r="E632">
        <v>37</v>
      </c>
      <c r="F632" s="3">
        <v>139574</v>
      </c>
      <c r="G632" t="s">
        <v>1110</v>
      </c>
      <c r="N632">
        <v>16</v>
      </c>
      <c r="O632">
        <v>15</v>
      </c>
    </row>
    <row r="633" spans="1:15">
      <c r="A633" t="s">
        <v>8</v>
      </c>
      <c r="B633" t="s">
        <v>733</v>
      </c>
      <c r="C633">
        <v>3</v>
      </c>
      <c r="D633">
        <v>15</v>
      </c>
      <c r="E633">
        <v>37</v>
      </c>
      <c r="F633" s="3">
        <v>67485</v>
      </c>
      <c r="G633" t="s">
        <v>1107</v>
      </c>
      <c r="N633">
        <v>8</v>
      </c>
      <c r="O633">
        <v>10</v>
      </c>
    </row>
    <row r="634" spans="1:15">
      <c r="A634" t="s">
        <v>32</v>
      </c>
      <c r="B634" t="s">
        <v>734</v>
      </c>
      <c r="C634">
        <v>24</v>
      </c>
      <c r="D634">
        <v>15</v>
      </c>
      <c r="E634">
        <v>45</v>
      </c>
      <c r="F634" s="3">
        <v>77174</v>
      </c>
      <c r="G634" t="s">
        <v>1111</v>
      </c>
      <c r="N634">
        <v>6</v>
      </c>
      <c r="O634">
        <v>15</v>
      </c>
    </row>
    <row r="635" spans="1:15">
      <c r="A635" t="s">
        <v>52</v>
      </c>
      <c r="B635" t="s">
        <v>735</v>
      </c>
      <c r="C635">
        <v>13</v>
      </c>
      <c r="D635">
        <v>15</v>
      </c>
      <c r="E635">
        <v>39</v>
      </c>
      <c r="F635" s="3">
        <v>47918</v>
      </c>
      <c r="G635" t="s">
        <v>1107</v>
      </c>
      <c r="N635">
        <v>13</v>
      </c>
      <c r="O635">
        <v>16</v>
      </c>
    </row>
    <row r="636" spans="1:15">
      <c r="A636" t="s">
        <v>97</v>
      </c>
      <c r="B636" t="s">
        <v>736</v>
      </c>
      <c r="C636">
        <v>13</v>
      </c>
      <c r="D636">
        <v>2</v>
      </c>
      <c r="E636">
        <v>30</v>
      </c>
      <c r="F636" s="3">
        <v>59900</v>
      </c>
      <c r="G636" t="s">
        <v>1108</v>
      </c>
      <c r="N636">
        <v>14</v>
      </c>
      <c r="O636">
        <v>4</v>
      </c>
    </row>
    <row r="637" spans="1:15">
      <c r="A637" t="s">
        <v>65</v>
      </c>
      <c r="B637" t="s">
        <v>737</v>
      </c>
      <c r="C637">
        <v>10</v>
      </c>
      <c r="D637">
        <v>15</v>
      </c>
      <c r="E637">
        <v>31</v>
      </c>
      <c r="F637" s="3">
        <v>73315</v>
      </c>
      <c r="G637" t="s">
        <v>1108</v>
      </c>
      <c r="N637">
        <v>15</v>
      </c>
      <c r="O637">
        <v>1</v>
      </c>
    </row>
    <row r="638" spans="1:15">
      <c r="A638" t="s">
        <v>54</v>
      </c>
      <c r="B638" t="s">
        <v>738</v>
      </c>
      <c r="C638">
        <v>23</v>
      </c>
      <c r="D638">
        <v>15</v>
      </c>
      <c r="E638">
        <v>42</v>
      </c>
      <c r="F638" s="3">
        <v>42516</v>
      </c>
      <c r="G638" t="s">
        <v>1107</v>
      </c>
      <c r="N638">
        <v>9</v>
      </c>
      <c r="O638">
        <v>3</v>
      </c>
    </row>
    <row r="639" spans="1:15">
      <c r="A639" t="s">
        <v>56</v>
      </c>
      <c r="B639" t="s">
        <v>739</v>
      </c>
      <c r="C639">
        <v>22</v>
      </c>
      <c r="D639">
        <v>2</v>
      </c>
      <c r="E639">
        <v>44</v>
      </c>
      <c r="F639" s="3">
        <v>107234</v>
      </c>
      <c r="G639" t="s">
        <v>1107</v>
      </c>
      <c r="N639">
        <v>11</v>
      </c>
      <c r="O639">
        <v>17</v>
      </c>
    </row>
    <row r="640" spans="1:15">
      <c r="A640" t="s">
        <v>54</v>
      </c>
      <c r="B640" t="s">
        <v>740</v>
      </c>
      <c r="C640">
        <v>16</v>
      </c>
      <c r="D640">
        <v>10</v>
      </c>
      <c r="E640">
        <v>39</v>
      </c>
      <c r="F640" s="3">
        <v>105829</v>
      </c>
      <c r="G640" t="s">
        <v>1107</v>
      </c>
      <c r="N640">
        <v>7</v>
      </c>
      <c r="O640">
        <v>17</v>
      </c>
    </row>
    <row r="641" spans="1:15">
      <c r="A641" t="s">
        <v>56</v>
      </c>
      <c r="B641" t="s">
        <v>741</v>
      </c>
      <c r="C641">
        <v>5</v>
      </c>
      <c r="D641">
        <v>15</v>
      </c>
      <c r="E641">
        <v>41</v>
      </c>
      <c r="F641" s="3">
        <v>126594</v>
      </c>
      <c r="G641" t="s">
        <v>1109</v>
      </c>
      <c r="N641">
        <v>13</v>
      </c>
      <c r="O641">
        <v>14</v>
      </c>
    </row>
    <row r="642" spans="1:15">
      <c r="A642" t="s">
        <v>79</v>
      </c>
      <c r="B642" t="s">
        <v>742</v>
      </c>
      <c r="C642">
        <v>6</v>
      </c>
      <c r="D642">
        <v>5</v>
      </c>
      <c r="E642">
        <v>24</v>
      </c>
      <c r="F642" s="3">
        <v>63715</v>
      </c>
      <c r="G642" t="s">
        <v>1108</v>
      </c>
      <c r="N642">
        <v>7</v>
      </c>
      <c r="O642">
        <v>12</v>
      </c>
    </row>
    <row r="643" spans="1:15">
      <c r="A643" t="s">
        <v>69</v>
      </c>
      <c r="B643" t="s">
        <v>743</v>
      </c>
      <c r="C643">
        <v>7</v>
      </c>
      <c r="D643">
        <v>5</v>
      </c>
      <c r="E643">
        <v>41</v>
      </c>
      <c r="F643" s="3">
        <v>29370</v>
      </c>
      <c r="G643" t="s">
        <v>1110</v>
      </c>
      <c r="N643">
        <v>13</v>
      </c>
      <c r="O643">
        <v>9</v>
      </c>
    </row>
    <row r="644" spans="1:15">
      <c r="A644" t="s">
        <v>40</v>
      </c>
      <c r="B644" t="s">
        <v>744</v>
      </c>
      <c r="C644">
        <v>4</v>
      </c>
      <c r="D644">
        <v>10</v>
      </c>
      <c r="E644">
        <v>27</v>
      </c>
      <c r="F644" s="3">
        <v>120368</v>
      </c>
      <c r="G644" t="s">
        <v>1108</v>
      </c>
      <c r="N644">
        <v>11</v>
      </c>
      <c r="O644">
        <v>8</v>
      </c>
    </row>
    <row r="645" spans="1:15">
      <c r="A645" t="s">
        <v>81</v>
      </c>
      <c r="B645" t="s">
        <v>745</v>
      </c>
      <c r="C645">
        <v>10</v>
      </c>
      <c r="D645">
        <v>10</v>
      </c>
      <c r="E645">
        <v>43</v>
      </c>
      <c r="F645" s="3">
        <v>142580</v>
      </c>
      <c r="G645" t="s">
        <v>1110</v>
      </c>
      <c r="N645">
        <v>13</v>
      </c>
      <c r="O645">
        <v>1</v>
      </c>
    </row>
    <row r="646" spans="1:15">
      <c r="A646" t="s">
        <v>82</v>
      </c>
      <c r="B646" t="s">
        <v>746</v>
      </c>
      <c r="C646">
        <v>6</v>
      </c>
      <c r="D646">
        <v>10</v>
      </c>
      <c r="E646">
        <v>44</v>
      </c>
      <c r="F646" s="3">
        <v>132100</v>
      </c>
      <c r="G646" t="s">
        <v>1107</v>
      </c>
      <c r="N646">
        <v>14</v>
      </c>
      <c r="O646">
        <v>6</v>
      </c>
    </row>
    <row r="647" spans="1:15">
      <c r="A647" t="s">
        <v>44</v>
      </c>
      <c r="B647" t="s">
        <v>747</v>
      </c>
      <c r="C647">
        <v>7</v>
      </c>
      <c r="D647">
        <v>10</v>
      </c>
      <c r="E647">
        <v>42</v>
      </c>
      <c r="F647" s="3">
        <v>28028</v>
      </c>
      <c r="G647" t="s">
        <v>1107</v>
      </c>
      <c r="N647">
        <v>12</v>
      </c>
      <c r="O647">
        <v>11</v>
      </c>
    </row>
    <row r="648" spans="1:15">
      <c r="A648" t="s">
        <v>80</v>
      </c>
      <c r="B648" t="s">
        <v>748</v>
      </c>
      <c r="C648">
        <v>4</v>
      </c>
      <c r="D648">
        <v>10</v>
      </c>
      <c r="E648">
        <v>27</v>
      </c>
      <c r="F648" s="3">
        <v>48707</v>
      </c>
      <c r="G648" t="s">
        <v>1108</v>
      </c>
      <c r="N648">
        <v>14</v>
      </c>
      <c r="O648">
        <v>1</v>
      </c>
    </row>
    <row r="649" spans="1:15">
      <c r="A649" t="s">
        <v>27</v>
      </c>
      <c r="B649" t="s">
        <v>749</v>
      </c>
      <c r="C649">
        <v>15</v>
      </c>
      <c r="D649">
        <v>2</v>
      </c>
      <c r="E649">
        <v>22</v>
      </c>
      <c r="F649" s="3">
        <v>82735</v>
      </c>
      <c r="G649" t="s">
        <v>1108</v>
      </c>
      <c r="N649">
        <v>9</v>
      </c>
      <c r="O649">
        <v>2</v>
      </c>
    </row>
    <row r="650" spans="1:15">
      <c r="A650" t="s">
        <v>75</v>
      </c>
      <c r="B650" t="s">
        <v>750</v>
      </c>
      <c r="C650">
        <v>11</v>
      </c>
      <c r="D650">
        <v>15</v>
      </c>
      <c r="E650">
        <v>24</v>
      </c>
      <c r="F650" s="3">
        <v>135250</v>
      </c>
      <c r="G650" t="s">
        <v>1108</v>
      </c>
      <c r="N650">
        <v>6</v>
      </c>
      <c r="O650">
        <v>2</v>
      </c>
    </row>
    <row r="651" spans="1:15">
      <c r="A651" t="s">
        <v>58</v>
      </c>
      <c r="B651" t="s">
        <v>751</v>
      </c>
      <c r="C651">
        <v>24</v>
      </c>
      <c r="D651">
        <v>10</v>
      </c>
      <c r="E651">
        <v>28</v>
      </c>
      <c r="F651" s="3">
        <v>118320</v>
      </c>
      <c r="G651" t="s">
        <v>1108</v>
      </c>
      <c r="N651">
        <v>6</v>
      </c>
      <c r="O651">
        <v>9</v>
      </c>
    </row>
    <row r="652" spans="1:15">
      <c r="A652" t="s">
        <v>20</v>
      </c>
      <c r="B652" t="s">
        <v>752</v>
      </c>
      <c r="C652">
        <v>23</v>
      </c>
      <c r="D652">
        <v>10</v>
      </c>
      <c r="E652">
        <v>46</v>
      </c>
      <c r="F652" s="3">
        <v>60708</v>
      </c>
      <c r="G652" t="s">
        <v>1110</v>
      </c>
      <c r="N652">
        <v>13</v>
      </c>
      <c r="O652">
        <v>2</v>
      </c>
    </row>
    <row r="653" spans="1:15">
      <c r="A653" t="s">
        <v>31</v>
      </c>
      <c r="B653" t="s">
        <v>753</v>
      </c>
      <c r="C653">
        <v>10</v>
      </c>
      <c r="D653">
        <v>15</v>
      </c>
      <c r="E653">
        <v>42</v>
      </c>
      <c r="F653" s="3">
        <v>68429</v>
      </c>
      <c r="G653" t="s">
        <v>1107</v>
      </c>
      <c r="N653">
        <v>15</v>
      </c>
      <c r="O653">
        <v>14</v>
      </c>
    </row>
    <row r="654" spans="1:15">
      <c r="A654" t="s">
        <v>99</v>
      </c>
      <c r="B654" t="s">
        <v>754</v>
      </c>
      <c r="C654">
        <v>4</v>
      </c>
      <c r="D654">
        <v>10</v>
      </c>
      <c r="E654">
        <v>40</v>
      </c>
      <c r="F654" s="3">
        <v>140149</v>
      </c>
      <c r="G654" t="s">
        <v>1107</v>
      </c>
      <c r="N654">
        <v>9</v>
      </c>
      <c r="O654">
        <v>10</v>
      </c>
    </row>
    <row r="655" spans="1:15">
      <c r="A655" t="s">
        <v>11</v>
      </c>
      <c r="B655" t="s">
        <v>755</v>
      </c>
      <c r="C655">
        <v>22</v>
      </c>
      <c r="D655">
        <v>5</v>
      </c>
      <c r="E655">
        <v>42</v>
      </c>
      <c r="F655" s="3">
        <v>59275</v>
      </c>
      <c r="G655" t="s">
        <v>1107</v>
      </c>
      <c r="N655">
        <v>13</v>
      </c>
      <c r="O655">
        <v>9</v>
      </c>
    </row>
    <row r="656" spans="1:15">
      <c r="A656" t="s">
        <v>65</v>
      </c>
      <c r="B656" t="s">
        <v>756</v>
      </c>
      <c r="C656">
        <v>9</v>
      </c>
      <c r="D656">
        <v>5</v>
      </c>
      <c r="E656">
        <v>31</v>
      </c>
      <c r="F656" s="3">
        <v>35125</v>
      </c>
      <c r="G656" t="s">
        <v>1108</v>
      </c>
      <c r="N656">
        <v>6</v>
      </c>
      <c r="O656">
        <v>9</v>
      </c>
    </row>
    <row r="657" spans="1:15">
      <c r="A657" t="s">
        <v>41</v>
      </c>
      <c r="B657" t="s">
        <v>757</v>
      </c>
      <c r="C657">
        <v>8</v>
      </c>
      <c r="D657">
        <v>2</v>
      </c>
      <c r="E657">
        <v>26</v>
      </c>
      <c r="F657" s="3">
        <v>148150</v>
      </c>
      <c r="G657" t="s">
        <v>1108</v>
      </c>
      <c r="N657">
        <v>5</v>
      </c>
      <c r="O657">
        <v>15</v>
      </c>
    </row>
    <row r="658" spans="1:15">
      <c r="A658" t="s">
        <v>99</v>
      </c>
      <c r="B658" t="s">
        <v>758</v>
      </c>
      <c r="C658">
        <v>10</v>
      </c>
      <c r="D658">
        <v>10</v>
      </c>
      <c r="E658">
        <v>40</v>
      </c>
      <c r="F658" s="3">
        <v>64825</v>
      </c>
      <c r="G658" t="s">
        <v>1110</v>
      </c>
      <c r="N658">
        <v>14</v>
      </c>
      <c r="O658">
        <v>12</v>
      </c>
    </row>
    <row r="659" spans="1:15">
      <c r="A659" t="s">
        <v>36</v>
      </c>
      <c r="B659" t="s">
        <v>759</v>
      </c>
      <c r="C659">
        <v>8</v>
      </c>
      <c r="D659">
        <v>5</v>
      </c>
      <c r="E659">
        <v>45</v>
      </c>
      <c r="F659" s="3">
        <v>62824</v>
      </c>
      <c r="G659" t="s">
        <v>1111</v>
      </c>
      <c r="N659">
        <v>5</v>
      </c>
      <c r="O659">
        <v>3</v>
      </c>
    </row>
    <row r="660" spans="1:15">
      <c r="A660" t="s">
        <v>78</v>
      </c>
      <c r="B660" t="s">
        <v>760</v>
      </c>
      <c r="C660">
        <v>21</v>
      </c>
      <c r="D660">
        <v>5</v>
      </c>
      <c r="E660">
        <v>37</v>
      </c>
      <c r="F660" s="3">
        <v>143592</v>
      </c>
      <c r="G660" t="s">
        <v>1109</v>
      </c>
      <c r="N660">
        <v>10</v>
      </c>
      <c r="O660">
        <v>16</v>
      </c>
    </row>
    <row r="661" spans="1:15">
      <c r="A661" t="s">
        <v>60</v>
      </c>
      <c r="B661" t="s">
        <v>761</v>
      </c>
      <c r="C661">
        <v>1</v>
      </c>
      <c r="D661">
        <v>5</v>
      </c>
      <c r="E661">
        <v>22</v>
      </c>
      <c r="F661" s="3">
        <v>149449</v>
      </c>
      <c r="G661" t="s">
        <v>1108</v>
      </c>
      <c r="N661">
        <v>15</v>
      </c>
      <c r="O661">
        <v>16</v>
      </c>
    </row>
    <row r="662" spans="1:15">
      <c r="A662" t="s">
        <v>27</v>
      </c>
      <c r="B662" t="s">
        <v>762</v>
      </c>
      <c r="C662">
        <v>13</v>
      </c>
      <c r="D662">
        <v>0</v>
      </c>
      <c r="E662">
        <v>35</v>
      </c>
      <c r="F662" s="3">
        <v>78099</v>
      </c>
      <c r="G662" t="s">
        <v>1109</v>
      </c>
      <c r="N662">
        <v>13</v>
      </c>
      <c r="O662">
        <v>11</v>
      </c>
    </row>
    <row r="663" spans="1:15">
      <c r="A663" t="s">
        <v>44</v>
      </c>
      <c r="B663" t="s">
        <v>763</v>
      </c>
      <c r="C663">
        <v>16</v>
      </c>
      <c r="D663">
        <v>10</v>
      </c>
      <c r="E663">
        <v>24</v>
      </c>
      <c r="F663" s="3">
        <v>122028</v>
      </c>
      <c r="G663" t="s">
        <v>1108</v>
      </c>
      <c r="N663">
        <v>8</v>
      </c>
      <c r="O663">
        <v>17</v>
      </c>
    </row>
    <row r="664" spans="1:15">
      <c r="A664" t="s">
        <v>37</v>
      </c>
      <c r="B664" t="s">
        <v>764</v>
      </c>
      <c r="C664">
        <v>7</v>
      </c>
      <c r="D664">
        <v>10</v>
      </c>
      <c r="E664">
        <v>28</v>
      </c>
      <c r="F664" s="3">
        <v>141263</v>
      </c>
      <c r="G664" t="s">
        <v>1108</v>
      </c>
      <c r="N664">
        <v>16</v>
      </c>
      <c r="O664">
        <v>3</v>
      </c>
    </row>
    <row r="665" spans="1:15">
      <c r="A665" t="s">
        <v>87</v>
      </c>
      <c r="B665" t="s">
        <v>765</v>
      </c>
      <c r="C665">
        <v>19</v>
      </c>
      <c r="D665">
        <v>2</v>
      </c>
      <c r="E665">
        <v>34</v>
      </c>
      <c r="F665" s="3">
        <v>39359</v>
      </c>
      <c r="G665" t="s">
        <v>1108</v>
      </c>
      <c r="N665">
        <v>13</v>
      </c>
      <c r="O665">
        <v>7</v>
      </c>
    </row>
    <row r="666" spans="1:15">
      <c r="A666" t="s">
        <v>98</v>
      </c>
      <c r="B666" t="s">
        <v>766</v>
      </c>
      <c r="C666">
        <v>21</v>
      </c>
      <c r="D666">
        <v>2</v>
      </c>
      <c r="E666">
        <v>46</v>
      </c>
      <c r="F666" s="3">
        <v>124559</v>
      </c>
      <c r="G666" t="s">
        <v>1111</v>
      </c>
      <c r="N666">
        <v>7</v>
      </c>
      <c r="O666">
        <v>7</v>
      </c>
    </row>
    <row r="667" spans="1:15">
      <c r="A667" t="s">
        <v>68</v>
      </c>
      <c r="B667" t="s">
        <v>767</v>
      </c>
      <c r="C667">
        <v>7</v>
      </c>
      <c r="D667">
        <v>5</v>
      </c>
      <c r="E667">
        <v>44</v>
      </c>
      <c r="F667" s="3">
        <v>96637</v>
      </c>
      <c r="G667" t="s">
        <v>1109</v>
      </c>
      <c r="N667">
        <v>15</v>
      </c>
      <c r="O667">
        <v>9</v>
      </c>
    </row>
    <row r="668" spans="1:15">
      <c r="A668" t="s">
        <v>82</v>
      </c>
      <c r="B668" t="s">
        <v>768</v>
      </c>
      <c r="C668">
        <v>20</v>
      </c>
      <c r="D668">
        <v>15</v>
      </c>
      <c r="E668">
        <v>23</v>
      </c>
      <c r="F668" s="3">
        <v>29630</v>
      </c>
      <c r="G668" t="s">
        <v>1108</v>
      </c>
      <c r="N668">
        <v>12</v>
      </c>
      <c r="O668">
        <v>1</v>
      </c>
    </row>
    <row r="669" spans="1:15">
      <c r="A669" t="s">
        <v>46</v>
      </c>
      <c r="B669" t="s">
        <v>769</v>
      </c>
      <c r="C669">
        <v>2</v>
      </c>
      <c r="D669">
        <v>10</v>
      </c>
      <c r="E669">
        <v>28</v>
      </c>
      <c r="F669" s="3">
        <v>53558</v>
      </c>
      <c r="G669" t="s">
        <v>1108</v>
      </c>
      <c r="N669">
        <v>14</v>
      </c>
      <c r="O669">
        <v>15</v>
      </c>
    </row>
    <row r="670" spans="1:15">
      <c r="A670" t="s">
        <v>82</v>
      </c>
      <c r="B670" t="s">
        <v>770</v>
      </c>
      <c r="C670">
        <v>21</v>
      </c>
      <c r="D670">
        <v>15</v>
      </c>
      <c r="E670">
        <v>42</v>
      </c>
      <c r="F670" s="3">
        <v>21381</v>
      </c>
      <c r="G670" t="s">
        <v>1110</v>
      </c>
      <c r="N670">
        <v>16</v>
      </c>
      <c r="O670">
        <v>14</v>
      </c>
    </row>
    <row r="671" spans="1:15">
      <c r="A671" t="s">
        <v>73</v>
      </c>
      <c r="B671" t="s">
        <v>771</v>
      </c>
      <c r="C671">
        <v>2</v>
      </c>
      <c r="D671">
        <v>0</v>
      </c>
      <c r="E671">
        <v>25</v>
      </c>
      <c r="F671" s="3">
        <v>43048</v>
      </c>
      <c r="G671" t="s">
        <v>1108</v>
      </c>
      <c r="N671">
        <v>15</v>
      </c>
      <c r="O671">
        <v>5</v>
      </c>
    </row>
    <row r="672" spans="1:15">
      <c r="A672" t="s">
        <v>15</v>
      </c>
      <c r="B672" t="s">
        <v>772</v>
      </c>
      <c r="C672">
        <v>14</v>
      </c>
      <c r="D672">
        <v>2</v>
      </c>
      <c r="E672">
        <v>33</v>
      </c>
      <c r="F672" s="3">
        <v>117839</v>
      </c>
      <c r="G672" t="s">
        <v>1108</v>
      </c>
      <c r="N672">
        <v>9</v>
      </c>
      <c r="O672">
        <v>12</v>
      </c>
    </row>
    <row r="673" spans="1:15">
      <c r="A673" t="s">
        <v>73</v>
      </c>
      <c r="B673" t="s">
        <v>773</v>
      </c>
      <c r="C673">
        <v>23</v>
      </c>
      <c r="D673">
        <v>5</v>
      </c>
      <c r="E673">
        <v>27</v>
      </c>
      <c r="F673" s="3">
        <v>72999</v>
      </c>
      <c r="G673" t="s">
        <v>1108</v>
      </c>
      <c r="N673">
        <v>7</v>
      </c>
      <c r="O673">
        <v>16</v>
      </c>
    </row>
    <row r="674" spans="1:15">
      <c r="A674" t="s">
        <v>18</v>
      </c>
      <c r="B674" t="s">
        <v>774</v>
      </c>
      <c r="C674">
        <v>17</v>
      </c>
      <c r="D674">
        <v>10</v>
      </c>
      <c r="E674">
        <v>41</v>
      </c>
      <c r="F674" s="3">
        <v>35848</v>
      </c>
      <c r="G674" t="s">
        <v>1109</v>
      </c>
      <c r="N674">
        <v>16</v>
      </c>
      <c r="O674">
        <v>6</v>
      </c>
    </row>
    <row r="675" spans="1:15">
      <c r="A675" t="s">
        <v>26</v>
      </c>
      <c r="B675" t="s">
        <v>775</v>
      </c>
      <c r="C675">
        <v>24</v>
      </c>
      <c r="D675">
        <v>2</v>
      </c>
      <c r="E675">
        <v>24</v>
      </c>
      <c r="F675" s="3">
        <v>28198</v>
      </c>
      <c r="G675" t="s">
        <v>1108</v>
      </c>
      <c r="N675">
        <v>12</v>
      </c>
      <c r="O675">
        <v>1</v>
      </c>
    </row>
    <row r="676" spans="1:15">
      <c r="A676" t="s">
        <v>38</v>
      </c>
      <c r="B676" t="s">
        <v>776</v>
      </c>
      <c r="C676">
        <v>19</v>
      </c>
      <c r="D676">
        <v>10</v>
      </c>
      <c r="E676">
        <v>41</v>
      </c>
      <c r="F676" s="3">
        <v>95342</v>
      </c>
      <c r="G676" t="s">
        <v>1110</v>
      </c>
      <c r="N676">
        <v>6</v>
      </c>
      <c r="O676">
        <v>2</v>
      </c>
    </row>
    <row r="677" spans="1:15">
      <c r="A677" t="s">
        <v>70</v>
      </c>
      <c r="B677" t="s">
        <v>777</v>
      </c>
      <c r="C677">
        <v>22</v>
      </c>
      <c r="D677">
        <v>10</v>
      </c>
      <c r="E677">
        <v>38</v>
      </c>
      <c r="F677" s="3">
        <v>46167</v>
      </c>
      <c r="G677" t="s">
        <v>1107</v>
      </c>
      <c r="N677">
        <v>13</v>
      </c>
      <c r="O677">
        <v>17</v>
      </c>
    </row>
    <row r="678" spans="1:15">
      <c r="A678" t="s">
        <v>65</v>
      </c>
      <c r="B678" t="s">
        <v>778</v>
      </c>
      <c r="C678">
        <v>16</v>
      </c>
      <c r="D678">
        <v>15</v>
      </c>
      <c r="E678">
        <v>33</v>
      </c>
      <c r="F678" s="3">
        <v>73289</v>
      </c>
      <c r="G678" t="s">
        <v>1108</v>
      </c>
      <c r="N678">
        <v>6</v>
      </c>
      <c r="O678">
        <v>15</v>
      </c>
    </row>
    <row r="679" spans="1:15">
      <c r="A679" t="s">
        <v>84</v>
      </c>
      <c r="B679" t="s">
        <v>779</v>
      </c>
      <c r="C679">
        <v>9</v>
      </c>
      <c r="D679">
        <v>10</v>
      </c>
      <c r="E679">
        <v>43</v>
      </c>
      <c r="F679" s="3">
        <v>108825</v>
      </c>
      <c r="G679" t="s">
        <v>1107</v>
      </c>
      <c r="N679">
        <v>5</v>
      </c>
      <c r="O679">
        <v>9</v>
      </c>
    </row>
    <row r="680" spans="1:15">
      <c r="A680" t="s">
        <v>30</v>
      </c>
      <c r="B680" t="s">
        <v>780</v>
      </c>
      <c r="C680">
        <v>3</v>
      </c>
      <c r="D680">
        <v>2</v>
      </c>
      <c r="E680">
        <v>34</v>
      </c>
      <c r="F680" s="3">
        <v>133379</v>
      </c>
      <c r="G680" t="s">
        <v>1108</v>
      </c>
      <c r="N680">
        <v>16</v>
      </c>
      <c r="O680">
        <v>12</v>
      </c>
    </row>
    <row r="681" spans="1:15">
      <c r="A681" t="s">
        <v>65</v>
      </c>
      <c r="B681" t="s">
        <v>781</v>
      </c>
      <c r="C681">
        <v>4</v>
      </c>
      <c r="D681">
        <v>5</v>
      </c>
      <c r="E681">
        <v>25</v>
      </c>
      <c r="F681" s="3">
        <v>44461</v>
      </c>
      <c r="G681" t="s">
        <v>1108</v>
      </c>
      <c r="N681">
        <v>5</v>
      </c>
      <c r="O681">
        <v>13</v>
      </c>
    </row>
    <row r="682" spans="1:15">
      <c r="A682" t="s">
        <v>13</v>
      </c>
      <c r="B682" t="s">
        <v>782</v>
      </c>
      <c r="C682">
        <v>7</v>
      </c>
      <c r="D682">
        <v>10</v>
      </c>
      <c r="E682">
        <v>36</v>
      </c>
      <c r="F682" s="3">
        <v>45043</v>
      </c>
      <c r="G682" t="s">
        <v>1109</v>
      </c>
      <c r="N682">
        <v>6</v>
      </c>
      <c r="O682">
        <v>5</v>
      </c>
    </row>
    <row r="683" spans="1:15">
      <c r="A683" t="s">
        <v>15</v>
      </c>
      <c r="B683" t="s">
        <v>783</v>
      </c>
      <c r="C683">
        <v>24</v>
      </c>
      <c r="D683">
        <v>15</v>
      </c>
      <c r="E683">
        <v>22</v>
      </c>
      <c r="F683" s="3">
        <v>75203</v>
      </c>
      <c r="G683" t="s">
        <v>1108</v>
      </c>
      <c r="N683">
        <v>9</v>
      </c>
      <c r="O683">
        <v>1</v>
      </c>
    </row>
    <row r="684" spans="1:15">
      <c r="A684" t="s">
        <v>67</v>
      </c>
      <c r="B684" t="s">
        <v>784</v>
      </c>
      <c r="C684">
        <v>19</v>
      </c>
      <c r="D684">
        <v>10</v>
      </c>
      <c r="E684">
        <v>35</v>
      </c>
      <c r="F684" s="3">
        <v>80306</v>
      </c>
      <c r="G684" t="s">
        <v>1110</v>
      </c>
      <c r="N684">
        <v>7</v>
      </c>
      <c r="O684">
        <v>15</v>
      </c>
    </row>
    <row r="685" spans="1:15">
      <c r="A685" t="s">
        <v>21</v>
      </c>
      <c r="B685" t="s">
        <v>785</v>
      </c>
      <c r="C685">
        <v>19</v>
      </c>
      <c r="D685">
        <v>5</v>
      </c>
      <c r="E685">
        <v>30</v>
      </c>
      <c r="F685" s="3">
        <v>117525</v>
      </c>
      <c r="G685" t="s">
        <v>1108</v>
      </c>
      <c r="N685">
        <v>9</v>
      </c>
      <c r="O685">
        <v>17</v>
      </c>
    </row>
    <row r="686" spans="1:15">
      <c r="A686" t="s">
        <v>64</v>
      </c>
      <c r="B686" t="s">
        <v>786</v>
      </c>
      <c r="C686">
        <v>9</v>
      </c>
      <c r="D686">
        <v>10</v>
      </c>
      <c r="E686">
        <v>42</v>
      </c>
      <c r="F686" s="3">
        <v>94725</v>
      </c>
      <c r="G686" t="s">
        <v>1109</v>
      </c>
      <c r="N686">
        <v>14</v>
      </c>
      <c r="O686">
        <v>6</v>
      </c>
    </row>
    <row r="687" spans="1:15">
      <c r="A687" t="s">
        <v>78</v>
      </c>
      <c r="B687" t="s">
        <v>787</v>
      </c>
      <c r="C687">
        <v>3</v>
      </c>
      <c r="D687">
        <v>10</v>
      </c>
      <c r="E687">
        <v>22</v>
      </c>
      <c r="F687" s="3">
        <v>36956</v>
      </c>
      <c r="G687" t="s">
        <v>1108</v>
      </c>
      <c r="N687">
        <v>8</v>
      </c>
      <c r="O687">
        <v>17</v>
      </c>
    </row>
    <row r="688" spans="1:15">
      <c r="A688" t="s">
        <v>70</v>
      </c>
      <c r="B688" t="s">
        <v>788</v>
      </c>
      <c r="C688">
        <v>11</v>
      </c>
      <c r="D688">
        <v>2</v>
      </c>
      <c r="E688">
        <v>29</v>
      </c>
      <c r="F688" s="3">
        <v>69655</v>
      </c>
      <c r="G688" t="s">
        <v>1108</v>
      </c>
      <c r="N688">
        <v>13</v>
      </c>
      <c r="O688">
        <v>12</v>
      </c>
    </row>
    <row r="689" spans="1:15">
      <c r="A689" t="s">
        <v>85</v>
      </c>
      <c r="B689" t="s">
        <v>789</v>
      </c>
      <c r="C689">
        <v>9</v>
      </c>
      <c r="D689">
        <v>10</v>
      </c>
      <c r="E689">
        <v>36</v>
      </c>
      <c r="F689" s="3">
        <v>81485</v>
      </c>
      <c r="G689" t="s">
        <v>1110</v>
      </c>
      <c r="N689">
        <v>14</v>
      </c>
      <c r="O689">
        <v>11</v>
      </c>
    </row>
    <row r="690" spans="1:15">
      <c r="A690" t="s">
        <v>17</v>
      </c>
      <c r="B690" t="s">
        <v>790</v>
      </c>
      <c r="C690">
        <v>20</v>
      </c>
      <c r="D690">
        <v>15</v>
      </c>
      <c r="E690">
        <v>34</v>
      </c>
      <c r="F690" s="3">
        <v>79662</v>
      </c>
      <c r="G690" t="s">
        <v>1108</v>
      </c>
      <c r="N690">
        <v>10</v>
      </c>
      <c r="O690">
        <v>4</v>
      </c>
    </row>
    <row r="691" spans="1:15">
      <c r="A691" t="s">
        <v>23</v>
      </c>
      <c r="B691" t="s">
        <v>791</v>
      </c>
      <c r="C691">
        <v>3</v>
      </c>
      <c r="D691">
        <v>10</v>
      </c>
      <c r="E691">
        <v>24</v>
      </c>
      <c r="F691" s="3">
        <v>94446</v>
      </c>
      <c r="G691" t="s">
        <v>1108</v>
      </c>
      <c r="N691">
        <v>12</v>
      </c>
      <c r="O691">
        <v>9</v>
      </c>
    </row>
    <row r="692" spans="1:15">
      <c r="A692" t="s">
        <v>8</v>
      </c>
      <c r="B692" t="s">
        <v>792</v>
      </c>
      <c r="C692">
        <v>10</v>
      </c>
      <c r="D692">
        <v>15</v>
      </c>
      <c r="E692">
        <v>45</v>
      </c>
      <c r="F692" s="3">
        <v>66311</v>
      </c>
      <c r="G692" t="s">
        <v>1110</v>
      </c>
      <c r="N692">
        <v>13</v>
      </c>
      <c r="O692">
        <v>8</v>
      </c>
    </row>
    <row r="693" spans="1:15">
      <c r="A693" t="s">
        <v>36</v>
      </c>
      <c r="B693" t="s">
        <v>793</v>
      </c>
      <c r="C693">
        <v>14</v>
      </c>
      <c r="D693">
        <v>5</v>
      </c>
      <c r="E693">
        <v>30</v>
      </c>
      <c r="F693" s="3">
        <v>136346</v>
      </c>
      <c r="G693" t="s">
        <v>1108</v>
      </c>
      <c r="N693">
        <v>5</v>
      </c>
      <c r="O693">
        <v>15</v>
      </c>
    </row>
    <row r="694" spans="1:15">
      <c r="A694" t="s">
        <v>90</v>
      </c>
      <c r="B694" t="s">
        <v>794</v>
      </c>
      <c r="C694">
        <v>18</v>
      </c>
      <c r="D694">
        <v>2</v>
      </c>
      <c r="E694">
        <v>33</v>
      </c>
      <c r="F694" s="3">
        <v>68971</v>
      </c>
      <c r="G694" t="s">
        <v>1108</v>
      </c>
      <c r="N694">
        <v>5</v>
      </c>
      <c r="O694">
        <v>12</v>
      </c>
    </row>
    <row r="695" spans="1:15">
      <c r="A695" t="s">
        <v>21</v>
      </c>
      <c r="B695" t="s">
        <v>795</v>
      </c>
      <c r="C695">
        <v>1</v>
      </c>
      <c r="D695">
        <v>2</v>
      </c>
      <c r="E695">
        <v>37</v>
      </c>
      <c r="F695" s="3">
        <v>25158</v>
      </c>
      <c r="G695" t="s">
        <v>1107</v>
      </c>
      <c r="N695">
        <v>15</v>
      </c>
      <c r="O695">
        <v>13</v>
      </c>
    </row>
    <row r="696" spans="1:15">
      <c r="A696" t="s">
        <v>42</v>
      </c>
      <c r="B696" t="s">
        <v>796</v>
      </c>
      <c r="C696">
        <v>13</v>
      </c>
      <c r="D696">
        <v>15</v>
      </c>
      <c r="E696">
        <v>40</v>
      </c>
      <c r="F696" s="3">
        <v>119785</v>
      </c>
      <c r="G696" t="s">
        <v>1107</v>
      </c>
      <c r="N696">
        <v>14</v>
      </c>
      <c r="O696">
        <v>4</v>
      </c>
    </row>
    <row r="697" spans="1:15">
      <c r="A697" t="s">
        <v>69</v>
      </c>
      <c r="B697" t="s">
        <v>797</v>
      </c>
      <c r="C697">
        <v>20</v>
      </c>
      <c r="D697">
        <v>10</v>
      </c>
      <c r="E697">
        <v>29</v>
      </c>
      <c r="F697" s="3">
        <v>98490</v>
      </c>
      <c r="G697" t="s">
        <v>1108</v>
      </c>
      <c r="N697">
        <v>6</v>
      </c>
      <c r="O697">
        <v>14</v>
      </c>
    </row>
    <row r="698" spans="1:15">
      <c r="A698" t="s">
        <v>50</v>
      </c>
      <c r="B698" t="s">
        <v>798</v>
      </c>
      <c r="C698">
        <v>24</v>
      </c>
      <c r="D698">
        <v>10</v>
      </c>
      <c r="E698">
        <v>42</v>
      </c>
      <c r="F698" s="3">
        <v>54547</v>
      </c>
      <c r="G698" t="s">
        <v>1109</v>
      </c>
      <c r="N698">
        <v>15</v>
      </c>
      <c r="O698">
        <v>8</v>
      </c>
    </row>
    <row r="699" spans="1:15">
      <c r="A699" t="s">
        <v>11</v>
      </c>
      <c r="B699" t="s">
        <v>799</v>
      </c>
      <c r="C699">
        <v>11</v>
      </c>
      <c r="D699">
        <v>5</v>
      </c>
      <c r="E699">
        <v>22</v>
      </c>
      <c r="F699" s="3">
        <v>108166</v>
      </c>
      <c r="G699" t="s">
        <v>1108</v>
      </c>
      <c r="N699">
        <v>12</v>
      </c>
      <c r="O699">
        <v>10</v>
      </c>
    </row>
    <row r="700" spans="1:15">
      <c r="A700" t="s">
        <v>92</v>
      </c>
      <c r="B700" t="s">
        <v>800</v>
      </c>
      <c r="C700">
        <v>3</v>
      </c>
      <c r="D700">
        <v>10</v>
      </c>
      <c r="E700">
        <v>26</v>
      </c>
      <c r="F700" s="3">
        <v>147451</v>
      </c>
      <c r="G700" t="s">
        <v>1108</v>
      </c>
      <c r="N700">
        <v>11</v>
      </c>
      <c r="O700">
        <v>1</v>
      </c>
    </row>
    <row r="701" spans="1:15">
      <c r="A701" t="s">
        <v>63</v>
      </c>
      <c r="B701" t="s">
        <v>801</v>
      </c>
      <c r="C701">
        <v>22</v>
      </c>
      <c r="D701">
        <v>2</v>
      </c>
      <c r="E701">
        <v>41</v>
      </c>
      <c r="F701" s="3">
        <v>147668</v>
      </c>
      <c r="G701" t="s">
        <v>1110</v>
      </c>
      <c r="N701">
        <v>11</v>
      </c>
      <c r="O701">
        <v>3</v>
      </c>
    </row>
    <row r="702" spans="1:15">
      <c r="A702" t="s">
        <v>15</v>
      </c>
      <c r="B702" t="s">
        <v>802</v>
      </c>
      <c r="C702">
        <v>16</v>
      </c>
      <c r="D702">
        <v>5</v>
      </c>
      <c r="E702">
        <v>37</v>
      </c>
      <c r="F702" s="3">
        <v>26952</v>
      </c>
      <c r="G702" t="s">
        <v>1107</v>
      </c>
      <c r="N702">
        <v>12</v>
      </c>
      <c r="O702">
        <v>6</v>
      </c>
    </row>
    <row r="703" spans="1:15">
      <c r="A703" t="s">
        <v>23</v>
      </c>
      <c r="B703" t="s">
        <v>803</v>
      </c>
      <c r="C703">
        <v>10</v>
      </c>
      <c r="D703">
        <v>5</v>
      </c>
      <c r="E703">
        <v>34</v>
      </c>
      <c r="F703" s="3">
        <v>41953</v>
      </c>
      <c r="G703" t="s">
        <v>1108</v>
      </c>
      <c r="N703">
        <v>12</v>
      </c>
      <c r="O703">
        <v>13</v>
      </c>
    </row>
    <row r="704" spans="1:15">
      <c r="A704" t="s">
        <v>40</v>
      </c>
      <c r="B704" t="s">
        <v>804</v>
      </c>
      <c r="C704">
        <v>19</v>
      </c>
      <c r="D704">
        <v>2</v>
      </c>
      <c r="E704">
        <v>41</v>
      </c>
      <c r="F704" s="3">
        <v>101025</v>
      </c>
      <c r="G704" t="s">
        <v>1107</v>
      </c>
      <c r="N704">
        <v>6</v>
      </c>
      <c r="O704">
        <v>15</v>
      </c>
    </row>
    <row r="705" spans="1:15">
      <c r="A705" t="s">
        <v>1</v>
      </c>
      <c r="B705" t="s">
        <v>805</v>
      </c>
      <c r="C705">
        <v>16</v>
      </c>
      <c r="D705">
        <v>5</v>
      </c>
      <c r="E705">
        <v>33</v>
      </c>
      <c r="F705" s="3">
        <v>119475</v>
      </c>
      <c r="G705" t="s">
        <v>1108</v>
      </c>
      <c r="N705">
        <v>15</v>
      </c>
      <c r="O705">
        <v>12</v>
      </c>
    </row>
    <row r="706" spans="1:15">
      <c r="A706" t="s">
        <v>58</v>
      </c>
      <c r="B706" t="s">
        <v>806</v>
      </c>
      <c r="C706">
        <v>24</v>
      </c>
      <c r="D706">
        <v>10</v>
      </c>
      <c r="E706">
        <v>24</v>
      </c>
      <c r="F706" s="3">
        <v>47902</v>
      </c>
      <c r="G706" t="s">
        <v>1108</v>
      </c>
      <c r="N706">
        <v>11</v>
      </c>
      <c r="O706">
        <v>11</v>
      </c>
    </row>
    <row r="707" spans="1:15">
      <c r="A707" t="s">
        <v>69</v>
      </c>
      <c r="B707" t="s">
        <v>807</v>
      </c>
      <c r="C707">
        <v>1</v>
      </c>
      <c r="D707">
        <v>10</v>
      </c>
      <c r="E707">
        <v>27</v>
      </c>
      <c r="F707" s="3">
        <v>74700</v>
      </c>
      <c r="G707" t="s">
        <v>1108</v>
      </c>
      <c r="N707">
        <v>8</v>
      </c>
      <c r="O707">
        <v>3</v>
      </c>
    </row>
    <row r="708" spans="1:15">
      <c r="A708" t="s">
        <v>23</v>
      </c>
      <c r="B708" t="s">
        <v>808</v>
      </c>
      <c r="C708">
        <v>9</v>
      </c>
      <c r="D708">
        <v>10</v>
      </c>
      <c r="E708">
        <v>36</v>
      </c>
      <c r="F708" s="3">
        <v>109277</v>
      </c>
      <c r="G708" t="s">
        <v>1109</v>
      </c>
      <c r="N708">
        <v>13</v>
      </c>
      <c r="O708">
        <v>6</v>
      </c>
    </row>
    <row r="709" spans="1:15">
      <c r="A709" t="s">
        <v>31</v>
      </c>
      <c r="B709" t="s">
        <v>809</v>
      </c>
      <c r="C709">
        <v>7</v>
      </c>
      <c r="D709">
        <v>2</v>
      </c>
      <c r="E709">
        <v>22</v>
      </c>
      <c r="F709" s="3">
        <v>103221</v>
      </c>
      <c r="G709" t="s">
        <v>1108</v>
      </c>
      <c r="N709">
        <v>7</v>
      </c>
      <c r="O709">
        <v>7</v>
      </c>
    </row>
    <row r="710" spans="1:15">
      <c r="A710" t="s">
        <v>30</v>
      </c>
      <c r="B710" t="s">
        <v>810</v>
      </c>
      <c r="C710">
        <v>7</v>
      </c>
      <c r="D710">
        <v>5</v>
      </c>
      <c r="E710">
        <v>32</v>
      </c>
      <c r="F710" s="3">
        <v>86696</v>
      </c>
      <c r="G710" t="s">
        <v>1108</v>
      </c>
      <c r="N710">
        <v>10</v>
      </c>
      <c r="O710">
        <v>8</v>
      </c>
    </row>
    <row r="711" spans="1:15">
      <c r="A711" t="s">
        <v>46</v>
      </c>
      <c r="B711" t="s">
        <v>811</v>
      </c>
      <c r="C711">
        <v>2</v>
      </c>
      <c r="D711">
        <v>10</v>
      </c>
      <c r="E711">
        <v>27</v>
      </c>
      <c r="F711" s="3">
        <v>28989</v>
      </c>
      <c r="G711" t="s">
        <v>1108</v>
      </c>
      <c r="N711">
        <v>6</v>
      </c>
      <c r="O711">
        <v>12</v>
      </c>
    </row>
    <row r="712" spans="1:15">
      <c r="A712" t="s">
        <v>86</v>
      </c>
      <c r="B712" t="s">
        <v>812</v>
      </c>
      <c r="C712">
        <v>4</v>
      </c>
      <c r="D712">
        <v>10</v>
      </c>
      <c r="E712">
        <v>39</v>
      </c>
      <c r="F712" s="3">
        <v>62011</v>
      </c>
      <c r="G712" t="s">
        <v>1110</v>
      </c>
      <c r="N712">
        <v>11</v>
      </c>
      <c r="O712">
        <v>6</v>
      </c>
    </row>
    <row r="713" spans="1:15">
      <c r="A713" t="s">
        <v>13</v>
      </c>
      <c r="B713" t="s">
        <v>813</v>
      </c>
      <c r="C713">
        <v>1</v>
      </c>
      <c r="D713">
        <v>10</v>
      </c>
      <c r="E713">
        <v>43</v>
      </c>
      <c r="F713" s="3">
        <v>113454</v>
      </c>
      <c r="G713" t="s">
        <v>1109</v>
      </c>
      <c r="N713">
        <v>7</v>
      </c>
      <c r="O713">
        <v>12</v>
      </c>
    </row>
    <row r="714" spans="1:15">
      <c r="A714" t="s">
        <v>31</v>
      </c>
      <c r="B714" t="s">
        <v>814</v>
      </c>
      <c r="C714">
        <v>18</v>
      </c>
      <c r="D714">
        <v>2</v>
      </c>
      <c r="E714">
        <v>24</v>
      </c>
      <c r="F714" s="3">
        <v>25158</v>
      </c>
      <c r="G714" t="s">
        <v>1108</v>
      </c>
      <c r="N714">
        <v>5</v>
      </c>
      <c r="O714">
        <v>6</v>
      </c>
    </row>
    <row r="715" spans="1:15">
      <c r="A715" t="s">
        <v>31</v>
      </c>
      <c r="B715" t="s">
        <v>815</v>
      </c>
      <c r="C715">
        <v>4</v>
      </c>
      <c r="D715">
        <v>2</v>
      </c>
      <c r="E715">
        <v>27</v>
      </c>
      <c r="F715" s="3">
        <v>20559</v>
      </c>
      <c r="G715" t="s">
        <v>1108</v>
      </c>
      <c r="N715">
        <v>9</v>
      </c>
      <c r="O715">
        <v>2</v>
      </c>
    </row>
    <row r="716" spans="1:15">
      <c r="A716" t="s">
        <v>40</v>
      </c>
      <c r="B716" t="s">
        <v>816</v>
      </c>
      <c r="C716">
        <v>22</v>
      </c>
      <c r="D716">
        <v>0</v>
      </c>
      <c r="E716">
        <v>30</v>
      </c>
      <c r="F716" s="3">
        <v>131417</v>
      </c>
      <c r="G716" t="s">
        <v>1108</v>
      </c>
      <c r="N716">
        <v>8</v>
      </c>
      <c r="O716">
        <v>13</v>
      </c>
    </row>
    <row r="717" spans="1:15">
      <c r="A717" t="s">
        <v>95</v>
      </c>
      <c r="B717" t="s">
        <v>817</v>
      </c>
      <c r="C717">
        <v>18</v>
      </c>
      <c r="D717">
        <v>5</v>
      </c>
      <c r="E717">
        <v>44</v>
      </c>
      <c r="F717" s="3">
        <v>52363</v>
      </c>
      <c r="G717" t="s">
        <v>1109</v>
      </c>
      <c r="N717">
        <v>10</v>
      </c>
      <c r="O717">
        <v>1</v>
      </c>
    </row>
    <row r="718" spans="1:15">
      <c r="A718" t="s">
        <v>74</v>
      </c>
      <c r="B718" t="s">
        <v>818</v>
      </c>
      <c r="C718">
        <v>13</v>
      </c>
      <c r="D718">
        <v>10</v>
      </c>
      <c r="E718">
        <v>22</v>
      </c>
      <c r="F718" s="3">
        <v>109554</v>
      </c>
      <c r="G718" t="s">
        <v>1108</v>
      </c>
      <c r="N718">
        <v>11</v>
      </c>
      <c r="O718">
        <v>8</v>
      </c>
    </row>
    <row r="719" spans="1:15">
      <c r="A719" t="s">
        <v>3</v>
      </c>
      <c r="B719" t="s">
        <v>819</v>
      </c>
      <c r="C719">
        <v>3</v>
      </c>
      <c r="D719">
        <v>10</v>
      </c>
      <c r="E719">
        <v>44</v>
      </c>
      <c r="F719" s="3">
        <v>128039</v>
      </c>
      <c r="G719" t="s">
        <v>1110</v>
      </c>
      <c r="N719">
        <v>10</v>
      </c>
      <c r="O719">
        <v>6</v>
      </c>
    </row>
    <row r="720" spans="1:15">
      <c r="A720" t="s">
        <v>92</v>
      </c>
      <c r="B720" t="s">
        <v>820</v>
      </c>
      <c r="C720">
        <v>25</v>
      </c>
      <c r="D720">
        <v>10</v>
      </c>
      <c r="E720">
        <v>41</v>
      </c>
      <c r="F720" s="3">
        <v>125011</v>
      </c>
      <c r="G720" t="s">
        <v>1107</v>
      </c>
      <c r="N720">
        <v>10</v>
      </c>
      <c r="O720">
        <v>5</v>
      </c>
    </row>
    <row r="721" spans="1:15">
      <c r="A721" t="s">
        <v>84</v>
      </c>
      <c r="B721" t="s">
        <v>821</v>
      </c>
      <c r="C721">
        <v>7</v>
      </c>
      <c r="D721">
        <v>5</v>
      </c>
      <c r="E721">
        <v>28</v>
      </c>
      <c r="F721" s="3">
        <v>37075</v>
      </c>
      <c r="G721" t="s">
        <v>1108</v>
      </c>
      <c r="N721">
        <v>5</v>
      </c>
      <c r="O721">
        <v>13</v>
      </c>
    </row>
    <row r="722" spans="1:15">
      <c r="A722" t="s">
        <v>27</v>
      </c>
      <c r="B722" t="s">
        <v>822</v>
      </c>
      <c r="C722">
        <v>4</v>
      </c>
      <c r="D722">
        <v>10</v>
      </c>
      <c r="E722">
        <v>24</v>
      </c>
      <c r="F722" s="3">
        <v>139762</v>
      </c>
      <c r="G722" t="s">
        <v>1108</v>
      </c>
      <c r="N722">
        <v>11</v>
      </c>
      <c r="O722">
        <v>17</v>
      </c>
    </row>
    <row r="723" spans="1:15">
      <c r="A723" t="s">
        <v>93</v>
      </c>
      <c r="B723" t="s">
        <v>823</v>
      </c>
      <c r="C723">
        <v>12</v>
      </c>
      <c r="D723">
        <v>15</v>
      </c>
      <c r="E723">
        <v>32</v>
      </c>
      <c r="F723" s="3">
        <v>135982</v>
      </c>
      <c r="G723" t="s">
        <v>1108</v>
      </c>
      <c r="N723">
        <v>11</v>
      </c>
      <c r="O723">
        <v>8</v>
      </c>
    </row>
    <row r="724" spans="1:15">
      <c r="A724" t="s">
        <v>82</v>
      </c>
      <c r="B724" t="s">
        <v>824</v>
      </c>
      <c r="C724">
        <v>16</v>
      </c>
      <c r="D724">
        <v>10</v>
      </c>
      <c r="E724">
        <v>44</v>
      </c>
      <c r="F724" s="3">
        <v>120265</v>
      </c>
      <c r="G724" t="s">
        <v>1107</v>
      </c>
      <c r="N724">
        <v>14</v>
      </c>
      <c r="O724">
        <v>17</v>
      </c>
    </row>
    <row r="725" spans="1:15">
      <c r="A725" t="s">
        <v>17</v>
      </c>
      <c r="B725" t="s">
        <v>825</v>
      </c>
      <c r="C725">
        <v>11</v>
      </c>
      <c r="D725">
        <v>2</v>
      </c>
      <c r="E725">
        <v>36</v>
      </c>
      <c r="F725" s="3">
        <v>137554</v>
      </c>
      <c r="G725" t="s">
        <v>1107</v>
      </c>
      <c r="N725">
        <v>15</v>
      </c>
      <c r="O725">
        <v>17</v>
      </c>
    </row>
    <row r="726" spans="1:15">
      <c r="A726" t="s">
        <v>89</v>
      </c>
      <c r="B726" t="s">
        <v>826</v>
      </c>
      <c r="C726">
        <v>7</v>
      </c>
      <c r="D726">
        <v>10</v>
      </c>
      <c r="E726">
        <v>31</v>
      </c>
      <c r="F726" s="3">
        <v>104524</v>
      </c>
      <c r="G726" t="s">
        <v>1108</v>
      </c>
      <c r="N726">
        <v>13</v>
      </c>
      <c r="O726">
        <v>1</v>
      </c>
    </row>
    <row r="727" spans="1:15">
      <c r="A727" t="s">
        <v>87</v>
      </c>
      <c r="B727" t="s">
        <v>827</v>
      </c>
      <c r="C727">
        <v>19</v>
      </c>
      <c r="D727">
        <v>10</v>
      </c>
      <c r="E727">
        <v>25</v>
      </c>
      <c r="F727" s="3">
        <v>102692</v>
      </c>
      <c r="G727" t="s">
        <v>1108</v>
      </c>
      <c r="N727">
        <v>13</v>
      </c>
      <c r="O727">
        <v>14</v>
      </c>
    </row>
    <row r="728" spans="1:15">
      <c r="A728" t="s">
        <v>42</v>
      </c>
      <c r="B728" t="s">
        <v>828</v>
      </c>
      <c r="C728">
        <v>6</v>
      </c>
      <c r="D728">
        <v>5</v>
      </c>
      <c r="E728">
        <v>35</v>
      </c>
      <c r="F728" s="3">
        <v>32612</v>
      </c>
      <c r="G728" t="s">
        <v>1110</v>
      </c>
      <c r="N728">
        <v>13</v>
      </c>
      <c r="O728">
        <v>5</v>
      </c>
    </row>
    <row r="729" spans="1:15">
      <c r="A729" t="s">
        <v>26</v>
      </c>
      <c r="B729" t="s">
        <v>829</v>
      </c>
      <c r="C729">
        <v>22</v>
      </c>
      <c r="D729">
        <v>5</v>
      </c>
      <c r="E729">
        <v>41</v>
      </c>
      <c r="F729" s="3">
        <v>87524</v>
      </c>
      <c r="G729" t="s">
        <v>1107</v>
      </c>
      <c r="N729">
        <v>12</v>
      </c>
      <c r="O729">
        <v>2</v>
      </c>
    </row>
    <row r="730" spans="1:15">
      <c r="A730" t="s">
        <v>63</v>
      </c>
      <c r="B730" t="s">
        <v>830</v>
      </c>
      <c r="C730">
        <v>6</v>
      </c>
      <c r="D730">
        <v>10</v>
      </c>
      <c r="E730">
        <v>40</v>
      </c>
      <c r="F730" s="3">
        <v>34770</v>
      </c>
      <c r="G730" t="s">
        <v>1107</v>
      </c>
      <c r="N730">
        <v>6</v>
      </c>
      <c r="O730">
        <v>5</v>
      </c>
    </row>
    <row r="731" spans="1:15">
      <c r="A731" t="s">
        <v>83</v>
      </c>
      <c r="B731" t="s">
        <v>831</v>
      </c>
      <c r="C731">
        <v>14</v>
      </c>
      <c r="D731">
        <v>15</v>
      </c>
      <c r="E731">
        <v>39</v>
      </c>
      <c r="F731" s="3">
        <v>72617</v>
      </c>
      <c r="G731" t="s">
        <v>1107</v>
      </c>
      <c r="N731">
        <v>15</v>
      </c>
      <c r="O731">
        <v>15</v>
      </c>
    </row>
    <row r="732" spans="1:15">
      <c r="A732" t="s">
        <v>71</v>
      </c>
      <c r="B732" t="s">
        <v>832</v>
      </c>
      <c r="C732">
        <v>22</v>
      </c>
      <c r="D732">
        <v>2</v>
      </c>
      <c r="E732">
        <v>38</v>
      </c>
      <c r="F732" s="3">
        <v>43734</v>
      </c>
      <c r="G732" t="s">
        <v>1107</v>
      </c>
      <c r="N732">
        <v>16</v>
      </c>
      <c r="O732">
        <v>15</v>
      </c>
    </row>
    <row r="733" spans="1:15">
      <c r="A733" t="s">
        <v>58</v>
      </c>
      <c r="B733" t="s">
        <v>833</v>
      </c>
      <c r="C733">
        <v>6</v>
      </c>
      <c r="D733">
        <v>2</v>
      </c>
      <c r="E733">
        <v>37</v>
      </c>
      <c r="F733" s="3">
        <v>83509</v>
      </c>
      <c r="G733" t="s">
        <v>1107</v>
      </c>
      <c r="N733">
        <v>16</v>
      </c>
      <c r="O733">
        <v>4</v>
      </c>
    </row>
    <row r="734" spans="1:15">
      <c r="A734" t="s">
        <v>14</v>
      </c>
      <c r="B734" t="s">
        <v>834</v>
      </c>
      <c r="C734">
        <v>8</v>
      </c>
      <c r="D734">
        <v>5</v>
      </c>
      <c r="E734">
        <v>36</v>
      </c>
      <c r="F734" s="3">
        <v>105107</v>
      </c>
      <c r="G734" t="s">
        <v>1107</v>
      </c>
      <c r="N734">
        <v>12</v>
      </c>
      <c r="O734">
        <v>17</v>
      </c>
    </row>
    <row r="735" spans="1:15">
      <c r="A735" t="s">
        <v>34</v>
      </c>
      <c r="B735" t="s">
        <v>835</v>
      </c>
      <c r="C735">
        <v>13</v>
      </c>
      <c r="D735">
        <v>5</v>
      </c>
      <c r="E735">
        <v>36</v>
      </c>
      <c r="F735" s="3">
        <v>83940</v>
      </c>
      <c r="G735" t="s">
        <v>1107</v>
      </c>
      <c r="N735">
        <v>7</v>
      </c>
      <c r="O735">
        <v>6</v>
      </c>
    </row>
    <row r="736" spans="1:15">
      <c r="A736" t="s">
        <v>39</v>
      </c>
      <c r="B736" t="s">
        <v>836</v>
      </c>
      <c r="C736">
        <v>25</v>
      </c>
      <c r="D736">
        <v>15</v>
      </c>
      <c r="E736">
        <v>32</v>
      </c>
      <c r="F736" s="3">
        <v>115067</v>
      </c>
      <c r="G736" t="s">
        <v>1108</v>
      </c>
      <c r="N736">
        <v>5</v>
      </c>
      <c r="O736">
        <v>9</v>
      </c>
    </row>
    <row r="737" spans="1:15">
      <c r="A737" t="s">
        <v>60</v>
      </c>
      <c r="B737" t="s">
        <v>837</v>
      </c>
      <c r="C737">
        <v>8</v>
      </c>
      <c r="D737">
        <v>2</v>
      </c>
      <c r="E737">
        <v>38</v>
      </c>
      <c r="F737" s="3">
        <v>138757</v>
      </c>
      <c r="G737" t="s">
        <v>1107</v>
      </c>
      <c r="N737">
        <v>6</v>
      </c>
      <c r="O737">
        <v>15</v>
      </c>
    </row>
    <row r="738" spans="1:15">
      <c r="A738" t="s">
        <v>48</v>
      </c>
      <c r="B738" t="s">
        <v>838</v>
      </c>
      <c r="C738">
        <v>22</v>
      </c>
      <c r="D738">
        <v>2</v>
      </c>
      <c r="E738">
        <v>29</v>
      </c>
      <c r="F738" s="3">
        <v>49532</v>
      </c>
      <c r="G738" t="s">
        <v>1108</v>
      </c>
      <c r="N738">
        <v>6</v>
      </c>
      <c r="O738">
        <v>14</v>
      </c>
    </row>
    <row r="739" spans="1:15">
      <c r="A739" t="s">
        <v>42</v>
      </c>
      <c r="B739" t="s">
        <v>839</v>
      </c>
      <c r="C739">
        <v>2</v>
      </c>
      <c r="D739">
        <v>5</v>
      </c>
      <c r="E739">
        <v>35</v>
      </c>
      <c r="F739" s="3">
        <v>76929</v>
      </c>
      <c r="G739" t="s">
        <v>1110</v>
      </c>
      <c r="N739">
        <v>13</v>
      </c>
      <c r="O739">
        <v>17</v>
      </c>
    </row>
    <row r="740" spans="1:15">
      <c r="A740" t="s">
        <v>90</v>
      </c>
      <c r="B740" t="s">
        <v>840</v>
      </c>
      <c r="C740">
        <v>12</v>
      </c>
      <c r="D740">
        <v>2</v>
      </c>
      <c r="E740">
        <v>35</v>
      </c>
      <c r="F740" s="3">
        <v>49698</v>
      </c>
      <c r="G740" t="s">
        <v>1107</v>
      </c>
      <c r="N740">
        <v>9</v>
      </c>
      <c r="O740">
        <v>16</v>
      </c>
    </row>
    <row r="741" spans="1:15">
      <c r="A741" t="s">
        <v>21</v>
      </c>
      <c r="B741" t="s">
        <v>841</v>
      </c>
      <c r="C741">
        <v>8</v>
      </c>
      <c r="D741">
        <v>15</v>
      </c>
      <c r="E741">
        <v>44</v>
      </c>
      <c r="F741" s="3">
        <v>54735</v>
      </c>
      <c r="G741" t="s">
        <v>1109</v>
      </c>
      <c r="N741">
        <v>6</v>
      </c>
      <c r="O741">
        <v>3</v>
      </c>
    </row>
    <row r="742" spans="1:15">
      <c r="A742" t="s">
        <v>70</v>
      </c>
      <c r="B742" t="s">
        <v>842</v>
      </c>
      <c r="C742">
        <v>15</v>
      </c>
      <c r="D742">
        <v>5</v>
      </c>
      <c r="E742">
        <v>24</v>
      </c>
      <c r="F742" s="3">
        <v>69558</v>
      </c>
      <c r="G742" t="s">
        <v>1108</v>
      </c>
      <c r="N742">
        <v>9</v>
      </c>
      <c r="O742">
        <v>7</v>
      </c>
    </row>
    <row r="743" spans="1:15">
      <c r="A743" t="s">
        <v>11</v>
      </c>
      <c r="B743" t="s">
        <v>843</v>
      </c>
      <c r="C743">
        <v>2</v>
      </c>
      <c r="D743">
        <v>10</v>
      </c>
      <c r="E743">
        <v>27</v>
      </c>
      <c r="F743" s="3">
        <v>52736</v>
      </c>
      <c r="G743" t="s">
        <v>1108</v>
      </c>
      <c r="N743">
        <v>10</v>
      </c>
      <c r="O743">
        <v>1</v>
      </c>
    </row>
    <row r="744" spans="1:15">
      <c r="A744" t="s">
        <v>93</v>
      </c>
      <c r="B744" t="s">
        <v>844</v>
      </c>
      <c r="C744">
        <v>25</v>
      </c>
      <c r="D744">
        <v>5</v>
      </c>
      <c r="E744">
        <v>29</v>
      </c>
      <c r="F744" s="3">
        <v>100694</v>
      </c>
      <c r="G744" t="s">
        <v>1108</v>
      </c>
      <c r="N744">
        <v>6</v>
      </c>
      <c r="O744">
        <v>17</v>
      </c>
    </row>
    <row r="745" spans="1:15">
      <c r="A745" t="s">
        <v>31</v>
      </c>
      <c r="B745" t="s">
        <v>845</v>
      </c>
      <c r="C745">
        <v>12</v>
      </c>
      <c r="D745">
        <v>15</v>
      </c>
      <c r="E745">
        <v>24</v>
      </c>
      <c r="F745" s="3">
        <v>80117</v>
      </c>
      <c r="G745" t="s">
        <v>1108</v>
      </c>
      <c r="N745">
        <v>10</v>
      </c>
      <c r="O745">
        <v>13</v>
      </c>
    </row>
    <row r="746" spans="1:15">
      <c r="A746" t="s">
        <v>47</v>
      </c>
      <c r="B746" t="s">
        <v>846</v>
      </c>
      <c r="C746">
        <v>8</v>
      </c>
      <c r="D746">
        <v>2</v>
      </c>
      <c r="E746">
        <v>42</v>
      </c>
      <c r="F746" s="3">
        <v>134129</v>
      </c>
      <c r="G746" t="s">
        <v>1110</v>
      </c>
      <c r="N746">
        <v>8</v>
      </c>
      <c r="O746">
        <v>2</v>
      </c>
    </row>
    <row r="747" spans="1:15">
      <c r="A747" t="s">
        <v>77</v>
      </c>
      <c r="B747" t="s">
        <v>847</v>
      </c>
      <c r="C747">
        <v>5</v>
      </c>
      <c r="D747">
        <v>10</v>
      </c>
      <c r="E747">
        <v>41</v>
      </c>
      <c r="F747" s="3">
        <v>132241</v>
      </c>
      <c r="G747" t="s">
        <v>1107</v>
      </c>
      <c r="N747">
        <v>10</v>
      </c>
      <c r="O747">
        <v>14</v>
      </c>
    </row>
    <row r="748" spans="1:15">
      <c r="A748" t="s">
        <v>91</v>
      </c>
      <c r="B748" t="s">
        <v>848</v>
      </c>
      <c r="C748">
        <v>19</v>
      </c>
      <c r="D748">
        <v>2</v>
      </c>
      <c r="E748">
        <v>40</v>
      </c>
      <c r="F748" s="3">
        <v>136945</v>
      </c>
      <c r="G748" t="s">
        <v>1107</v>
      </c>
      <c r="N748">
        <v>12</v>
      </c>
      <c r="O748">
        <v>6</v>
      </c>
    </row>
    <row r="749" spans="1:15">
      <c r="A749" t="s">
        <v>43</v>
      </c>
      <c r="B749" t="s">
        <v>849</v>
      </c>
      <c r="C749">
        <v>7</v>
      </c>
      <c r="D749">
        <v>10</v>
      </c>
      <c r="E749">
        <v>37</v>
      </c>
      <c r="F749" s="3">
        <v>105812</v>
      </c>
      <c r="G749" t="s">
        <v>1107</v>
      </c>
      <c r="N749">
        <v>6</v>
      </c>
      <c r="O749">
        <v>5</v>
      </c>
    </row>
    <row r="750" spans="1:15">
      <c r="A750" t="s">
        <v>14</v>
      </c>
      <c r="B750" t="s">
        <v>850</v>
      </c>
      <c r="C750">
        <v>23</v>
      </c>
      <c r="D750">
        <v>5</v>
      </c>
      <c r="E750">
        <v>39</v>
      </c>
      <c r="F750" s="3">
        <v>37265</v>
      </c>
      <c r="G750" t="s">
        <v>1107</v>
      </c>
      <c r="N750">
        <v>10</v>
      </c>
      <c r="O750">
        <v>5</v>
      </c>
    </row>
    <row r="751" spans="1:15">
      <c r="A751" t="s">
        <v>90</v>
      </c>
      <c r="B751" t="s">
        <v>851</v>
      </c>
      <c r="C751">
        <v>19</v>
      </c>
      <c r="D751">
        <v>5</v>
      </c>
      <c r="E751">
        <v>41</v>
      </c>
      <c r="F751" s="3">
        <v>73050</v>
      </c>
      <c r="G751" t="s">
        <v>1107</v>
      </c>
      <c r="N751">
        <v>9</v>
      </c>
      <c r="O751">
        <v>7</v>
      </c>
    </row>
    <row r="752" spans="1:15">
      <c r="A752" t="s">
        <v>50</v>
      </c>
      <c r="B752" t="s">
        <v>852</v>
      </c>
      <c r="C752">
        <v>3</v>
      </c>
      <c r="D752">
        <v>10</v>
      </c>
      <c r="E752">
        <v>29</v>
      </c>
      <c r="F752" s="3">
        <v>68940</v>
      </c>
      <c r="G752" t="s">
        <v>1108</v>
      </c>
      <c r="N752">
        <v>10</v>
      </c>
      <c r="O752">
        <v>8</v>
      </c>
    </row>
    <row r="753" spans="1:15">
      <c r="A753" t="s">
        <v>11</v>
      </c>
      <c r="B753" t="s">
        <v>853</v>
      </c>
      <c r="C753">
        <v>13</v>
      </c>
      <c r="D753">
        <v>10</v>
      </c>
      <c r="E753">
        <v>33</v>
      </c>
      <c r="F753" s="3">
        <v>66868</v>
      </c>
      <c r="G753" t="s">
        <v>1108</v>
      </c>
      <c r="N753">
        <v>6</v>
      </c>
      <c r="O753">
        <v>8</v>
      </c>
    </row>
    <row r="754" spans="1:15">
      <c r="A754" t="s">
        <v>59</v>
      </c>
      <c r="B754" t="s">
        <v>854</v>
      </c>
      <c r="C754">
        <v>2</v>
      </c>
      <c r="D754">
        <v>5</v>
      </c>
      <c r="E754">
        <v>42</v>
      </c>
      <c r="F754" s="3">
        <v>112118</v>
      </c>
      <c r="G754" t="s">
        <v>1107</v>
      </c>
      <c r="N754">
        <v>10</v>
      </c>
      <c r="O754">
        <v>13</v>
      </c>
    </row>
    <row r="755" spans="1:15">
      <c r="A755" t="s">
        <v>13</v>
      </c>
      <c r="B755" t="s">
        <v>855</v>
      </c>
      <c r="C755">
        <v>14</v>
      </c>
      <c r="D755">
        <v>2</v>
      </c>
      <c r="E755">
        <v>42</v>
      </c>
      <c r="F755" s="3">
        <v>78021</v>
      </c>
      <c r="G755" t="s">
        <v>1107</v>
      </c>
      <c r="N755">
        <v>9</v>
      </c>
      <c r="O755">
        <v>7</v>
      </c>
    </row>
    <row r="756" spans="1:15">
      <c r="A756" t="s">
        <v>5</v>
      </c>
      <c r="B756" t="s">
        <v>856</v>
      </c>
      <c r="C756">
        <v>17</v>
      </c>
      <c r="D756">
        <v>15</v>
      </c>
      <c r="E756">
        <v>36</v>
      </c>
      <c r="F756" s="3">
        <v>92418</v>
      </c>
      <c r="G756" t="s">
        <v>1107</v>
      </c>
      <c r="N756">
        <v>5</v>
      </c>
      <c r="O756">
        <v>15</v>
      </c>
    </row>
    <row r="757" spans="1:15">
      <c r="A757" t="s">
        <v>15</v>
      </c>
      <c r="B757" t="s">
        <v>857</v>
      </c>
      <c r="C757">
        <v>25</v>
      </c>
      <c r="D757">
        <v>15</v>
      </c>
      <c r="E757">
        <v>39</v>
      </c>
      <c r="F757" s="3">
        <v>99996</v>
      </c>
      <c r="G757" t="s">
        <v>1107</v>
      </c>
      <c r="N757">
        <v>13</v>
      </c>
      <c r="O757">
        <v>4</v>
      </c>
    </row>
    <row r="758" spans="1:15">
      <c r="A758" t="s">
        <v>68</v>
      </c>
      <c r="B758" t="s">
        <v>858</v>
      </c>
      <c r="C758">
        <v>25</v>
      </c>
      <c r="D758">
        <v>10</v>
      </c>
      <c r="E758">
        <v>41</v>
      </c>
      <c r="F758" s="3">
        <v>130241</v>
      </c>
      <c r="G758" t="s">
        <v>1107</v>
      </c>
      <c r="N758">
        <v>9</v>
      </c>
      <c r="O758">
        <v>12</v>
      </c>
    </row>
    <row r="759" spans="1:15">
      <c r="A759" t="s">
        <v>37</v>
      </c>
      <c r="B759" t="s">
        <v>859</v>
      </c>
      <c r="C759">
        <v>13</v>
      </c>
      <c r="D759">
        <v>15</v>
      </c>
      <c r="E759">
        <v>46</v>
      </c>
      <c r="F759" s="3">
        <v>65285</v>
      </c>
      <c r="G759" t="s">
        <v>1109</v>
      </c>
      <c r="N759">
        <v>15</v>
      </c>
      <c r="O759">
        <v>10</v>
      </c>
    </row>
    <row r="760" spans="1:15">
      <c r="A760" t="s">
        <v>87</v>
      </c>
      <c r="B760" t="s">
        <v>860</v>
      </c>
      <c r="C760">
        <v>5</v>
      </c>
      <c r="D760">
        <v>0</v>
      </c>
      <c r="E760">
        <v>22</v>
      </c>
      <c r="F760" s="3">
        <v>85399</v>
      </c>
      <c r="G760" t="s">
        <v>1108</v>
      </c>
      <c r="N760">
        <v>15</v>
      </c>
      <c r="O760">
        <v>1</v>
      </c>
    </row>
    <row r="761" spans="1:15">
      <c r="A761" t="s">
        <v>96</v>
      </c>
      <c r="B761" t="s">
        <v>861</v>
      </c>
      <c r="C761">
        <v>23</v>
      </c>
      <c r="D761">
        <v>2</v>
      </c>
      <c r="E761">
        <v>29</v>
      </c>
      <c r="F761" s="3">
        <v>72578</v>
      </c>
      <c r="G761" t="s">
        <v>1108</v>
      </c>
      <c r="N761">
        <v>12</v>
      </c>
      <c r="O761">
        <v>10</v>
      </c>
    </row>
    <row r="762" spans="1:15">
      <c r="A762" t="s">
        <v>68</v>
      </c>
      <c r="B762" t="s">
        <v>862</v>
      </c>
      <c r="C762">
        <v>13</v>
      </c>
      <c r="D762">
        <v>15</v>
      </c>
      <c r="E762">
        <v>35</v>
      </c>
      <c r="F762" s="3">
        <v>61930</v>
      </c>
      <c r="G762" t="s">
        <v>1110</v>
      </c>
      <c r="N762">
        <v>10</v>
      </c>
      <c r="O762">
        <v>11</v>
      </c>
    </row>
    <row r="763" spans="1:15">
      <c r="A763" t="s">
        <v>26</v>
      </c>
      <c r="B763" t="s">
        <v>863</v>
      </c>
      <c r="C763">
        <v>19</v>
      </c>
      <c r="D763">
        <v>5</v>
      </c>
      <c r="E763">
        <v>41</v>
      </c>
      <c r="F763" s="3">
        <v>42163</v>
      </c>
      <c r="G763" t="s">
        <v>1107</v>
      </c>
      <c r="N763">
        <v>5</v>
      </c>
      <c r="O763">
        <v>17</v>
      </c>
    </row>
    <row r="764" spans="1:15">
      <c r="A764" t="s">
        <v>93</v>
      </c>
      <c r="B764" t="s">
        <v>864</v>
      </c>
      <c r="C764">
        <v>22</v>
      </c>
      <c r="D764">
        <v>5</v>
      </c>
      <c r="E764">
        <v>39</v>
      </c>
      <c r="F764" s="3">
        <v>45488</v>
      </c>
      <c r="G764" t="s">
        <v>1107</v>
      </c>
      <c r="N764">
        <v>12</v>
      </c>
      <c r="O764">
        <v>15</v>
      </c>
    </row>
    <row r="765" spans="1:15">
      <c r="A765" t="s">
        <v>19</v>
      </c>
      <c r="B765" t="s">
        <v>865</v>
      </c>
      <c r="C765">
        <v>9</v>
      </c>
      <c r="D765">
        <v>10</v>
      </c>
      <c r="E765">
        <v>31</v>
      </c>
      <c r="F765" s="3">
        <v>102234</v>
      </c>
      <c r="G765" t="s">
        <v>1108</v>
      </c>
      <c r="N765">
        <v>11</v>
      </c>
      <c r="O765">
        <v>13</v>
      </c>
    </row>
    <row r="766" spans="1:15">
      <c r="A766" t="s">
        <v>87</v>
      </c>
      <c r="B766" t="s">
        <v>866</v>
      </c>
      <c r="C766">
        <v>14</v>
      </c>
      <c r="D766">
        <v>2</v>
      </c>
      <c r="E766">
        <v>32</v>
      </c>
      <c r="F766" s="3">
        <v>114031</v>
      </c>
      <c r="G766" t="s">
        <v>1108</v>
      </c>
      <c r="N766">
        <v>10</v>
      </c>
      <c r="O766">
        <v>13</v>
      </c>
    </row>
    <row r="767" spans="1:15">
      <c r="A767" t="s">
        <v>10</v>
      </c>
      <c r="B767" t="s">
        <v>867</v>
      </c>
      <c r="C767">
        <v>17</v>
      </c>
      <c r="D767">
        <v>5</v>
      </c>
      <c r="E767">
        <v>29</v>
      </c>
      <c r="F767" s="3">
        <v>130209</v>
      </c>
      <c r="G767" t="s">
        <v>1108</v>
      </c>
      <c r="N767">
        <v>8</v>
      </c>
      <c r="O767">
        <v>15</v>
      </c>
    </row>
    <row r="768" spans="1:15">
      <c r="A768" t="s">
        <v>73</v>
      </c>
      <c r="B768" t="s">
        <v>868</v>
      </c>
      <c r="C768">
        <v>17</v>
      </c>
      <c r="D768">
        <v>10</v>
      </c>
      <c r="E768">
        <v>28</v>
      </c>
      <c r="F768" s="3">
        <v>98871</v>
      </c>
      <c r="G768" t="s">
        <v>1108</v>
      </c>
      <c r="N768">
        <v>12</v>
      </c>
      <c r="O768">
        <v>14</v>
      </c>
    </row>
    <row r="769" spans="1:15">
      <c r="A769" t="s">
        <v>50</v>
      </c>
      <c r="B769" t="s">
        <v>869</v>
      </c>
      <c r="C769">
        <v>17</v>
      </c>
      <c r="D769">
        <v>5</v>
      </c>
      <c r="E769">
        <v>41</v>
      </c>
      <c r="F769" s="3">
        <v>42123</v>
      </c>
      <c r="G769" t="s">
        <v>1110</v>
      </c>
      <c r="N769">
        <v>5</v>
      </c>
      <c r="O769">
        <v>17</v>
      </c>
    </row>
    <row r="770" spans="1:15">
      <c r="A770" t="s">
        <v>74</v>
      </c>
      <c r="B770" t="s">
        <v>870</v>
      </c>
      <c r="C770">
        <v>16</v>
      </c>
      <c r="D770">
        <v>2</v>
      </c>
      <c r="E770">
        <v>25</v>
      </c>
      <c r="F770" s="3">
        <v>112514</v>
      </c>
      <c r="G770" t="s">
        <v>1108</v>
      </c>
      <c r="N770">
        <v>13</v>
      </c>
      <c r="O770">
        <v>2</v>
      </c>
    </row>
    <row r="771" spans="1:15">
      <c r="A771" t="s">
        <v>72</v>
      </c>
      <c r="B771" t="s">
        <v>871</v>
      </c>
      <c r="C771">
        <v>16</v>
      </c>
      <c r="D771">
        <v>5</v>
      </c>
      <c r="E771">
        <v>39</v>
      </c>
      <c r="F771" s="3">
        <v>56038</v>
      </c>
      <c r="G771" t="s">
        <v>1110</v>
      </c>
      <c r="N771">
        <v>7</v>
      </c>
      <c r="O771">
        <v>4</v>
      </c>
    </row>
    <row r="772" spans="1:15">
      <c r="A772" t="s">
        <v>8</v>
      </c>
      <c r="B772" t="s">
        <v>872</v>
      </c>
      <c r="C772">
        <v>17</v>
      </c>
      <c r="D772">
        <v>10</v>
      </c>
      <c r="E772">
        <v>46</v>
      </c>
      <c r="F772" s="3">
        <v>91618</v>
      </c>
      <c r="G772" t="s">
        <v>1111</v>
      </c>
      <c r="N772">
        <v>16</v>
      </c>
      <c r="O772">
        <v>14</v>
      </c>
    </row>
    <row r="773" spans="1:15">
      <c r="A773" t="s">
        <v>56</v>
      </c>
      <c r="B773" t="s">
        <v>873</v>
      </c>
      <c r="C773">
        <v>4</v>
      </c>
      <c r="D773">
        <v>5</v>
      </c>
      <c r="E773">
        <v>35</v>
      </c>
      <c r="F773" s="3">
        <v>104066</v>
      </c>
      <c r="G773" t="s">
        <v>1107</v>
      </c>
      <c r="N773">
        <v>14</v>
      </c>
      <c r="O773">
        <v>2</v>
      </c>
    </row>
    <row r="774" spans="1:15">
      <c r="A774" t="s">
        <v>22</v>
      </c>
      <c r="B774" t="s">
        <v>874</v>
      </c>
      <c r="C774">
        <v>24</v>
      </c>
      <c r="D774">
        <v>10</v>
      </c>
      <c r="E774">
        <v>37</v>
      </c>
      <c r="F774" s="3">
        <v>120323</v>
      </c>
      <c r="G774" t="s">
        <v>1107</v>
      </c>
      <c r="N774">
        <v>14</v>
      </c>
      <c r="O774">
        <v>7</v>
      </c>
    </row>
    <row r="775" spans="1:15">
      <c r="A775" t="s">
        <v>50</v>
      </c>
      <c r="B775" t="s">
        <v>875</v>
      </c>
      <c r="C775">
        <v>19</v>
      </c>
      <c r="D775">
        <v>10</v>
      </c>
      <c r="E775">
        <v>40</v>
      </c>
      <c r="F775" s="3">
        <v>64408</v>
      </c>
      <c r="G775" t="s">
        <v>1107</v>
      </c>
      <c r="N775">
        <v>15</v>
      </c>
      <c r="O775">
        <v>12</v>
      </c>
    </row>
    <row r="776" spans="1:15">
      <c r="A776" t="s">
        <v>48</v>
      </c>
      <c r="B776" t="s">
        <v>876</v>
      </c>
      <c r="C776">
        <v>6</v>
      </c>
      <c r="D776">
        <v>10</v>
      </c>
      <c r="E776">
        <v>40</v>
      </c>
      <c r="F776" s="3">
        <v>103048</v>
      </c>
      <c r="G776" t="s">
        <v>1107</v>
      </c>
      <c r="N776">
        <v>15</v>
      </c>
      <c r="O776">
        <v>16</v>
      </c>
    </row>
    <row r="777" spans="1:15">
      <c r="A777" t="s">
        <v>17</v>
      </c>
      <c r="B777" t="s">
        <v>877</v>
      </c>
      <c r="C777">
        <v>21</v>
      </c>
      <c r="D777">
        <v>10</v>
      </c>
      <c r="E777">
        <v>41</v>
      </c>
      <c r="F777" s="3">
        <v>109763</v>
      </c>
      <c r="G777" t="s">
        <v>1107</v>
      </c>
      <c r="N777">
        <v>14</v>
      </c>
      <c r="O777">
        <v>5</v>
      </c>
    </row>
    <row r="778" spans="1:15">
      <c r="A778" t="s">
        <v>90</v>
      </c>
      <c r="B778" t="s">
        <v>878</v>
      </c>
      <c r="C778">
        <v>13</v>
      </c>
      <c r="D778">
        <v>2</v>
      </c>
      <c r="E778">
        <v>34</v>
      </c>
      <c r="F778" s="3">
        <v>78040</v>
      </c>
      <c r="G778" t="s">
        <v>1108</v>
      </c>
      <c r="N778">
        <v>12</v>
      </c>
      <c r="O778">
        <v>11</v>
      </c>
    </row>
    <row r="779" spans="1:15">
      <c r="A779" t="s">
        <v>43</v>
      </c>
      <c r="B779" t="s">
        <v>879</v>
      </c>
      <c r="C779">
        <v>18</v>
      </c>
      <c r="D779">
        <v>15</v>
      </c>
      <c r="E779">
        <v>37</v>
      </c>
      <c r="F779" s="3">
        <v>39219</v>
      </c>
      <c r="G779" t="s">
        <v>1107</v>
      </c>
      <c r="N779">
        <v>6</v>
      </c>
      <c r="O779">
        <v>3</v>
      </c>
    </row>
    <row r="780" spans="1:15">
      <c r="A780" t="s">
        <v>5</v>
      </c>
      <c r="B780" t="s">
        <v>880</v>
      </c>
      <c r="C780">
        <v>16</v>
      </c>
      <c r="D780">
        <v>2</v>
      </c>
      <c r="E780">
        <v>28</v>
      </c>
      <c r="F780" s="3">
        <v>60041</v>
      </c>
      <c r="G780" t="s">
        <v>1108</v>
      </c>
      <c r="N780">
        <v>10</v>
      </c>
      <c r="O780">
        <v>14</v>
      </c>
    </row>
    <row r="781" spans="1:15">
      <c r="A781" t="s">
        <v>16</v>
      </c>
      <c r="B781" t="s">
        <v>881</v>
      </c>
      <c r="C781">
        <v>7</v>
      </c>
      <c r="D781">
        <v>15</v>
      </c>
      <c r="E781">
        <v>37</v>
      </c>
      <c r="F781" s="3">
        <v>127553</v>
      </c>
      <c r="G781" t="s">
        <v>1110</v>
      </c>
      <c r="N781">
        <v>5</v>
      </c>
      <c r="O781">
        <v>9</v>
      </c>
    </row>
    <row r="782" spans="1:15">
      <c r="A782" t="s">
        <v>47</v>
      </c>
      <c r="B782" t="s">
        <v>882</v>
      </c>
      <c r="C782">
        <v>2</v>
      </c>
      <c r="D782">
        <v>2</v>
      </c>
      <c r="E782">
        <v>38</v>
      </c>
      <c r="F782" s="3">
        <v>95066</v>
      </c>
      <c r="G782" t="s">
        <v>1107</v>
      </c>
      <c r="N782">
        <v>6</v>
      </c>
      <c r="O782">
        <v>14</v>
      </c>
    </row>
    <row r="783" spans="1:15">
      <c r="A783" t="s">
        <v>25</v>
      </c>
      <c r="B783" t="s">
        <v>883</v>
      </c>
      <c r="C783">
        <v>21</v>
      </c>
      <c r="D783">
        <v>15</v>
      </c>
      <c r="E783">
        <v>35</v>
      </c>
      <c r="F783" s="3">
        <v>62914</v>
      </c>
      <c r="G783" t="s">
        <v>1107</v>
      </c>
      <c r="N783">
        <v>7</v>
      </c>
      <c r="O783">
        <v>3</v>
      </c>
    </row>
    <row r="784" spans="1:15">
      <c r="A784" t="s">
        <v>68</v>
      </c>
      <c r="B784" t="s">
        <v>884</v>
      </c>
      <c r="C784">
        <v>24</v>
      </c>
      <c r="D784">
        <v>0</v>
      </c>
      <c r="E784">
        <v>38</v>
      </c>
      <c r="F784" s="3">
        <v>128855</v>
      </c>
      <c r="G784" t="s">
        <v>1107</v>
      </c>
      <c r="N784">
        <v>6</v>
      </c>
      <c r="O784">
        <v>1</v>
      </c>
    </row>
    <row r="785" spans="1:15">
      <c r="A785" t="s">
        <v>98</v>
      </c>
      <c r="B785" t="s">
        <v>885</v>
      </c>
      <c r="C785">
        <v>15</v>
      </c>
      <c r="D785">
        <v>2</v>
      </c>
      <c r="E785">
        <v>44</v>
      </c>
      <c r="F785" s="3">
        <v>58937</v>
      </c>
      <c r="G785" t="s">
        <v>1107</v>
      </c>
      <c r="N785">
        <v>9</v>
      </c>
      <c r="O785">
        <v>6</v>
      </c>
    </row>
    <row r="786" spans="1:15">
      <c r="A786" t="s">
        <v>17</v>
      </c>
      <c r="B786" t="s">
        <v>886</v>
      </c>
      <c r="C786">
        <v>8</v>
      </c>
      <c r="D786">
        <v>2</v>
      </c>
      <c r="E786">
        <v>37</v>
      </c>
      <c r="F786" s="3">
        <v>98203</v>
      </c>
      <c r="G786" t="s">
        <v>1107</v>
      </c>
      <c r="N786">
        <v>10</v>
      </c>
      <c r="O786">
        <v>3</v>
      </c>
    </row>
    <row r="787" spans="1:15">
      <c r="A787" t="s">
        <v>42</v>
      </c>
      <c r="B787" t="s">
        <v>887</v>
      </c>
      <c r="C787">
        <v>18</v>
      </c>
      <c r="D787">
        <v>2</v>
      </c>
      <c r="E787">
        <v>38</v>
      </c>
      <c r="F787" s="3">
        <v>140755</v>
      </c>
      <c r="G787" t="s">
        <v>1107</v>
      </c>
      <c r="N787">
        <v>10</v>
      </c>
      <c r="O787">
        <v>10</v>
      </c>
    </row>
    <row r="788" spans="1:15">
      <c r="A788" t="s">
        <v>13</v>
      </c>
      <c r="B788" t="s">
        <v>888</v>
      </c>
      <c r="C788">
        <v>22</v>
      </c>
      <c r="D788">
        <v>5</v>
      </c>
      <c r="E788">
        <v>31</v>
      </c>
      <c r="F788" s="3">
        <v>111538</v>
      </c>
      <c r="G788" t="s">
        <v>1108</v>
      </c>
      <c r="N788">
        <v>6</v>
      </c>
      <c r="O788">
        <v>12</v>
      </c>
    </row>
    <row r="789" spans="1:15">
      <c r="A789" t="s">
        <v>59</v>
      </c>
      <c r="B789" t="s">
        <v>889</v>
      </c>
      <c r="C789">
        <v>20</v>
      </c>
      <c r="D789">
        <v>10</v>
      </c>
      <c r="E789">
        <v>43</v>
      </c>
      <c r="F789" s="3">
        <v>140808</v>
      </c>
      <c r="G789" t="s">
        <v>1107</v>
      </c>
      <c r="N789">
        <v>8</v>
      </c>
      <c r="O789">
        <v>2</v>
      </c>
    </row>
    <row r="790" spans="1:15">
      <c r="A790" t="s">
        <v>56</v>
      </c>
      <c r="B790" t="s">
        <v>890</v>
      </c>
      <c r="C790">
        <v>20</v>
      </c>
      <c r="D790">
        <v>10</v>
      </c>
      <c r="E790">
        <v>38</v>
      </c>
      <c r="F790" s="3">
        <v>88493</v>
      </c>
      <c r="G790" t="s">
        <v>1107</v>
      </c>
      <c r="N790">
        <v>16</v>
      </c>
      <c r="O790">
        <v>3</v>
      </c>
    </row>
    <row r="791" spans="1:15">
      <c r="A791" t="s">
        <v>60</v>
      </c>
      <c r="B791" t="s">
        <v>891</v>
      </c>
      <c r="C791">
        <v>19</v>
      </c>
      <c r="D791">
        <v>5</v>
      </c>
      <c r="E791">
        <v>42</v>
      </c>
      <c r="F791" s="3">
        <v>104125</v>
      </c>
      <c r="G791" t="s">
        <v>1107</v>
      </c>
      <c r="N791">
        <v>15</v>
      </c>
      <c r="O791">
        <v>13</v>
      </c>
    </row>
    <row r="792" spans="1:15">
      <c r="A792" t="s">
        <v>49</v>
      </c>
      <c r="B792" t="s">
        <v>892</v>
      </c>
      <c r="C792">
        <v>5</v>
      </c>
      <c r="D792">
        <v>10</v>
      </c>
      <c r="E792">
        <v>45</v>
      </c>
      <c r="F792" s="3">
        <v>119193</v>
      </c>
      <c r="G792" t="s">
        <v>1111</v>
      </c>
      <c r="N792">
        <v>5</v>
      </c>
      <c r="O792">
        <v>12</v>
      </c>
    </row>
    <row r="793" spans="1:15">
      <c r="A793" t="s">
        <v>85</v>
      </c>
      <c r="B793" t="s">
        <v>893</v>
      </c>
      <c r="C793">
        <v>6</v>
      </c>
      <c r="D793">
        <v>5</v>
      </c>
      <c r="E793">
        <v>40</v>
      </c>
      <c r="F793" s="3">
        <v>122090</v>
      </c>
      <c r="G793" t="s">
        <v>1107</v>
      </c>
      <c r="N793">
        <v>13</v>
      </c>
      <c r="O793">
        <v>13</v>
      </c>
    </row>
    <row r="794" spans="1:15">
      <c r="A794" t="s">
        <v>95</v>
      </c>
      <c r="B794" t="s">
        <v>894</v>
      </c>
      <c r="C794">
        <v>18</v>
      </c>
      <c r="D794">
        <v>0</v>
      </c>
      <c r="E794">
        <v>38</v>
      </c>
      <c r="F794" s="3">
        <v>125338</v>
      </c>
      <c r="G794" t="s">
        <v>1107</v>
      </c>
      <c r="N794">
        <v>7</v>
      </c>
      <c r="O794">
        <v>14</v>
      </c>
    </row>
    <row r="795" spans="1:15">
      <c r="A795" t="s">
        <v>99</v>
      </c>
      <c r="B795" t="s">
        <v>895</v>
      </c>
      <c r="C795">
        <v>15</v>
      </c>
      <c r="D795">
        <v>2</v>
      </c>
      <c r="E795">
        <v>27</v>
      </c>
      <c r="F795" s="3">
        <v>23921</v>
      </c>
      <c r="G795" t="s">
        <v>1108</v>
      </c>
      <c r="N795">
        <v>7</v>
      </c>
      <c r="O795">
        <v>7</v>
      </c>
    </row>
    <row r="796" spans="1:15">
      <c r="A796" t="s">
        <v>90</v>
      </c>
      <c r="B796" t="s">
        <v>896</v>
      </c>
      <c r="C796">
        <v>7</v>
      </c>
      <c r="D796">
        <v>15</v>
      </c>
      <c r="E796">
        <v>31</v>
      </c>
      <c r="F796" s="3">
        <v>52871</v>
      </c>
      <c r="G796" t="s">
        <v>1108</v>
      </c>
      <c r="N796">
        <v>10</v>
      </c>
      <c r="O796">
        <v>11</v>
      </c>
    </row>
    <row r="797" spans="1:15">
      <c r="A797" t="s">
        <v>8</v>
      </c>
      <c r="B797" t="s">
        <v>897</v>
      </c>
      <c r="C797">
        <v>3</v>
      </c>
      <c r="D797">
        <v>2</v>
      </c>
      <c r="E797">
        <v>41</v>
      </c>
      <c r="F797" s="3">
        <v>94642</v>
      </c>
      <c r="G797" t="s">
        <v>1107</v>
      </c>
      <c r="N797">
        <v>10</v>
      </c>
      <c r="O797">
        <v>13</v>
      </c>
    </row>
    <row r="798" spans="1:15">
      <c r="A798" t="s">
        <v>74</v>
      </c>
      <c r="B798" t="s">
        <v>898</v>
      </c>
      <c r="C798">
        <v>4</v>
      </c>
      <c r="D798">
        <v>5</v>
      </c>
      <c r="E798">
        <v>40</v>
      </c>
      <c r="F798" s="3">
        <v>140815</v>
      </c>
      <c r="G798" t="s">
        <v>1107</v>
      </c>
      <c r="N798">
        <v>7</v>
      </c>
      <c r="O798">
        <v>6</v>
      </c>
    </row>
    <row r="799" spans="1:15">
      <c r="A799" t="s">
        <v>55</v>
      </c>
      <c r="B799" t="s">
        <v>899</v>
      </c>
      <c r="C799">
        <v>24</v>
      </c>
      <c r="D799">
        <v>10</v>
      </c>
      <c r="E799">
        <v>32</v>
      </c>
      <c r="F799" s="3">
        <v>21938</v>
      </c>
      <c r="G799" t="s">
        <v>1108</v>
      </c>
      <c r="N799">
        <v>9</v>
      </c>
      <c r="O799">
        <v>9</v>
      </c>
    </row>
    <row r="800" spans="1:15">
      <c r="A800" t="s">
        <v>38</v>
      </c>
      <c r="B800" t="s">
        <v>900</v>
      </c>
      <c r="C800">
        <v>14</v>
      </c>
      <c r="D800">
        <v>10</v>
      </c>
      <c r="E800">
        <v>41</v>
      </c>
      <c r="F800" s="3">
        <v>28747</v>
      </c>
      <c r="G800" t="s">
        <v>1107</v>
      </c>
      <c r="N800">
        <v>13</v>
      </c>
      <c r="O800">
        <v>7</v>
      </c>
    </row>
    <row r="801" spans="1:15">
      <c r="A801" t="s">
        <v>73</v>
      </c>
      <c r="B801" t="s">
        <v>901</v>
      </c>
      <c r="C801">
        <v>16</v>
      </c>
      <c r="D801">
        <v>2</v>
      </c>
      <c r="E801">
        <v>30</v>
      </c>
      <c r="F801" s="3">
        <v>89265</v>
      </c>
      <c r="G801" t="s">
        <v>1108</v>
      </c>
      <c r="N801">
        <v>10</v>
      </c>
      <c r="O801">
        <v>14</v>
      </c>
    </row>
    <row r="802" spans="1:15">
      <c r="A802" t="s">
        <v>67</v>
      </c>
      <c r="B802" t="s">
        <v>902</v>
      </c>
      <c r="C802">
        <v>14</v>
      </c>
      <c r="D802">
        <v>10</v>
      </c>
      <c r="E802">
        <v>34</v>
      </c>
      <c r="F802" s="3">
        <v>133066</v>
      </c>
      <c r="G802" t="s">
        <v>1108</v>
      </c>
      <c r="N802">
        <v>10</v>
      </c>
      <c r="O802">
        <v>12</v>
      </c>
    </row>
    <row r="803" spans="1:15">
      <c r="A803" t="s">
        <v>73</v>
      </c>
      <c r="B803" t="s">
        <v>903</v>
      </c>
      <c r="C803">
        <v>25</v>
      </c>
      <c r="D803">
        <v>0</v>
      </c>
      <c r="E803">
        <v>32</v>
      </c>
      <c r="F803" s="3">
        <v>105907</v>
      </c>
      <c r="G803" t="s">
        <v>1108</v>
      </c>
      <c r="N803">
        <v>9</v>
      </c>
      <c r="O803">
        <v>12</v>
      </c>
    </row>
    <row r="804" spans="1:15">
      <c r="A804" t="s">
        <v>49</v>
      </c>
      <c r="B804" t="s">
        <v>904</v>
      </c>
      <c r="C804">
        <v>15</v>
      </c>
      <c r="D804">
        <v>10</v>
      </c>
      <c r="E804">
        <v>43</v>
      </c>
      <c r="F804" s="3">
        <v>77006</v>
      </c>
      <c r="G804" t="s">
        <v>1107</v>
      </c>
      <c r="N804">
        <v>16</v>
      </c>
      <c r="O804">
        <v>13</v>
      </c>
    </row>
    <row r="805" spans="1:15">
      <c r="A805" t="s">
        <v>77</v>
      </c>
      <c r="B805" t="s">
        <v>905</v>
      </c>
      <c r="C805">
        <v>14</v>
      </c>
      <c r="D805">
        <v>10</v>
      </c>
      <c r="E805">
        <v>28</v>
      </c>
      <c r="F805" s="3">
        <v>36170</v>
      </c>
      <c r="G805" t="s">
        <v>1108</v>
      </c>
      <c r="N805">
        <v>12</v>
      </c>
      <c r="O805">
        <v>2</v>
      </c>
    </row>
    <row r="806" spans="1:15">
      <c r="A806" t="s">
        <v>47</v>
      </c>
      <c r="B806" t="s">
        <v>906</v>
      </c>
      <c r="C806">
        <v>7</v>
      </c>
      <c r="D806">
        <v>5</v>
      </c>
      <c r="E806">
        <v>27</v>
      </c>
      <c r="F806" s="3">
        <v>116881</v>
      </c>
      <c r="G806" t="s">
        <v>1108</v>
      </c>
      <c r="N806">
        <v>12</v>
      </c>
      <c r="O806">
        <v>6</v>
      </c>
    </row>
    <row r="807" spans="1:15">
      <c r="A807" t="s">
        <v>89</v>
      </c>
      <c r="B807" t="s">
        <v>907</v>
      </c>
      <c r="C807">
        <v>16</v>
      </c>
      <c r="D807">
        <v>2</v>
      </c>
      <c r="E807">
        <v>37</v>
      </c>
      <c r="F807" s="3">
        <v>120086</v>
      </c>
      <c r="G807" t="s">
        <v>1110</v>
      </c>
      <c r="N807">
        <v>13</v>
      </c>
      <c r="O807">
        <v>6</v>
      </c>
    </row>
    <row r="808" spans="1:15">
      <c r="A808" t="s">
        <v>57</v>
      </c>
      <c r="B808" t="s">
        <v>908</v>
      </c>
      <c r="C808">
        <v>1</v>
      </c>
      <c r="D808">
        <v>5</v>
      </c>
      <c r="E808">
        <v>43</v>
      </c>
      <c r="F808" s="3">
        <v>102713</v>
      </c>
      <c r="G808" t="s">
        <v>1107</v>
      </c>
      <c r="N808">
        <v>12</v>
      </c>
      <c r="O808">
        <v>5</v>
      </c>
    </row>
    <row r="809" spans="1:15">
      <c r="A809" t="s">
        <v>52</v>
      </c>
      <c r="B809" t="s">
        <v>909</v>
      </c>
      <c r="C809">
        <v>5</v>
      </c>
      <c r="D809">
        <v>2</v>
      </c>
      <c r="E809">
        <v>30</v>
      </c>
      <c r="F809" s="3">
        <v>46889</v>
      </c>
      <c r="G809" t="s">
        <v>1108</v>
      </c>
      <c r="N809">
        <v>15</v>
      </c>
      <c r="O809">
        <v>11</v>
      </c>
    </row>
    <row r="810" spans="1:15">
      <c r="A810" t="s">
        <v>32</v>
      </c>
      <c r="B810" t="s">
        <v>910</v>
      </c>
      <c r="C810">
        <v>3</v>
      </c>
      <c r="D810">
        <v>10</v>
      </c>
      <c r="E810">
        <v>28</v>
      </c>
      <c r="F810" s="3">
        <v>80890</v>
      </c>
      <c r="G810" t="s">
        <v>1108</v>
      </c>
      <c r="N810">
        <v>16</v>
      </c>
      <c r="O810">
        <v>10</v>
      </c>
    </row>
    <row r="811" spans="1:15">
      <c r="A811" t="s">
        <v>18</v>
      </c>
      <c r="B811" t="s">
        <v>911</v>
      </c>
      <c r="C811">
        <v>8</v>
      </c>
      <c r="D811">
        <v>2</v>
      </c>
      <c r="E811">
        <v>26</v>
      </c>
      <c r="F811" s="3">
        <v>75695</v>
      </c>
      <c r="G811" t="s">
        <v>1108</v>
      </c>
      <c r="N811">
        <v>12</v>
      </c>
      <c r="O811">
        <v>6</v>
      </c>
    </row>
    <row r="812" spans="1:15">
      <c r="A812" t="s">
        <v>53</v>
      </c>
      <c r="B812" t="s">
        <v>912</v>
      </c>
      <c r="C812">
        <v>1</v>
      </c>
      <c r="D812">
        <v>5</v>
      </c>
      <c r="E812">
        <v>22</v>
      </c>
      <c r="F812" s="3">
        <v>106303</v>
      </c>
      <c r="G812" t="s">
        <v>1108</v>
      </c>
      <c r="N812">
        <v>14</v>
      </c>
      <c r="O812">
        <v>13</v>
      </c>
    </row>
    <row r="813" spans="1:15">
      <c r="A813" t="s">
        <v>58</v>
      </c>
      <c r="B813" t="s">
        <v>913</v>
      </c>
      <c r="C813">
        <v>4</v>
      </c>
      <c r="D813">
        <v>0</v>
      </c>
      <c r="E813">
        <v>25</v>
      </c>
      <c r="F813" s="3">
        <v>44570</v>
      </c>
      <c r="G813" t="s">
        <v>1108</v>
      </c>
      <c r="N813">
        <v>15</v>
      </c>
      <c r="O813">
        <v>14</v>
      </c>
    </row>
    <row r="814" spans="1:15">
      <c r="A814" t="s">
        <v>44</v>
      </c>
      <c r="B814" t="s">
        <v>914</v>
      </c>
      <c r="C814">
        <v>14</v>
      </c>
      <c r="D814">
        <v>15</v>
      </c>
      <c r="E814">
        <v>35</v>
      </c>
      <c r="F814" s="3">
        <v>135811</v>
      </c>
      <c r="G814" t="s">
        <v>1109</v>
      </c>
      <c r="N814">
        <v>5</v>
      </c>
      <c r="O814">
        <v>15</v>
      </c>
    </row>
    <row r="815" spans="1:15">
      <c r="A815" t="s">
        <v>32</v>
      </c>
      <c r="B815" t="s">
        <v>915</v>
      </c>
      <c r="C815">
        <v>24</v>
      </c>
      <c r="D815">
        <v>15</v>
      </c>
      <c r="E815">
        <v>23</v>
      </c>
      <c r="F815" s="3">
        <v>65390</v>
      </c>
      <c r="G815" t="s">
        <v>1108</v>
      </c>
      <c r="N815">
        <v>11</v>
      </c>
      <c r="O815">
        <v>7</v>
      </c>
    </row>
    <row r="816" spans="1:15">
      <c r="A816" t="s">
        <v>84</v>
      </c>
      <c r="B816" t="s">
        <v>916</v>
      </c>
      <c r="C816">
        <v>13</v>
      </c>
      <c r="D816">
        <v>10</v>
      </c>
      <c r="E816">
        <v>37</v>
      </c>
      <c r="F816" s="3">
        <v>50718</v>
      </c>
      <c r="G816" t="s">
        <v>1110</v>
      </c>
      <c r="N816">
        <v>16</v>
      </c>
      <c r="O816">
        <v>11</v>
      </c>
    </row>
    <row r="817" spans="1:15">
      <c r="A817" t="s">
        <v>80</v>
      </c>
      <c r="B817" t="s">
        <v>917</v>
      </c>
      <c r="C817">
        <v>25</v>
      </c>
      <c r="D817">
        <v>5</v>
      </c>
      <c r="E817">
        <v>26</v>
      </c>
      <c r="F817" s="3">
        <v>132961</v>
      </c>
      <c r="G817" t="s">
        <v>1108</v>
      </c>
      <c r="N817">
        <v>10</v>
      </c>
      <c r="O817">
        <v>17</v>
      </c>
    </row>
    <row r="818" spans="1:15">
      <c r="A818" t="s">
        <v>32</v>
      </c>
      <c r="B818" t="s">
        <v>918</v>
      </c>
      <c r="C818">
        <v>17</v>
      </c>
      <c r="D818">
        <v>10</v>
      </c>
      <c r="E818">
        <v>24</v>
      </c>
      <c r="F818" s="3">
        <v>97533</v>
      </c>
      <c r="G818" t="s">
        <v>1108</v>
      </c>
      <c r="N818">
        <v>15</v>
      </c>
      <c r="O818">
        <v>6</v>
      </c>
    </row>
    <row r="819" spans="1:15">
      <c r="A819" t="s">
        <v>54</v>
      </c>
      <c r="B819" t="s">
        <v>919</v>
      </c>
      <c r="C819">
        <v>10</v>
      </c>
      <c r="D819">
        <v>10</v>
      </c>
      <c r="E819">
        <v>29</v>
      </c>
      <c r="F819" s="3">
        <v>107607</v>
      </c>
      <c r="G819" t="s">
        <v>1108</v>
      </c>
      <c r="N819">
        <v>10</v>
      </c>
      <c r="O819">
        <v>6</v>
      </c>
    </row>
    <row r="820" spans="1:15">
      <c r="A820" t="s">
        <v>61</v>
      </c>
      <c r="B820" t="s">
        <v>920</v>
      </c>
      <c r="C820">
        <v>7</v>
      </c>
      <c r="D820">
        <v>10</v>
      </c>
      <c r="E820">
        <v>28</v>
      </c>
      <c r="F820" s="3">
        <v>60765</v>
      </c>
      <c r="G820" t="s">
        <v>1108</v>
      </c>
      <c r="N820">
        <v>8</v>
      </c>
      <c r="O820">
        <v>15</v>
      </c>
    </row>
    <row r="821" spans="1:15">
      <c r="A821" t="s">
        <v>39</v>
      </c>
      <c r="B821" t="s">
        <v>921</v>
      </c>
      <c r="C821">
        <v>7</v>
      </c>
      <c r="D821">
        <v>15</v>
      </c>
      <c r="E821">
        <v>35</v>
      </c>
      <c r="F821" s="3">
        <v>93822</v>
      </c>
      <c r="G821" t="s">
        <v>1110</v>
      </c>
      <c r="N821">
        <v>11</v>
      </c>
      <c r="O821">
        <v>11</v>
      </c>
    </row>
    <row r="822" spans="1:15">
      <c r="A822" t="s">
        <v>30</v>
      </c>
      <c r="B822" t="s">
        <v>922</v>
      </c>
      <c r="C822">
        <v>6</v>
      </c>
      <c r="D822">
        <v>10</v>
      </c>
      <c r="E822">
        <v>39</v>
      </c>
      <c r="F822" s="3">
        <v>142047</v>
      </c>
      <c r="G822" t="s">
        <v>1107</v>
      </c>
      <c r="N822">
        <v>7</v>
      </c>
      <c r="O822">
        <v>17</v>
      </c>
    </row>
    <row r="823" spans="1:15">
      <c r="A823" t="s">
        <v>30</v>
      </c>
      <c r="B823" t="s">
        <v>923</v>
      </c>
      <c r="C823">
        <v>24</v>
      </c>
      <c r="D823">
        <v>2</v>
      </c>
      <c r="E823">
        <v>35</v>
      </c>
      <c r="F823" s="3">
        <v>62664</v>
      </c>
      <c r="G823" t="s">
        <v>1109</v>
      </c>
      <c r="N823">
        <v>16</v>
      </c>
      <c r="O823">
        <v>9</v>
      </c>
    </row>
    <row r="824" spans="1:15">
      <c r="A824" t="s">
        <v>11</v>
      </c>
      <c r="B824" t="s">
        <v>924</v>
      </c>
      <c r="C824">
        <v>5</v>
      </c>
      <c r="D824">
        <v>10</v>
      </c>
      <c r="E824">
        <v>22</v>
      </c>
      <c r="F824" s="3">
        <v>51771</v>
      </c>
      <c r="G824" t="s">
        <v>1108</v>
      </c>
      <c r="N824">
        <v>11</v>
      </c>
      <c r="O824">
        <v>5</v>
      </c>
    </row>
    <row r="825" spans="1:15">
      <c r="A825" t="s">
        <v>51</v>
      </c>
      <c r="B825" t="s">
        <v>925</v>
      </c>
      <c r="C825">
        <v>15</v>
      </c>
      <c r="D825">
        <v>10</v>
      </c>
      <c r="E825">
        <v>36</v>
      </c>
      <c r="F825" s="3">
        <v>79548</v>
      </c>
      <c r="G825" t="s">
        <v>1110</v>
      </c>
      <c r="N825">
        <v>6</v>
      </c>
      <c r="O825">
        <v>8</v>
      </c>
    </row>
    <row r="826" spans="1:15">
      <c r="A826" t="s">
        <v>6</v>
      </c>
      <c r="B826" t="s">
        <v>926</v>
      </c>
      <c r="C826">
        <v>15</v>
      </c>
      <c r="D826">
        <v>10</v>
      </c>
      <c r="E826">
        <v>46</v>
      </c>
      <c r="F826" s="3">
        <v>148440</v>
      </c>
      <c r="G826" t="s">
        <v>1111</v>
      </c>
      <c r="N826">
        <v>11</v>
      </c>
      <c r="O826">
        <v>12</v>
      </c>
    </row>
    <row r="827" spans="1:15">
      <c r="A827" t="s">
        <v>29</v>
      </c>
      <c r="B827" t="s">
        <v>927</v>
      </c>
      <c r="C827">
        <v>7</v>
      </c>
      <c r="D827">
        <v>5</v>
      </c>
      <c r="E827">
        <v>28</v>
      </c>
      <c r="F827" s="3">
        <v>133021</v>
      </c>
      <c r="G827" t="s">
        <v>1108</v>
      </c>
      <c r="N827">
        <v>9</v>
      </c>
      <c r="O827">
        <v>16</v>
      </c>
    </row>
    <row r="828" spans="1:15">
      <c r="A828" t="s">
        <v>67</v>
      </c>
      <c r="B828" t="s">
        <v>928</v>
      </c>
      <c r="C828">
        <v>2</v>
      </c>
      <c r="D828">
        <v>5</v>
      </c>
      <c r="E828">
        <v>46</v>
      </c>
      <c r="F828" s="3">
        <v>72048</v>
      </c>
      <c r="G828" t="s">
        <v>1110</v>
      </c>
      <c r="N828">
        <v>7</v>
      </c>
      <c r="O828">
        <v>10</v>
      </c>
    </row>
    <row r="829" spans="1:15">
      <c r="A829" t="s">
        <v>45</v>
      </c>
      <c r="B829" t="s">
        <v>929</v>
      </c>
      <c r="C829">
        <v>1</v>
      </c>
      <c r="D829">
        <v>10</v>
      </c>
      <c r="E829">
        <v>45</v>
      </c>
      <c r="F829" s="3">
        <v>40018</v>
      </c>
      <c r="G829" t="s">
        <v>1109</v>
      </c>
      <c r="N829">
        <v>9</v>
      </c>
      <c r="O829">
        <v>8</v>
      </c>
    </row>
    <row r="830" spans="1:15">
      <c r="A830" t="s">
        <v>56</v>
      </c>
      <c r="B830" t="s">
        <v>930</v>
      </c>
      <c r="C830">
        <v>19</v>
      </c>
      <c r="D830">
        <v>10</v>
      </c>
      <c r="E830">
        <v>22</v>
      </c>
      <c r="F830" s="3">
        <v>117049</v>
      </c>
      <c r="G830" t="s">
        <v>1108</v>
      </c>
      <c r="N830">
        <v>10</v>
      </c>
      <c r="O830">
        <v>11</v>
      </c>
    </row>
    <row r="831" spans="1:15">
      <c r="A831" t="s">
        <v>56</v>
      </c>
      <c r="B831" t="s">
        <v>931</v>
      </c>
      <c r="C831">
        <v>9</v>
      </c>
      <c r="D831">
        <v>15</v>
      </c>
      <c r="E831">
        <v>32</v>
      </c>
      <c r="F831" s="3">
        <v>37104</v>
      </c>
      <c r="G831" t="s">
        <v>1108</v>
      </c>
      <c r="N831">
        <v>7</v>
      </c>
      <c r="O831">
        <v>4</v>
      </c>
    </row>
    <row r="832" spans="1:15">
      <c r="A832" t="s">
        <v>70</v>
      </c>
      <c r="B832" t="s">
        <v>932</v>
      </c>
      <c r="C832">
        <v>15</v>
      </c>
      <c r="D832">
        <v>10</v>
      </c>
      <c r="E832">
        <v>34</v>
      </c>
      <c r="F832" s="3">
        <v>33102</v>
      </c>
      <c r="G832" t="s">
        <v>1108</v>
      </c>
      <c r="N832">
        <v>13</v>
      </c>
      <c r="O832">
        <v>3</v>
      </c>
    </row>
    <row r="833" spans="1:15">
      <c r="A833" t="s">
        <v>7</v>
      </c>
      <c r="B833" t="s">
        <v>933</v>
      </c>
      <c r="C833">
        <v>22</v>
      </c>
      <c r="D833">
        <v>10</v>
      </c>
      <c r="E833">
        <v>35</v>
      </c>
      <c r="F833" s="3">
        <v>29924</v>
      </c>
      <c r="G833" t="s">
        <v>1107</v>
      </c>
      <c r="N833">
        <v>7</v>
      </c>
      <c r="O833">
        <v>12</v>
      </c>
    </row>
    <row r="834" spans="1:15">
      <c r="A834" t="s">
        <v>83</v>
      </c>
      <c r="B834" t="s">
        <v>934</v>
      </c>
      <c r="C834">
        <v>14</v>
      </c>
      <c r="D834">
        <v>15</v>
      </c>
      <c r="E834">
        <v>33</v>
      </c>
      <c r="F834" s="3">
        <v>87913</v>
      </c>
      <c r="G834" t="s">
        <v>1108</v>
      </c>
      <c r="N834">
        <v>9</v>
      </c>
      <c r="O834">
        <v>13</v>
      </c>
    </row>
    <row r="835" spans="1:15">
      <c r="A835" t="s">
        <v>21</v>
      </c>
      <c r="B835" t="s">
        <v>935</v>
      </c>
      <c r="C835">
        <v>14</v>
      </c>
      <c r="D835">
        <v>5</v>
      </c>
      <c r="E835">
        <v>45</v>
      </c>
      <c r="F835" s="3">
        <v>128515</v>
      </c>
      <c r="G835" t="s">
        <v>1111</v>
      </c>
      <c r="N835">
        <v>10</v>
      </c>
      <c r="O835">
        <v>2</v>
      </c>
    </row>
    <row r="836" spans="1:15">
      <c r="A836" t="s">
        <v>96</v>
      </c>
      <c r="B836" t="s">
        <v>936</v>
      </c>
      <c r="C836">
        <v>8</v>
      </c>
      <c r="D836">
        <v>2</v>
      </c>
      <c r="E836">
        <v>40</v>
      </c>
      <c r="F836" s="3">
        <v>90444</v>
      </c>
      <c r="G836" t="s">
        <v>1107</v>
      </c>
      <c r="N836">
        <v>13</v>
      </c>
      <c r="O836">
        <v>5</v>
      </c>
    </row>
    <row r="837" spans="1:15">
      <c r="A837" t="s">
        <v>86</v>
      </c>
      <c r="B837" t="s">
        <v>937</v>
      </c>
      <c r="C837">
        <v>21</v>
      </c>
      <c r="D837">
        <v>5</v>
      </c>
      <c r="E837">
        <v>29</v>
      </c>
      <c r="F837" s="3">
        <v>95494</v>
      </c>
      <c r="G837" t="s">
        <v>1108</v>
      </c>
      <c r="N837">
        <v>9</v>
      </c>
      <c r="O837">
        <v>17</v>
      </c>
    </row>
    <row r="838" spans="1:15">
      <c r="A838" t="s">
        <v>67</v>
      </c>
      <c r="B838" t="s">
        <v>938</v>
      </c>
      <c r="C838">
        <v>8</v>
      </c>
      <c r="D838">
        <v>15</v>
      </c>
      <c r="E838">
        <v>35</v>
      </c>
      <c r="F838" s="3">
        <v>127244</v>
      </c>
      <c r="G838" t="s">
        <v>1110</v>
      </c>
      <c r="N838">
        <v>9</v>
      </c>
      <c r="O838">
        <v>6</v>
      </c>
    </row>
    <row r="839" spans="1:15">
      <c r="A839" t="s">
        <v>34</v>
      </c>
      <c r="B839" t="s">
        <v>939</v>
      </c>
      <c r="C839">
        <v>13</v>
      </c>
      <c r="D839">
        <v>5</v>
      </c>
      <c r="E839">
        <v>27</v>
      </c>
      <c r="F839" s="3">
        <v>73532</v>
      </c>
      <c r="G839" t="s">
        <v>1108</v>
      </c>
      <c r="N839">
        <v>13</v>
      </c>
      <c r="O839">
        <v>11</v>
      </c>
    </row>
    <row r="840" spans="1:15">
      <c r="A840" t="s">
        <v>82</v>
      </c>
      <c r="B840" t="s">
        <v>940</v>
      </c>
      <c r="C840">
        <v>22</v>
      </c>
      <c r="D840">
        <v>15</v>
      </c>
      <c r="E840">
        <v>45</v>
      </c>
      <c r="F840" s="3">
        <v>112320</v>
      </c>
      <c r="G840" t="s">
        <v>1110</v>
      </c>
      <c r="N840">
        <v>5</v>
      </c>
      <c r="O840">
        <v>17</v>
      </c>
    </row>
    <row r="841" spans="1:15">
      <c r="A841" t="s">
        <v>8</v>
      </c>
      <c r="B841" t="s">
        <v>941</v>
      </c>
      <c r="C841">
        <v>2</v>
      </c>
      <c r="D841">
        <v>10</v>
      </c>
      <c r="E841">
        <v>35</v>
      </c>
      <c r="F841" s="3">
        <v>84809</v>
      </c>
      <c r="G841" t="s">
        <v>1107</v>
      </c>
      <c r="N841">
        <v>6</v>
      </c>
      <c r="O841">
        <v>4</v>
      </c>
    </row>
    <row r="842" spans="1:15">
      <c r="A842" t="s">
        <v>21</v>
      </c>
      <c r="B842" t="s">
        <v>942</v>
      </c>
      <c r="C842">
        <v>17</v>
      </c>
      <c r="D842">
        <v>10</v>
      </c>
      <c r="E842">
        <v>38</v>
      </c>
      <c r="F842" s="3">
        <v>123283</v>
      </c>
      <c r="G842" t="s">
        <v>1107</v>
      </c>
      <c r="N842">
        <v>13</v>
      </c>
      <c r="O842">
        <v>8</v>
      </c>
    </row>
    <row r="843" spans="1:15">
      <c r="A843" t="s">
        <v>4</v>
      </c>
      <c r="B843" t="s">
        <v>943</v>
      </c>
      <c r="C843">
        <v>19</v>
      </c>
      <c r="D843">
        <v>0</v>
      </c>
      <c r="E843">
        <v>44</v>
      </c>
      <c r="F843" s="3">
        <v>114494</v>
      </c>
      <c r="G843" t="s">
        <v>1107</v>
      </c>
      <c r="N843">
        <v>11</v>
      </c>
      <c r="O843">
        <v>7</v>
      </c>
    </row>
    <row r="844" spans="1:15">
      <c r="A844" t="s">
        <v>65</v>
      </c>
      <c r="B844" t="s">
        <v>944</v>
      </c>
      <c r="C844">
        <v>2</v>
      </c>
      <c r="D844">
        <v>15</v>
      </c>
      <c r="E844">
        <v>30</v>
      </c>
      <c r="F844" s="3">
        <v>115385</v>
      </c>
      <c r="G844" t="s">
        <v>1108</v>
      </c>
      <c r="N844">
        <v>10</v>
      </c>
      <c r="O844">
        <v>9</v>
      </c>
    </row>
    <row r="845" spans="1:15">
      <c r="A845" t="s">
        <v>69</v>
      </c>
      <c r="B845" t="s">
        <v>945</v>
      </c>
      <c r="C845">
        <v>23</v>
      </c>
      <c r="D845">
        <v>2</v>
      </c>
      <c r="E845">
        <v>45</v>
      </c>
      <c r="F845" s="3">
        <v>38365</v>
      </c>
      <c r="G845" t="s">
        <v>1111</v>
      </c>
      <c r="N845">
        <v>14</v>
      </c>
      <c r="O845">
        <v>10</v>
      </c>
    </row>
    <row r="846" spans="1:15">
      <c r="A846" t="s">
        <v>79</v>
      </c>
      <c r="B846" t="s">
        <v>946</v>
      </c>
      <c r="C846">
        <v>21</v>
      </c>
      <c r="D846">
        <v>10</v>
      </c>
      <c r="E846">
        <v>37</v>
      </c>
      <c r="F846" s="3">
        <v>83270</v>
      </c>
      <c r="G846" t="s">
        <v>1107</v>
      </c>
      <c r="N846">
        <v>11</v>
      </c>
      <c r="O846">
        <v>17</v>
      </c>
    </row>
    <row r="847" spans="1:15">
      <c r="A847" t="s">
        <v>61</v>
      </c>
      <c r="B847" t="s">
        <v>947</v>
      </c>
      <c r="C847">
        <v>2</v>
      </c>
      <c r="D847">
        <v>15</v>
      </c>
      <c r="E847">
        <v>26</v>
      </c>
      <c r="F847" s="3">
        <v>108697</v>
      </c>
      <c r="G847" t="s">
        <v>1108</v>
      </c>
      <c r="N847">
        <v>15</v>
      </c>
      <c r="O847">
        <v>7</v>
      </c>
    </row>
    <row r="848" spans="1:15">
      <c r="A848" t="s">
        <v>81</v>
      </c>
      <c r="B848" t="s">
        <v>948</v>
      </c>
      <c r="C848">
        <v>11</v>
      </c>
      <c r="D848">
        <v>10</v>
      </c>
      <c r="E848">
        <v>38</v>
      </c>
      <c r="F848" s="3">
        <v>84869</v>
      </c>
      <c r="G848" t="s">
        <v>1110</v>
      </c>
      <c r="N848">
        <v>8</v>
      </c>
      <c r="O848">
        <v>7</v>
      </c>
    </row>
    <row r="849" spans="1:15">
      <c r="A849" t="s">
        <v>19</v>
      </c>
      <c r="B849" t="s">
        <v>949</v>
      </c>
      <c r="C849">
        <v>18</v>
      </c>
      <c r="D849">
        <v>15</v>
      </c>
      <c r="E849">
        <v>40</v>
      </c>
      <c r="F849" s="3">
        <v>149259</v>
      </c>
      <c r="G849" t="s">
        <v>1107</v>
      </c>
      <c r="N849">
        <v>10</v>
      </c>
      <c r="O849">
        <v>3</v>
      </c>
    </row>
    <row r="850" spans="1:15">
      <c r="A850" t="s">
        <v>62</v>
      </c>
      <c r="B850" t="s">
        <v>950</v>
      </c>
      <c r="C850">
        <v>23</v>
      </c>
      <c r="D850">
        <v>15</v>
      </c>
      <c r="E850">
        <v>43</v>
      </c>
      <c r="F850" s="3">
        <v>141683</v>
      </c>
      <c r="G850" t="s">
        <v>1107</v>
      </c>
      <c r="N850">
        <v>12</v>
      </c>
      <c r="O850">
        <v>9</v>
      </c>
    </row>
    <row r="851" spans="1:15">
      <c r="A851" t="s">
        <v>41</v>
      </c>
      <c r="B851" t="s">
        <v>951</v>
      </c>
      <c r="C851">
        <v>1</v>
      </c>
      <c r="D851">
        <v>10</v>
      </c>
      <c r="E851">
        <v>26</v>
      </c>
      <c r="F851" s="3">
        <v>50237</v>
      </c>
      <c r="G851" t="s">
        <v>1108</v>
      </c>
      <c r="N851">
        <v>16</v>
      </c>
      <c r="O851">
        <v>6</v>
      </c>
    </row>
    <row r="852" spans="1:15">
      <c r="A852" t="s">
        <v>17</v>
      </c>
      <c r="B852" t="s">
        <v>952</v>
      </c>
      <c r="C852">
        <v>18</v>
      </c>
      <c r="D852">
        <v>15</v>
      </c>
      <c r="E852">
        <v>29</v>
      </c>
      <c r="F852" s="3">
        <v>81655</v>
      </c>
      <c r="G852" t="s">
        <v>1108</v>
      </c>
      <c r="N852">
        <v>10</v>
      </c>
      <c r="O852">
        <v>14</v>
      </c>
    </row>
    <row r="853" spans="1:15">
      <c r="A853" t="s">
        <v>10</v>
      </c>
      <c r="B853" t="s">
        <v>953</v>
      </c>
      <c r="C853">
        <v>6</v>
      </c>
      <c r="D853">
        <v>10</v>
      </c>
      <c r="E853">
        <v>45</v>
      </c>
      <c r="F853" s="3">
        <v>56953</v>
      </c>
      <c r="G853" t="s">
        <v>1109</v>
      </c>
      <c r="N853">
        <v>10</v>
      </c>
      <c r="O853">
        <v>11</v>
      </c>
    </row>
    <row r="854" spans="1:15">
      <c r="A854" t="s">
        <v>99</v>
      </c>
      <c r="B854" t="s">
        <v>954</v>
      </c>
      <c r="C854">
        <v>2</v>
      </c>
      <c r="D854">
        <v>15</v>
      </c>
      <c r="E854">
        <v>23</v>
      </c>
      <c r="F854" s="3">
        <v>52808</v>
      </c>
      <c r="G854" t="s">
        <v>1108</v>
      </c>
      <c r="N854">
        <v>9</v>
      </c>
      <c r="O854">
        <v>13</v>
      </c>
    </row>
    <row r="855" spans="1:15">
      <c r="A855" t="s">
        <v>13</v>
      </c>
      <c r="B855" t="s">
        <v>955</v>
      </c>
      <c r="C855">
        <v>24</v>
      </c>
      <c r="D855">
        <v>10</v>
      </c>
      <c r="E855">
        <v>27</v>
      </c>
      <c r="F855" s="3">
        <v>142390</v>
      </c>
      <c r="G855" t="s">
        <v>1108</v>
      </c>
      <c r="N855">
        <v>8</v>
      </c>
      <c r="O855">
        <v>3</v>
      </c>
    </row>
    <row r="856" spans="1:15">
      <c r="A856" t="s">
        <v>90</v>
      </c>
      <c r="B856" t="s">
        <v>956</v>
      </c>
      <c r="C856">
        <v>5</v>
      </c>
      <c r="D856">
        <v>2</v>
      </c>
      <c r="E856">
        <v>38</v>
      </c>
      <c r="F856" s="3">
        <v>56119</v>
      </c>
      <c r="G856" t="s">
        <v>1110</v>
      </c>
      <c r="N856">
        <v>9</v>
      </c>
      <c r="O856">
        <v>11</v>
      </c>
    </row>
    <row r="857" spans="1:15">
      <c r="A857" t="s">
        <v>82</v>
      </c>
      <c r="B857" t="s">
        <v>957</v>
      </c>
      <c r="C857">
        <v>17</v>
      </c>
      <c r="D857">
        <v>15</v>
      </c>
      <c r="E857">
        <v>34</v>
      </c>
      <c r="F857" s="3">
        <v>117915</v>
      </c>
      <c r="G857" t="s">
        <v>1108</v>
      </c>
      <c r="N857">
        <v>15</v>
      </c>
      <c r="O857">
        <v>4</v>
      </c>
    </row>
    <row r="858" spans="1:15">
      <c r="A858" t="s">
        <v>17</v>
      </c>
      <c r="B858" t="s">
        <v>958</v>
      </c>
      <c r="C858">
        <v>25</v>
      </c>
      <c r="D858">
        <v>2</v>
      </c>
      <c r="E858">
        <v>25</v>
      </c>
      <c r="F858" s="3">
        <v>147424</v>
      </c>
      <c r="G858" t="s">
        <v>1108</v>
      </c>
      <c r="N858">
        <v>13</v>
      </c>
      <c r="O858">
        <v>2</v>
      </c>
    </row>
    <row r="859" spans="1:15">
      <c r="A859" t="s">
        <v>1</v>
      </c>
      <c r="B859" t="s">
        <v>959</v>
      </c>
      <c r="C859">
        <v>18</v>
      </c>
      <c r="D859">
        <v>10</v>
      </c>
      <c r="E859">
        <v>39</v>
      </c>
      <c r="F859" s="3">
        <v>100227</v>
      </c>
      <c r="G859" t="s">
        <v>1109</v>
      </c>
      <c r="N859">
        <v>6</v>
      </c>
      <c r="O859">
        <v>5</v>
      </c>
    </row>
    <row r="860" spans="1:15">
      <c r="A860" t="s">
        <v>35</v>
      </c>
      <c r="B860" t="s">
        <v>960</v>
      </c>
      <c r="C860">
        <v>8</v>
      </c>
      <c r="D860">
        <v>10</v>
      </c>
      <c r="E860">
        <v>24</v>
      </c>
      <c r="F860" s="3">
        <v>112995</v>
      </c>
      <c r="G860" t="s">
        <v>1108</v>
      </c>
      <c r="N860">
        <v>10</v>
      </c>
      <c r="O860">
        <v>11</v>
      </c>
    </row>
    <row r="861" spans="1:15">
      <c r="A861" t="s">
        <v>57</v>
      </c>
      <c r="B861" t="s">
        <v>961</v>
      </c>
      <c r="C861">
        <v>1</v>
      </c>
      <c r="D861">
        <v>10</v>
      </c>
      <c r="E861">
        <v>23</v>
      </c>
      <c r="F861" s="3">
        <v>122857</v>
      </c>
      <c r="G861" t="s">
        <v>1108</v>
      </c>
      <c r="N861">
        <v>14</v>
      </c>
      <c r="O861">
        <v>17</v>
      </c>
    </row>
    <row r="862" spans="1:15">
      <c r="A862" t="s">
        <v>40</v>
      </c>
      <c r="B862" t="s">
        <v>962</v>
      </c>
      <c r="C862">
        <v>1</v>
      </c>
      <c r="D862">
        <v>10</v>
      </c>
      <c r="E862">
        <v>42</v>
      </c>
      <c r="F862" s="3">
        <v>42340</v>
      </c>
      <c r="G862" t="s">
        <v>1110</v>
      </c>
      <c r="N862">
        <v>10</v>
      </c>
      <c r="O862">
        <v>2</v>
      </c>
    </row>
    <row r="863" spans="1:15">
      <c r="A863" t="s">
        <v>78</v>
      </c>
      <c r="B863" t="s">
        <v>963</v>
      </c>
      <c r="C863">
        <v>7</v>
      </c>
      <c r="D863">
        <v>10</v>
      </c>
      <c r="E863">
        <v>43</v>
      </c>
      <c r="F863" s="3">
        <v>36082</v>
      </c>
      <c r="G863" t="e">
        <v>#NUM!</v>
      </c>
      <c r="N863">
        <v>10</v>
      </c>
      <c r="O863">
        <v>14</v>
      </c>
    </row>
    <row r="864" spans="1:15">
      <c r="A864" t="s">
        <v>44</v>
      </c>
      <c r="B864" t="s">
        <v>964</v>
      </c>
      <c r="C864">
        <v>4</v>
      </c>
      <c r="D864">
        <v>5</v>
      </c>
      <c r="E864" t="e">
        <v>#NUM!</v>
      </c>
      <c r="F864" s="3">
        <v>26859</v>
      </c>
      <c r="G864" t="e">
        <v>#NUM!</v>
      </c>
      <c r="N864">
        <v>14</v>
      </c>
      <c r="O864">
        <v>8</v>
      </c>
    </row>
    <row r="865" spans="1:15">
      <c r="A865" t="s">
        <v>90</v>
      </c>
      <c r="B865" t="s">
        <v>965</v>
      </c>
      <c r="C865">
        <v>5</v>
      </c>
      <c r="D865">
        <v>15</v>
      </c>
      <c r="E865">
        <v>23</v>
      </c>
      <c r="F865" s="3">
        <v>126266</v>
      </c>
      <c r="G865" t="s">
        <v>1108</v>
      </c>
      <c r="N865">
        <v>13</v>
      </c>
      <c r="O865">
        <v>8</v>
      </c>
    </row>
    <row r="866" spans="1:15">
      <c r="A866" t="s">
        <v>22</v>
      </c>
      <c r="B866" t="s">
        <v>966</v>
      </c>
      <c r="C866">
        <v>2</v>
      </c>
      <c r="D866">
        <v>10</v>
      </c>
      <c r="E866">
        <v>37</v>
      </c>
      <c r="F866" s="3">
        <v>135469</v>
      </c>
      <c r="G866" t="s">
        <v>1110</v>
      </c>
      <c r="N866">
        <v>5</v>
      </c>
      <c r="O866">
        <v>6</v>
      </c>
    </row>
    <row r="867" spans="1:15">
      <c r="A867" t="s">
        <v>2</v>
      </c>
      <c r="B867" t="s">
        <v>967</v>
      </c>
      <c r="C867">
        <v>14</v>
      </c>
      <c r="D867">
        <v>10</v>
      </c>
      <c r="E867">
        <v>35</v>
      </c>
      <c r="F867" s="3">
        <v>45637</v>
      </c>
      <c r="G867" t="s">
        <v>1107</v>
      </c>
      <c r="N867">
        <v>7</v>
      </c>
      <c r="O867">
        <v>11</v>
      </c>
    </row>
    <row r="868" spans="1:15">
      <c r="A868" t="s">
        <v>92</v>
      </c>
      <c r="B868" t="s">
        <v>968</v>
      </c>
      <c r="C868">
        <v>12</v>
      </c>
      <c r="D868">
        <v>5</v>
      </c>
      <c r="E868">
        <v>40</v>
      </c>
      <c r="F868" s="3">
        <v>41796</v>
      </c>
      <c r="G868" t="s">
        <v>1107</v>
      </c>
      <c r="N868">
        <v>6</v>
      </c>
      <c r="O868">
        <v>2</v>
      </c>
    </row>
    <row r="869" spans="1:15">
      <c r="A869" t="s">
        <v>73</v>
      </c>
      <c r="B869" t="s">
        <v>969</v>
      </c>
      <c r="C869">
        <v>1</v>
      </c>
      <c r="D869">
        <v>0</v>
      </c>
      <c r="E869">
        <v>26</v>
      </c>
      <c r="F869" s="3">
        <v>96620</v>
      </c>
      <c r="G869" t="s">
        <v>1108</v>
      </c>
      <c r="N869">
        <v>8</v>
      </c>
      <c r="O869">
        <v>11</v>
      </c>
    </row>
    <row r="870" spans="1:15">
      <c r="A870" t="s">
        <v>76</v>
      </c>
      <c r="B870" t="s">
        <v>970</v>
      </c>
      <c r="C870">
        <v>10</v>
      </c>
      <c r="D870">
        <v>15</v>
      </c>
      <c r="E870">
        <v>35</v>
      </c>
      <c r="F870" s="3">
        <v>69525</v>
      </c>
      <c r="G870" t="s">
        <v>1110</v>
      </c>
      <c r="N870">
        <v>9</v>
      </c>
      <c r="O870">
        <v>9</v>
      </c>
    </row>
    <row r="871" spans="1:15">
      <c r="A871" t="s">
        <v>45</v>
      </c>
      <c r="B871" t="s">
        <v>971</v>
      </c>
      <c r="C871">
        <v>17</v>
      </c>
      <c r="D871">
        <v>15</v>
      </c>
      <c r="E871">
        <v>27</v>
      </c>
      <c r="F871" s="3">
        <v>117641</v>
      </c>
      <c r="G871" t="s">
        <v>1108</v>
      </c>
      <c r="N871">
        <v>15</v>
      </c>
      <c r="O871">
        <v>5</v>
      </c>
    </row>
    <row r="872" spans="1:15">
      <c r="A872" t="s">
        <v>94</v>
      </c>
      <c r="B872" t="s">
        <v>972</v>
      </c>
      <c r="C872">
        <v>12</v>
      </c>
      <c r="D872">
        <v>2</v>
      </c>
      <c r="E872">
        <v>27</v>
      </c>
      <c r="F872" s="3">
        <v>94085</v>
      </c>
      <c r="G872" t="s">
        <v>1108</v>
      </c>
      <c r="N872">
        <v>16</v>
      </c>
      <c r="O872">
        <v>15</v>
      </c>
    </row>
    <row r="873" spans="1:15">
      <c r="A873" t="s">
        <v>65</v>
      </c>
      <c r="B873" t="s">
        <v>973</v>
      </c>
      <c r="C873">
        <v>1</v>
      </c>
      <c r="D873">
        <v>10</v>
      </c>
      <c r="E873">
        <v>24</v>
      </c>
      <c r="F873" s="3">
        <v>91149</v>
      </c>
      <c r="G873" t="s">
        <v>1108</v>
      </c>
      <c r="N873">
        <v>11</v>
      </c>
      <c r="O873">
        <v>11</v>
      </c>
    </row>
    <row r="874" spans="1:15">
      <c r="A874" t="s">
        <v>12</v>
      </c>
      <c r="B874" t="s">
        <v>974</v>
      </c>
      <c r="C874">
        <v>16</v>
      </c>
      <c r="D874">
        <v>0</v>
      </c>
      <c r="E874">
        <v>28</v>
      </c>
      <c r="F874" s="3">
        <v>128716</v>
      </c>
      <c r="G874" t="s">
        <v>1108</v>
      </c>
      <c r="N874">
        <v>8</v>
      </c>
      <c r="O874">
        <v>6</v>
      </c>
    </row>
    <row r="875" spans="1:15">
      <c r="A875" t="s">
        <v>2</v>
      </c>
      <c r="B875" t="s">
        <v>975</v>
      </c>
      <c r="C875">
        <v>10</v>
      </c>
      <c r="D875">
        <v>10</v>
      </c>
      <c r="E875">
        <v>36</v>
      </c>
      <c r="F875" s="3">
        <v>67112</v>
      </c>
      <c r="G875" t="s">
        <v>1110</v>
      </c>
      <c r="N875">
        <v>7</v>
      </c>
      <c r="O875">
        <v>6</v>
      </c>
    </row>
    <row r="876" spans="1:15">
      <c r="A876" t="s">
        <v>25</v>
      </c>
      <c r="B876" t="s">
        <v>976</v>
      </c>
      <c r="C876">
        <v>20</v>
      </c>
      <c r="D876">
        <v>10</v>
      </c>
      <c r="E876">
        <v>26</v>
      </c>
      <c r="F876" s="3">
        <v>42902</v>
      </c>
      <c r="G876" t="s">
        <v>1108</v>
      </c>
      <c r="N876">
        <v>7</v>
      </c>
      <c r="O876">
        <v>7</v>
      </c>
    </row>
    <row r="877" spans="1:15">
      <c r="A877" t="s">
        <v>45</v>
      </c>
      <c r="B877" t="s">
        <v>977</v>
      </c>
      <c r="C877">
        <v>1</v>
      </c>
      <c r="D877">
        <v>5</v>
      </c>
      <c r="E877">
        <v>42</v>
      </c>
      <c r="F877" s="3">
        <v>129699</v>
      </c>
      <c r="G877" t="s">
        <v>1110</v>
      </c>
      <c r="N877">
        <v>12</v>
      </c>
      <c r="O877">
        <v>4</v>
      </c>
    </row>
    <row r="878" spans="1:15">
      <c r="A878" t="s">
        <v>40</v>
      </c>
      <c r="B878" t="s">
        <v>978</v>
      </c>
      <c r="C878">
        <v>2</v>
      </c>
      <c r="D878">
        <v>10</v>
      </c>
      <c r="E878">
        <v>36</v>
      </c>
      <c r="F878" s="3">
        <v>69147</v>
      </c>
      <c r="G878" t="s">
        <v>1107</v>
      </c>
      <c r="N878">
        <v>14</v>
      </c>
      <c r="O878">
        <v>1</v>
      </c>
    </row>
    <row r="879" spans="1:15">
      <c r="A879" t="s">
        <v>69</v>
      </c>
      <c r="B879" t="s">
        <v>979</v>
      </c>
      <c r="C879">
        <v>3</v>
      </c>
      <c r="D879">
        <v>15</v>
      </c>
      <c r="E879">
        <v>43</v>
      </c>
      <c r="F879" s="3">
        <v>87235</v>
      </c>
      <c r="G879" t="s">
        <v>1107</v>
      </c>
      <c r="N879">
        <v>13</v>
      </c>
      <c r="O879">
        <v>1</v>
      </c>
    </row>
    <row r="880" spans="1:15">
      <c r="A880" t="s">
        <v>80</v>
      </c>
      <c r="B880" t="s">
        <v>980</v>
      </c>
      <c r="C880">
        <v>10</v>
      </c>
      <c r="D880">
        <v>5</v>
      </c>
      <c r="E880">
        <v>43</v>
      </c>
      <c r="F880" s="3">
        <v>67598</v>
      </c>
      <c r="G880" t="s">
        <v>1109</v>
      </c>
      <c r="N880">
        <v>7</v>
      </c>
      <c r="O880">
        <v>3</v>
      </c>
    </row>
    <row r="881" spans="1:15">
      <c r="A881" t="s">
        <v>23</v>
      </c>
      <c r="B881" t="s">
        <v>981</v>
      </c>
      <c r="C881">
        <v>17</v>
      </c>
      <c r="D881">
        <v>2</v>
      </c>
      <c r="E881">
        <v>24</v>
      </c>
      <c r="F881" s="3">
        <v>103928</v>
      </c>
      <c r="G881" t="s">
        <v>1108</v>
      </c>
      <c r="N881">
        <v>12</v>
      </c>
      <c r="O881">
        <v>13</v>
      </c>
    </row>
    <row r="882" spans="1:15">
      <c r="A882" t="s">
        <v>42</v>
      </c>
      <c r="B882" t="s">
        <v>982</v>
      </c>
      <c r="C882">
        <v>2</v>
      </c>
      <c r="D882">
        <v>2</v>
      </c>
      <c r="E882">
        <v>37</v>
      </c>
      <c r="F882" s="3">
        <v>133954</v>
      </c>
      <c r="G882" t="s">
        <v>1110</v>
      </c>
      <c r="N882">
        <v>15</v>
      </c>
      <c r="O882">
        <v>10</v>
      </c>
    </row>
    <row r="883" spans="1:15">
      <c r="A883" t="s">
        <v>47</v>
      </c>
      <c r="B883" t="s">
        <v>983</v>
      </c>
      <c r="C883">
        <v>10</v>
      </c>
      <c r="D883">
        <v>10</v>
      </c>
      <c r="E883">
        <v>26</v>
      </c>
      <c r="F883" s="3">
        <v>96355</v>
      </c>
      <c r="G883" t="s">
        <v>1108</v>
      </c>
      <c r="N883">
        <v>13</v>
      </c>
      <c r="O883">
        <v>13</v>
      </c>
    </row>
    <row r="884" spans="1:15">
      <c r="A884" t="s">
        <v>26</v>
      </c>
      <c r="B884" t="s">
        <v>984</v>
      </c>
      <c r="C884">
        <v>13</v>
      </c>
      <c r="D884">
        <v>15</v>
      </c>
      <c r="E884">
        <v>32</v>
      </c>
      <c r="F884" s="3">
        <v>142930</v>
      </c>
      <c r="G884" t="s">
        <v>1108</v>
      </c>
      <c r="N884">
        <v>9</v>
      </c>
      <c r="O884">
        <v>1</v>
      </c>
    </row>
    <row r="885" spans="1:15">
      <c r="A885" t="s">
        <v>55</v>
      </c>
      <c r="B885" t="s">
        <v>985</v>
      </c>
      <c r="C885">
        <v>2</v>
      </c>
      <c r="D885">
        <v>5</v>
      </c>
      <c r="E885">
        <v>37</v>
      </c>
      <c r="F885" s="3">
        <v>39882</v>
      </c>
      <c r="G885" t="s">
        <v>1107</v>
      </c>
      <c r="N885">
        <v>11</v>
      </c>
      <c r="O885">
        <v>10</v>
      </c>
    </row>
    <row r="886" spans="1:15">
      <c r="A886" t="s">
        <v>89</v>
      </c>
      <c r="B886" t="s">
        <v>986</v>
      </c>
      <c r="C886">
        <v>2</v>
      </c>
      <c r="D886">
        <v>5</v>
      </c>
      <c r="E886">
        <v>28</v>
      </c>
      <c r="F886" s="3">
        <v>147828</v>
      </c>
      <c r="G886" t="s">
        <v>1108</v>
      </c>
      <c r="N886">
        <v>5</v>
      </c>
      <c r="O886">
        <v>5</v>
      </c>
    </row>
    <row r="887" spans="1:15">
      <c r="A887" t="s">
        <v>86</v>
      </c>
      <c r="B887" t="s">
        <v>987</v>
      </c>
      <c r="C887">
        <v>17</v>
      </c>
      <c r="D887">
        <v>10</v>
      </c>
      <c r="E887">
        <v>42</v>
      </c>
      <c r="F887" s="3">
        <v>43830</v>
      </c>
      <c r="G887" t="s">
        <v>1110</v>
      </c>
      <c r="N887">
        <v>14</v>
      </c>
      <c r="O887">
        <v>9</v>
      </c>
    </row>
    <row r="888" spans="1:15">
      <c r="A888" t="s">
        <v>71</v>
      </c>
      <c r="B888" t="s">
        <v>988</v>
      </c>
      <c r="C888">
        <v>14</v>
      </c>
      <c r="D888">
        <v>10</v>
      </c>
      <c r="E888">
        <v>36</v>
      </c>
      <c r="F888" s="3">
        <v>33841</v>
      </c>
      <c r="G888" t="s">
        <v>1107</v>
      </c>
      <c r="N888">
        <v>14</v>
      </c>
      <c r="O888">
        <v>6</v>
      </c>
    </row>
    <row r="889" spans="1:15">
      <c r="A889" t="s">
        <v>74</v>
      </c>
      <c r="B889" t="s">
        <v>989</v>
      </c>
      <c r="C889">
        <v>23</v>
      </c>
      <c r="D889">
        <v>10</v>
      </c>
      <c r="E889">
        <v>38</v>
      </c>
      <c r="F889" s="3">
        <v>139093</v>
      </c>
      <c r="G889" t="s">
        <v>1107</v>
      </c>
      <c r="N889">
        <v>10</v>
      </c>
      <c r="O889">
        <v>5</v>
      </c>
    </row>
    <row r="890" spans="1:15">
      <c r="A890" t="s">
        <v>36</v>
      </c>
      <c r="B890" t="s">
        <v>990</v>
      </c>
      <c r="C890">
        <v>1</v>
      </c>
      <c r="D890">
        <v>10</v>
      </c>
      <c r="E890">
        <v>29</v>
      </c>
      <c r="F890" s="3">
        <v>77889</v>
      </c>
      <c r="G890" t="s">
        <v>1108</v>
      </c>
      <c r="N890">
        <v>13</v>
      </c>
      <c r="O890">
        <v>1</v>
      </c>
    </row>
    <row r="891" spans="1:15">
      <c r="A891" t="s">
        <v>61</v>
      </c>
      <c r="B891" t="s">
        <v>991</v>
      </c>
      <c r="C891">
        <v>14</v>
      </c>
      <c r="D891">
        <v>10</v>
      </c>
      <c r="E891">
        <v>24</v>
      </c>
      <c r="F891" s="3">
        <v>121649</v>
      </c>
      <c r="G891" t="s">
        <v>1108</v>
      </c>
      <c r="N891">
        <v>12</v>
      </c>
      <c r="O891">
        <v>17</v>
      </c>
    </row>
    <row r="892" spans="1:15">
      <c r="A892" t="s">
        <v>5</v>
      </c>
      <c r="B892" t="s">
        <v>992</v>
      </c>
      <c r="C892">
        <v>4</v>
      </c>
      <c r="D892">
        <v>2</v>
      </c>
      <c r="E892">
        <v>28</v>
      </c>
      <c r="F892" s="3">
        <v>92360</v>
      </c>
      <c r="G892" t="s">
        <v>1108</v>
      </c>
      <c r="N892">
        <v>7</v>
      </c>
      <c r="O892">
        <v>1</v>
      </c>
    </row>
    <row r="893" spans="1:15">
      <c r="A893" t="s">
        <v>84</v>
      </c>
      <c r="B893" t="s">
        <v>993</v>
      </c>
      <c r="C893">
        <v>21</v>
      </c>
      <c r="D893">
        <v>2</v>
      </c>
      <c r="E893">
        <v>27</v>
      </c>
      <c r="F893" s="3">
        <v>69442</v>
      </c>
      <c r="G893" t="s">
        <v>1108</v>
      </c>
      <c r="N893">
        <v>15</v>
      </c>
      <c r="O893">
        <v>9</v>
      </c>
    </row>
    <row r="894" spans="1:15">
      <c r="A894" t="s">
        <v>71</v>
      </c>
      <c r="B894" t="s">
        <v>994</v>
      </c>
      <c r="C894">
        <v>5</v>
      </c>
      <c r="D894">
        <v>15</v>
      </c>
      <c r="E894">
        <v>23</v>
      </c>
      <c r="F894" s="3">
        <v>35805</v>
      </c>
      <c r="G894" t="s">
        <v>1108</v>
      </c>
      <c r="N894">
        <v>14</v>
      </c>
      <c r="O894">
        <v>17</v>
      </c>
    </row>
    <row r="895" spans="1:15">
      <c r="A895" t="s">
        <v>23</v>
      </c>
      <c r="B895" t="s">
        <v>995</v>
      </c>
      <c r="C895">
        <v>4</v>
      </c>
      <c r="D895">
        <v>10</v>
      </c>
      <c r="E895">
        <v>46</v>
      </c>
      <c r="F895" s="3">
        <v>139472</v>
      </c>
      <c r="G895" t="s">
        <v>1110</v>
      </c>
      <c r="N895">
        <v>6</v>
      </c>
      <c r="O895">
        <v>14</v>
      </c>
    </row>
    <row r="896" spans="1:15">
      <c r="A896" t="s">
        <v>26</v>
      </c>
      <c r="B896" t="s">
        <v>996</v>
      </c>
      <c r="C896">
        <v>11</v>
      </c>
      <c r="D896">
        <v>15</v>
      </c>
      <c r="E896">
        <v>42</v>
      </c>
      <c r="F896" s="3">
        <v>143531</v>
      </c>
      <c r="G896" t="s">
        <v>1107</v>
      </c>
      <c r="N896">
        <v>10</v>
      </c>
      <c r="O896">
        <v>9</v>
      </c>
    </row>
    <row r="897" spans="1:15">
      <c r="A897" t="s">
        <v>27</v>
      </c>
      <c r="B897" t="s">
        <v>997</v>
      </c>
      <c r="C897">
        <v>14</v>
      </c>
      <c r="D897">
        <v>10</v>
      </c>
      <c r="E897">
        <v>42</v>
      </c>
      <c r="F897" s="3">
        <v>124318</v>
      </c>
      <c r="G897" t="s">
        <v>1107</v>
      </c>
      <c r="N897">
        <v>15</v>
      </c>
      <c r="O897">
        <v>5</v>
      </c>
    </row>
    <row r="898" spans="1:15">
      <c r="A898" t="s">
        <v>98</v>
      </c>
      <c r="B898" t="s">
        <v>998</v>
      </c>
      <c r="C898">
        <v>17</v>
      </c>
      <c r="D898">
        <v>15</v>
      </c>
      <c r="E898">
        <v>44</v>
      </c>
      <c r="F898" s="3">
        <v>104567</v>
      </c>
      <c r="G898" t="s">
        <v>1107</v>
      </c>
      <c r="N898">
        <v>9</v>
      </c>
      <c r="O898">
        <v>9</v>
      </c>
    </row>
    <row r="899" spans="1:15">
      <c r="A899" t="s">
        <v>74</v>
      </c>
      <c r="B899" t="s">
        <v>999</v>
      </c>
      <c r="C899">
        <v>5</v>
      </c>
      <c r="D899">
        <v>10</v>
      </c>
      <c r="E899">
        <v>30</v>
      </c>
      <c r="F899" s="3">
        <v>139342</v>
      </c>
      <c r="G899" t="s">
        <v>1108</v>
      </c>
      <c r="N899">
        <v>11</v>
      </c>
      <c r="O899">
        <v>16</v>
      </c>
    </row>
    <row r="900" spans="1:15">
      <c r="A900" t="s">
        <v>56</v>
      </c>
      <c r="B900" t="s">
        <v>1000</v>
      </c>
      <c r="C900">
        <v>18</v>
      </c>
      <c r="D900">
        <v>2</v>
      </c>
      <c r="E900">
        <v>37</v>
      </c>
      <c r="F900" s="3">
        <v>97011</v>
      </c>
      <c r="G900" t="s">
        <v>1107</v>
      </c>
      <c r="N900">
        <v>12</v>
      </c>
      <c r="O900">
        <v>4</v>
      </c>
    </row>
    <row r="901" spans="1:15">
      <c r="A901" t="s">
        <v>42</v>
      </c>
      <c r="B901" t="s">
        <v>1001</v>
      </c>
      <c r="C901">
        <v>14</v>
      </c>
      <c r="D901">
        <v>15</v>
      </c>
      <c r="E901">
        <v>38</v>
      </c>
      <c r="F901" s="3">
        <v>44108</v>
      </c>
      <c r="G901" t="s">
        <v>1107</v>
      </c>
      <c r="N901">
        <v>8</v>
      </c>
      <c r="O901">
        <v>8</v>
      </c>
    </row>
    <row r="902" spans="1:15">
      <c r="A902" t="s">
        <v>12</v>
      </c>
      <c r="B902" t="s">
        <v>1002</v>
      </c>
      <c r="C902">
        <v>13</v>
      </c>
      <c r="D902">
        <v>2</v>
      </c>
      <c r="E902">
        <v>46</v>
      </c>
      <c r="F902" s="3">
        <v>92484</v>
      </c>
      <c r="G902" t="s">
        <v>1111</v>
      </c>
      <c r="N902">
        <v>14</v>
      </c>
      <c r="O902">
        <v>17</v>
      </c>
    </row>
    <row r="903" spans="1:15">
      <c r="A903" t="s">
        <v>35</v>
      </c>
      <c r="B903" t="s">
        <v>1003</v>
      </c>
      <c r="C903">
        <v>21</v>
      </c>
      <c r="D903">
        <v>10</v>
      </c>
      <c r="E903">
        <v>42</v>
      </c>
      <c r="F903" s="3">
        <v>96236</v>
      </c>
      <c r="G903" t="s">
        <v>1107</v>
      </c>
      <c r="N903">
        <v>9</v>
      </c>
      <c r="O903">
        <v>1</v>
      </c>
    </row>
    <row r="904" spans="1:15">
      <c r="A904" t="s">
        <v>30</v>
      </c>
      <c r="B904" t="s">
        <v>1004</v>
      </c>
      <c r="C904">
        <v>1</v>
      </c>
      <c r="D904">
        <v>10</v>
      </c>
      <c r="E904">
        <v>31</v>
      </c>
      <c r="F904" s="3">
        <v>89942</v>
      </c>
      <c r="G904" t="s">
        <v>1108</v>
      </c>
      <c r="N904">
        <v>15</v>
      </c>
      <c r="O904">
        <v>12</v>
      </c>
    </row>
    <row r="905" spans="1:15">
      <c r="A905" t="s">
        <v>54</v>
      </c>
      <c r="B905" t="s">
        <v>1005</v>
      </c>
      <c r="C905">
        <v>3</v>
      </c>
      <c r="D905">
        <v>10</v>
      </c>
      <c r="E905">
        <v>31</v>
      </c>
      <c r="F905" s="3">
        <v>25651</v>
      </c>
      <c r="G905" t="s">
        <v>1108</v>
      </c>
      <c r="N905">
        <v>12</v>
      </c>
      <c r="O905">
        <v>13</v>
      </c>
    </row>
    <row r="906" spans="1:15">
      <c r="A906" t="s">
        <v>36</v>
      </c>
      <c r="B906" t="s">
        <v>1006</v>
      </c>
      <c r="C906">
        <v>13</v>
      </c>
      <c r="D906">
        <v>5</v>
      </c>
      <c r="E906">
        <v>38</v>
      </c>
      <c r="F906" s="3">
        <v>84951</v>
      </c>
      <c r="G906" t="s">
        <v>1107</v>
      </c>
      <c r="N906">
        <v>8</v>
      </c>
      <c r="O906">
        <v>15</v>
      </c>
    </row>
    <row r="907" spans="1:15">
      <c r="A907" t="s">
        <v>9</v>
      </c>
      <c r="B907" t="s">
        <v>1007</v>
      </c>
      <c r="C907">
        <v>7</v>
      </c>
      <c r="D907">
        <v>10</v>
      </c>
      <c r="E907">
        <v>34</v>
      </c>
      <c r="F907" s="3">
        <v>128265</v>
      </c>
      <c r="G907" t="s">
        <v>1108</v>
      </c>
      <c r="N907">
        <v>12</v>
      </c>
      <c r="O907">
        <v>6</v>
      </c>
    </row>
    <row r="908" spans="1:15">
      <c r="A908" t="s">
        <v>56</v>
      </c>
      <c r="B908" t="s">
        <v>1008</v>
      </c>
      <c r="C908">
        <v>14</v>
      </c>
      <c r="D908">
        <v>10</v>
      </c>
      <c r="E908">
        <v>31</v>
      </c>
      <c r="F908" s="3">
        <v>114382</v>
      </c>
      <c r="G908" t="s">
        <v>1108</v>
      </c>
      <c r="N908">
        <v>12</v>
      </c>
      <c r="O908">
        <v>9</v>
      </c>
    </row>
    <row r="909" spans="1:15">
      <c r="A909" t="s">
        <v>99</v>
      </c>
      <c r="B909" t="s">
        <v>1009</v>
      </c>
      <c r="C909">
        <v>10</v>
      </c>
      <c r="D909">
        <v>15</v>
      </c>
      <c r="E909">
        <v>42</v>
      </c>
      <c r="F909" s="3">
        <v>48690</v>
      </c>
      <c r="G909" t="s">
        <v>1107</v>
      </c>
      <c r="N909">
        <v>9</v>
      </c>
      <c r="O909">
        <v>8</v>
      </c>
    </row>
    <row r="910" spans="1:15">
      <c r="A910" t="s">
        <v>13</v>
      </c>
      <c r="B910" t="s">
        <v>1010</v>
      </c>
      <c r="C910">
        <v>14</v>
      </c>
      <c r="D910">
        <v>0</v>
      </c>
      <c r="E910">
        <v>34</v>
      </c>
      <c r="F910" s="3">
        <v>65318</v>
      </c>
      <c r="G910" t="s">
        <v>1108</v>
      </c>
      <c r="N910">
        <v>16</v>
      </c>
      <c r="O910">
        <v>10</v>
      </c>
    </row>
    <row r="911" spans="1:15">
      <c r="A911" t="s">
        <v>99</v>
      </c>
      <c r="B911" t="s">
        <v>1011</v>
      </c>
      <c r="C911">
        <v>1</v>
      </c>
      <c r="D911">
        <v>5</v>
      </c>
      <c r="E911">
        <v>23</v>
      </c>
      <c r="F911" s="3">
        <v>46193</v>
      </c>
      <c r="G911" t="s">
        <v>1108</v>
      </c>
      <c r="N911">
        <v>16</v>
      </c>
      <c r="O911">
        <v>1</v>
      </c>
    </row>
    <row r="912" spans="1:15">
      <c r="A912" t="s">
        <v>60</v>
      </c>
      <c r="B912" t="s">
        <v>1012</v>
      </c>
      <c r="C912">
        <v>16</v>
      </c>
      <c r="D912">
        <v>5</v>
      </c>
      <c r="E912">
        <v>41</v>
      </c>
      <c r="F912" s="3">
        <v>102910</v>
      </c>
      <c r="G912" t="s">
        <v>1109</v>
      </c>
      <c r="N912">
        <v>8</v>
      </c>
      <c r="O912">
        <v>16</v>
      </c>
    </row>
    <row r="913" spans="1:15">
      <c r="A913" t="s">
        <v>40</v>
      </c>
      <c r="B913" t="s">
        <v>1013</v>
      </c>
      <c r="C913">
        <v>2</v>
      </c>
      <c r="D913">
        <v>10</v>
      </c>
      <c r="E913">
        <v>22</v>
      </c>
      <c r="F913" s="3">
        <v>36776</v>
      </c>
      <c r="G913" t="s">
        <v>1108</v>
      </c>
      <c r="N913">
        <v>8</v>
      </c>
      <c r="O913">
        <v>16</v>
      </c>
    </row>
    <row r="914" spans="1:15">
      <c r="A914" t="s">
        <v>36</v>
      </c>
      <c r="B914" t="s">
        <v>1014</v>
      </c>
      <c r="C914">
        <v>4</v>
      </c>
      <c r="D914">
        <v>5</v>
      </c>
      <c r="E914">
        <v>23</v>
      </c>
      <c r="F914" s="3">
        <v>130163</v>
      </c>
      <c r="G914" t="s">
        <v>1108</v>
      </c>
      <c r="N914">
        <v>10</v>
      </c>
      <c r="O914">
        <v>1</v>
      </c>
    </row>
    <row r="915" spans="1:15">
      <c r="A915" t="s">
        <v>82</v>
      </c>
      <c r="B915" t="s">
        <v>1015</v>
      </c>
      <c r="C915">
        <v>24</v>
      </c>
      <c r="D915">
        <v>15</v>
      </c>
      <c r="E915">
        <v>45</v>
      </c>
      <c r="F915" s="3">
        <v>56144</v>
      </c>
      <c r="G915" t="s">
        <v>1110</v>
      </c>
      <c r="N915">
        <v>14</v>
      </c>
      <c r="O915">
        <v>11</v>
      </c>
    </row>
    <row r="916" spans="1:15">
      <c r="A916" t="s">
        <v>92</v>
      </c>
      <c r="B916" t="s">
        <v>1016</v>
      </c>
      <c r="C916">
        <v>14</v>
      </c>
      <c r="D916">
        <v>10</v>
      </c>
      <c r="E916">
        <v>28</v>
      </c>
      <c r="F916" s="3">
        <v>105290</v>
      </c>
      <c r="G916" t="s">
        <v>1108</v>
      </c>
      <c r="N916">
        <v>7</v>
      </c>
      <c r="O916">
        <v>9</v>
      </c>
    </row>
    <row r="917" spans="1:15">
      <c r="A917" t="s">
        <v>22</v>
      </c>
      <c r="B917" t="s">
        <v>1017</v>
      </c>
      <c r="C917">
        <v>1</v>
      </c>
      <c r="D917">
        <v>15</v>
      </c>
      <c r="E917">
        <v>35</v>
      </c>
      <c r="F917" s="3">
        <v>46623</v>
      </c>
      <c r="G917" t="s">
        <v>1110</v>
      </c>
      <c r="N917">
        <v>6</v>
      </c>
      <c r="O917">
        <v>7</v>
      </c>
    </row>
    <row r="918" spans="1:15">
      <c r="A918" t="s">
        <v>26</v>
      </c>
      <c r="B918" t="s">
        <v>1018</v>
      </c>
      <c r="C918">
        <v>15</v>
      </c>
      <c r="D918">
        <v>10</v>
      </c>
      <c r="E918">
        <v>25</v>
      </c>
      <c r="F918" s="3">
        <v>79318</v>
      </c>
      <c r="G918" t="s">
        <v>1108</v>
      </c>
      <c r="N918">
        <v>6</v>
      </c>
      <c r="O918">
        <v>17</v>
      </c>
    </row>
    <row r="919" spans="1:15">
      <c r="A919" t="s">
        <v>28</v>
      </c>
      <c r="B919" t="s">
        <v>1019</v>
      </c>
      <c r="C919">
        <v>4</v>
      </c>
      <c r="D919">
        <v>10</v>
      </c>
      <c r="E919">
        <v>32</v>
      </c>
      <c r="F919" s="3">
        <v>23341</v>
      </c>
      <c r="G919" t="s">
        <v>1108</v>
      </c>
      <c r="N919">
        <v>9</v>
      </c>
      <c r="O919">
        <v>2</v>
      </c>
    </row>
    <row r="920" spans="1:15">
      <c r="A920" t="s">
        <v>84</v>
      </c>
      <c r="B920" t="s">
        <v>1020</v>
      </c>
      <c r="C920">
        <v>17</v>
      </c>
      <c r="D920">
        <v>15</v>
      </c>
      <c r="E920">
        <v>27</v>
      </c>
      <c r="F920" s="3">
        <v>50574</v>
      </c>
      <c r="G920" t="s">
        <v>1108</v>
      </c>
      <c r="N920">
        <v>8</v>
      </c>
      <c r="O920">
        <v>2</v>
      </c>
    </row>
    <row r="921" spans="1:15">
      <c r="A921" t="s">
        <v>90</v>
      </c>
      <c r="B921" t="s">
        <v>1021</v>
      </c>
      <c r="C921">
        <v>6</v>
      </c>
      <c r="D921">
        <v>5</v>
      </c>
      <c r="E921">
        <v>39</v>
      </c>
      <c r="F921" s="3">
        <v>51534</v>
      </c>
      <c r="G921" t="s">
        <v>1110</v>
      </c>
      <c r="N921">
        <v>13</v>
      </c>
      <c r="O921">
        <v>11</v>
      </c>
    </row>
    <row r="922" spans="1:15">
      <c r="A922" t="s">
        <v>84</v>
      </c>
      <c r="B922" t="s">
        <v>1022</v>
      </c>
      <c r="C922">
        <v>20</v>
      </c>
      <c r="D922">
        <v>15</v>
      </c>
      <c r="E922">
        <v>39</v>
      </c>
      <c r="F922" s="3">
        <v>112600</v>
      </c>
      <c r="G922" t="s">
        <v>1107</v>
      </c>
      <c r="N922">
        <v>5</v>
      </c>
      <c r="O922">
        <v>9</v>
      </c>
    </row>
    <row r="923" spans="1:15">
      <c r="A923" t="s">
        <v>89</v>
      </c>
      <c r="B923" t="s">
        <v>1023</v>
      </c>
      <c r="C923">
        <v>5</v>
      </c>
      <c r="D923">
        <v>0</v>
      </c>
      <c r="E923">
        <v>31</v>
      </c>
      <c r="F923" s="3">
        <v>138548</v>
      </c>
      <c r="G923" t="s">
        <v>1108</v>
      </c>
      <c r="N923">
        <v>14</v>
      </c>
      <c r="O923">
        <v>5</v>
      </c>
    </row>
    <row r="924" spans="1:15">
      <c r="A924" t="s">
        <v>34</v>
      </c>
      <c r="B924" t="s">
        <v>1024</v>
      </c>
      <c r="C924">
        <v>23</v>
      </c>
      <c r="D924">
        <v>15</v>
      </c>
      <c r="E924">
        <v>30</v>
      </c>
      <c r="F924" s="3">
        <v>51742</v>
      </c>
      <c r="G924" t="s">
        <v>1108</v>
      </c>
      <c r="N924">
        <v>15</v>
      </c>
      <c r="O924">
        <v>2</v>
      </c>
    </row>
    <row r="925" spans="1:15">
      <c r="A925" t="s">
        <v>92</v>
      </c>
      <c r="B925" t="s">
        <v>1025</v>
      </c>
      <c r="C925">
        <v>19</v>
      </c>
      <c r="D925">
        <v>5</v>
      </c>
      <c r="E925">
        <v>35</v>
      </c>
      <c r="F925" s="3">
        <v>149065</v>
      </c>
      <c r="G925" t="s">
        <v>1107</v>
      </c>
      <c r="N925">
        <v>12</v>
      </c>
      <c r="O925">
        <v>5</v>
      </c>
    </row>
    <row r="926" spans="1:15">
      <c r="A926" t="s">
        <v>74</v>
      </c>
      <c r="B926" t="s">
        <v>1026</v>
      </c>
      <c r="C926">
        <v>24</v>
      </c>
      <c r="D926">
        <v>10</v>
      </c>
      <c r="E926">
        <v>43</v>
      </c>
      <c r="F926" s="3">
        <v>20791</v>
      </c>
      <c r="G926" t="s">
        <v>1107</v>
      </c>
      <c r="N926">
        <v>8</v>
      </c>
      <c r="O926">
        <v>15</v>
      </c>
    </row>
    <row r="927" spans="1:15">
      <c r="A927" t="s">
        <v>65</v>
      </c>
      <c r="B927" t="s">
        <v>1027</v>
      </c>
      <c r="C927">
        <v>18</v>
      </c>
      <c r="D927">
        <v>10</v>
      </c>
      <c r="E927">
        <v>29</v>
      </c>
      <c r="F927" s="3">
        <v>73200</v>
      </c>
      <c r="G927" t="s">
        <v>1108</v>
      </c>
      <c r="N927">
        <v>12</v>
      </c>
      <c r="O927">
        <v>8</v>
      </c>
    </row>
    <row r="928" spans="1:15">
      <c r="A928" t="s">
        <v>22</v>
      </c>
      <c r="B928" t="s">
        <v>1028</v>
      </c>
      <c r="C928">
        <v>6</v>
      </c>
      <c r="D928">
        <v>10</v>
      </c>
      <c r="E928">
        <v>32</v>
      </c>
      <c r="F928" s="3">
        <v>88185</v>
      </c>
      <c r="G928" t="s">
        <v>1108</v>
      </c>
      <c r="N928">
        <v>11</v>
      </c>
      <c r="O928">
        <v>13</v>
      </c>
    </row>
    <row r="929" spans="1:15">
      <c r="A929" t="s">
        <v>8</v>
      </c>
      <c r="B929" t="s">
        <v>1029</v>
      </c>
      <c r="C929">
        <v>3</v>
      </c>
      <c r="D929">
        <v>15</v>
      </c>
      <c r="E929">
        <v>31</v>
      </c>
      <c r="F929" s="3">
        <v>25648</v>
      </c>
      <c r="G929" t="s">
        <v>1108</v>
      </c>
      <c r="N929">
        <v>9</v>
      </c>
      <c r="O929">
        <v>17</v>
      </c>
    </row>
    <row r="930" spans="1:15">
      <c r="A930" t="s">
        <v>58</v>
      </c>
      <c r="B930" t="s">
        <v>1030</v>
      </c>
      <c r="C930">
        <v>13</v>
      </c>
      <c r="D930">
        <v>10</v>
      </c>
      <c r="E930">
        <v>28</v>
      </c>
      <c r="F930" s="3">
        <v>110463</v>
      </c>
      <c r="G930" t="s">
        <v>1108</v>
      </c>
      <c r="N930">
        <v>6</v>
      </c>
      <c r="O930">
        <v>7</v>
      </c>
    </row>
    <row r="931" spans="1:15">
      <c r="A931" t="s">
        <v>11</v>
      </c>
      <c r="B931" t="s">
        <v>1031</v>
      </c>
      <c r="C931">
        <v>2</v>
      </c>
      <c r="D931">
        <v>2</v>
      </c>
      <c r="E931">
        <v>42</v>
      </c>
      <c r="F931" s="3">
        <v>51176</v>
      </c>
      <c r="G931" t="s">
        <v>1109</v>
      </c>
      <c r="N931">
        <v>14</v>
      </c>
      <c r="O931">
        <v>13</v>
      </c>
    </row>
    <row r="932" spans="1:15">
      <c r="A932" t="s">
        <v>15</v>
      </c>
      <c r="B932" t="s">
        <v>1032</v>
      </c>
      <c r="C932">
        <v>16</v>
      </c>
      <c r="D932">
        <v>5</v>
      </c>
      <c r="E932">
        <v>24</v>
      </c>
      <c r="F932" s="3">
        <v>88825</v>
      </c>
      <c r="G932" t="s">
        <v>1108</v>
      </c>
      <c r="N932">
        <v>13</v>
      </c>
      <c r="O932">
        <v>10</v>
      </c>
    </row>
    <row r="933" spans="1:15">
      <c r="A933" t="s">
        <v>99</v>
      </c>
      <c r="B933" t="s">
        <v>1033</v>
      </c>
      <c r="C933">
        <v>21</v>
      </c>
      <c r="D933">
        <v>0</v>
      </c>
      <c r="E933">
        <v>42</v>
      </c>
      <c r="F933" s="3">
        <v>42051</v>
      </c>
      <c r="G933" t="s">
        <v>1109</v>
      </c>
      <c r="N933">
        <v>13</v>
      </c>
      <c r="O933">
        <v>5</v>
      </c>
    </row>
    <row r="934" spans="1:15">
      <c r="A934" t="s">
        <v>16</v>
      </c>
      <c r="B934" t="s">
        <v>1034</v>
      </c>
      <c r="C934">
        <v>14</v>
      </c>
      <c r="D934">
        <v>10</v>
      </c>
      <c r="E934">
        <v>22</v>
      </c>
      <c r="F934" s="3">
        <v>106725</v>
      </c>
      <c r="G934" t="s">
        <v>1108</v>
      </c>
      <c r="N934">
        <v>11</v>
      </c>
      <c r="O934">
        <v>15</v>
      </c>
    </row>
    <row r="935" spans="1:15">
      <c r="A935" t="s">
        <v>76</v>
      </c>
      <c r="B935" t="s">
        <v>1035</v>
      </c>
      <c r="C935">
        <v>1</v>
      </c>
      <c r="D935">
        <v>10</v>
      </c>
      <c r="E935">
        <v>27</v>
      </c>
      <c r="F935" s="3">
        <v>38203</v>
      </c>
      <c r="G935" t="s">
        <v>1108</v>
      </c>
      <c r="N935">
        <v>14</v>
      </c>
      <c r="O935">
        <v>12</v>
      </c>
    </row>
    <row r="936" spans="1:15">
      <c r="A936" t="s">
        <v>45</v>
      </c>
      <c r="B936" t="s">
        <v>1036</v>
      </c>
      <c r="C936">
        <v>1</v>
      </c>
      <c r="D936">
        <v>10</v>
      </c>
      <c r="E936">
        <v>27</v>
      </c>
      <c r="F936" s="3">
        <v>133844</v>
      </c>
      <c r="G936" t="s">
        <v>1108</v>
      </c>
      <c r="N936">
        <v>12</v>
      </c>
      <c r="O936">
        <v>17</v>
      </c>
    </row>
    <row r="937" spans="1:15">
      <c r="A937" t="s">
        <v>92</v>
      </c>
      <c r="B937" t="s">
        <v>1037</v>
      </c>
      <c r="C937">
        <v>14</v>
      </c>
      <c r="D937">
        <v>2</v>
      </c>
      <c r="E937">
        <v>25</v>
      </c>
      <c r="F937" s="3">
        <v>105803</v>
      </c>
      <c r="G937" t="s">
        <v>1108</v>
      </c>
      <c r="N937">
        <v>8</v>
      </c>
      <c r="O937">
        <v>7</v>
      </c>
    </row>
    <row r="938" spans="1:15">
      <c r="A938" t="s">
        <v>88</v>
      </c>
      <c r="B938" t="s">
        <v>1038</v>
      </c>
      <c r="C938">
        <v>19</v>
      </c>
      <c r="D938">
        <v>2</v>
      </c>
      <c r="E938">
        <v>41</v>
      </c>
      <c r="F938" s="3">
        <v>37376</v>
      </c>
      <c r="G938" t="s">
        <v>1110</v>
      </c>
      <c r="N938">
        <v>16</v>
      </c>
      <c r="O938">
        <v>15</v>
      </c>
    </row>
    <row r="939" spans="1:15">
      <c r="A939" t="s">
        <v>57</v>
      </c>
      <c r="B939" t="s">
        <v>1039</v>
      </c>
      <c r="C939">
        <v>3</v>
      </c>
      <c r="D939">
        <v>5</v>
      </c>
      <c r="E939">
        <v>40</v>
      </c>
      <c r="F939" s="3">
        <v>84180</v>
      </c>
      <c r="G939" t="s">
        <v>1107</v>
      </c>
      <c r="N939">
        <v>13</v>
      </c>
      <c r="O939">
        <v>16</v>
      </c>
    </row>
    <row r="940" spans="1:15">
      <c r="A940" t="s">
        <v>17</v>
      </c>
      <c r="B940" t="s">
        <v>1040</v>
      </c>
      <c r="C940">
        <v>24</v>
      </c>
      <c r="D940">
        <v>15</v>
      </c>
      <c r="E940">
        <v>44</v>
      </c>
      <c r="F940" s="3">
        <v>47921</v>
      </c>
      <c r="G940" t="s">
        <v>1107</v>
      </c>
      <c r="N940">
        <v>16</v>
      </c>
      <c r="O940">
        <v>5</v>
      </c>
    </row>
    <row r="941" spans="1:15">
      <c r="A941" t="s">
        <v>27</v>
      </c>
      <c r="B941" t="s">
        <v>1041</v>
      </c>
      <c r="C941">
        <v>6</v>
      </c>
      <c r="D941">
        <v>0</v>
      </c>
      <c r="E941">
        <v>45</v>
      </c>
      <c r="F941" s="3">
        <v>129432</v>
      </c>
      <c r="G941" t="s">
        <v>1111</v>
      </c>
      <c r="N941">
        <v>13</v>
      </c>
      <c r="O941">
        <v>14</v>
      </c>
    </row>
    <row r="942" spans="1:15">
      <c r="A942" t="s">
        <v>69</v>
      </c>
      <c r="B942" t="s">
        <v>1042</v>
      </c>
      <c r="C942">
        <v>13</v>
      </c>
      <c r="D942">
        <v>0</v>
      </c>
      <c r="E942">
        <v>25</v>
      </c>
      <c r="F942" s="3">
        <v>20667</v>
      </c>
      <c r="G942" t="s">
        <v>1108</v>
      </c>
      <c r="N942">
        <v>14</v>
      </c>
      <c r="O942">
        <v>10</v>
      </c>
    </row>
    <row r="943" spans="1:15">
      <c r="A943" t="s">
        <v>30</v>
      </c>
      <c r="B943" t="s">
        <v>1043</v>
      </c>
      <c r="C943">
        <v>12</v>
      </c>
      <c r="D943">
        <v>5</v>
      </c>
      <c r="E943">
        <v>40</v>
      </c>
      <c r="F943" s="3">
        <v>88723</v>
      </c>
      <c r="G943" t="s">
        <v>1110</v>
      </c>
      <c r="N943">
        <v>9</v>
      </c>
      <c r="O943">
        <v>2</v>
      </c>
    </row>
    <row r="944" spans="1:15">
      <c r="A944" t="s">
        <v>78</v>
      </c>
      <c r="B944" t="s">
        <v>1044</v>
      </c>
      <c r="C944">
        <v>25</v>
      </c>
      <c r="D944">
        <v>10</v>
      </c>
      <c r="E944">
        <v>35</v>
      </c>
      <c r="F944" s="3">
        <v>127181</v>
      </c>
      <c r="G944" t="s">
        <v>1107</v>
      </c>
      <c r="N944">
        <v>16</v>
      </c>
      <c r="O944">
        <v>9</v>
      </c>
    </row>
    <row r="945" spans="1:15">
      <c r="A945" t="s">
        <v>91</v>
      </c>
      <c r="B945" t="s">
        <v>1045</v>
      </c>
      <c r="C945">
        <v>13</v>
      </c>
      <c r="D945">
        <v>0</v>
      </c>
      <c r="E945">
        <v>25</v>
      </c>
      <c r="F945" s="3">
        <v>65756</v>
      </c>
      <c r="G945" t="s">
        <v>1108</v>
      </c>
      <c r="N945">
        <v>8</v>
      </c>
      <c r="O945">
        <v>15</v>
      </c>
    </row>
    <row r="946" spans="1:15">
      <c r="A946" t="s">
        <v>95</v>
      </c>
      <c r="B946" t="s">
        <v>1046</v>
      </c>
      <c r="C946">
        <v>10</v>
      </c>
      <c r="D946">
        <v>5</v>
      </c>
      <c r="E946">
        <v>42</v>
      </c>
      <c r="F946" s="3">
        <v>81143</v>
      </c>
      <c r="G946" t="s">
        <v>1110</v>
      </c>
      <c r="N946">
        <v>14</v>
      </c>
      <c r="O946">
        <v>14</v>
      </c>
    </row>
    <row r="947" spans="1:15">
      <c r="A947" t="s">
        <v>44</v>
      </c>
      <c r="B947" t="s">
        <v>1047</v>
      </c>
      <c r="C947">
        <v>24</v>
      </c>
      <c r="D947">
        <v>5</v>
      </c>
      <c r="E947">
        <v>27</v>
      </c>
      <c r="F947" s="3">
        <v>65768</v>
      </c>
      <c r="G947" t="s">
        <v>1108</v>
      </c>
      <c r="N947">
        <v>5</v>
      </c>
      <c r="O947">
        <v>8</v>
      </c>
    </row>
    <row r="948" spans="1:15">
      <c r="A948" t="s">
        <v>56</v>
      </c>
      <c r="B948" t="s">
        <v>1048</v>
      </c>
      <c r="C948">
        <v>8</v>
      </c>
      <c r="D948">
        <v>10</v>
      </c>
      <c r="E948">
        <v>24</v>
      </c>
      <c r="F948" s="3">
        <v>124613</v>
      </c>
      <c r="G948" t="s">
        <v>1108</v>
      </c>
      <c r="N948">
        <v>15</v>
      </c>
      <c r="O948">
        <v>6</v>
      </c>
    </row>
    <row r="949" spans="1:15">
      <c r="A949" t="s">
        <v>70</v>
      </c>
      <c r="B949" t="s">
        <v>1049</v>
      </c>
      <c r="C949">
        <v>3</v>
      </c>
      <c r="D949">
        <v>10</v>
      </c>
      <c r="E949">
        <v>23</v>
      </c>
      <c r="F949" s="3">
        <v>28109</v>
      </c>
      <c r="G949" t="s">
        <v>1108</v>
      </c>
      <c r="N949">
        <v>14</v>
      </c>
      <c r="O949">
        <v>1</v>
      </c>
    </row>
    <row r="950" spans="1:15">
      <c r="A950" t="s">
        <v>81</v>
      </c>
      <c r="B950" t="s">
        <v>1050</v>
      </c>
      <c r="C950">
        <v>9</v>
      </c>
      <c r="D950">
        <v>10</v>
      </c>
      <c r="E950">
        <v>33</v>
      </c>
      <c r="F950" s="3">
        <v>42040</v>
      </c>
      <c r="G950" t="s">
        <v>1108</v>
      </c>
      <c r="N950">
        <v>8</v>
      </c>
      <c r="O950">
        <v>11</v>
      </c>
    </row>
    <row r="951" spans="1:15">
      <c r="A951" t="s">
        <v>74</v>
      </c>
      <c r="B951" t="s">
        <v>1051</v>
      </c>
      <c r="C951">
        <v>10</v>
      </c>
      <c r="D951">
        <v>2</v>
      </c>
      <c r="E951">
        <v>37</v>
      </c>
      <c r="F951" s="3">
        <v>116905</v>
      </c>
      <c r="G951" t="s">
        <v>1107</v>
      </c>
      <c r="N951">
        <v>15</v>
      </c>
      <c r="O951">
        <v>13</v>
      </c>
    </row>
    <row r="952" spans="1:15">
      <c r="A952" t="s">
        <v>81</v>
      </c>
      <c r="B952" t="s">
        <v>1052</v>
      </c>
      <c r="C952">
        <v>24</v>
      </c>
      <c r="D952">
        <v>2</v>
      </c>
      <c r="E952">
        <v>31</v>
      </c>
      <c r="F952" s="3">
        <v>80244</v>
      </c>
      <c r="G952" t="s">
        <v>1108</v>
      </c>
      <c r="N952">
        <v>15</v>
      </c>
      <c r="O952">
        <v>13</v>
      </c>
    </row>
    <row r="953" spans="1:15">
      <c r="A953" t="s">
        <v>77</v>
      </c>
      <c r="B953" t="s">
        <v>1053</v>
      </c>
      <c r="C953">
        <v>7</v>
      </c>
      <c r="D953">
        <v>10</v>
      </c>
      <c r="E953">
        <v>39</v>
      </c>
      <c r="F953" s="3">
        <v>99483</v>
      </c>
      <c r="G953" t="s">
        <v>1107</v>
      </c>
      <c r="N953">
        <v>15</v>
      </c>
      <c r="O953">
        <v>3</v>
      </c>
    </row>
    <row r="954" spans="1:15">
      <c r="A954" t="s">
        <v>76</v>
      </c>
      <c r="B954" t="s">
        <v>1054</v>
      </c>
      <c r="C954">
        <v>16</v>
      </c>
      <c r="D954">
        <v>15</v>
      </c>
      <c r="E954">
        <v>35</v>
      </c>
      <c r="F954" s="3">
        <v>70110</v>
      </c>
      <c r="G954" t="s">
        <v>1107</v>
      </c>
      <c r="N954">
        <v>6</v>
      </c>
      <c r="O954">
        <v>13</v>
      </c>
    </row>
    <row r="955" spans="1:15">
      <c r="A955" t="s">
        <v>20</v>
      </c>
      <c r="B955" t="s">
        <v>1055</v>
      </c>
      <c r="C955">
        <v>5</v>
      </c>
      <c r="D955">
        <v>10</v>
      </c>
      <c r="E955">
        <v>40</v>
      </c>
      <c r="F955" s="3">
        <v>127705</v>
      </c>
      <c r="G955" t="s">
        <v>1107</v>
      </c>
      <c r="N955">
        <v>16</v>
      </c>
      <c r="O955">
        <v>5</v>
      </c>
    </row>
    <row r="956" spans="1:15">
      <c r="A956" t="s">
        <v>6</v>
      </c>
      <c r="B956" t="s">
        <v>1056</v>
      </c>
      <c r="C956">
        <v>11</v>
      </c>
      <c r="D956">
        <v>5</v>
      </c>
      <c r="E956">
        <v>27</v>
      </c>
      <c r="F956" s="3">
        <v>59042</v>
      </c>
      <c r="G956" t="s">
        <v>1108</v>
      </c>
      <c r="N956">
        <v>7</v>
      </c>
      <c r="O956">
        <v>13</v>
      </c>
    </row>
    <row r="957" spans="1:15">
      <c r="A957" t="s">
        <v>54</v>
      </c>
      <c r="B957" t="s">
        <v>1057</v>
      </c>
      <c r="C957">
        <v>19</v>
      </c>
      <c r="D957">
        <v>2</v>
      </c>
      <c r="E957">
        <v>29</v>
      </c>
      <c r="F957" s="3">
        <v>73508</v>
      </c>
      <c r="G957" t="s">
        <v>1108</v>
      </c>
      <c r="N957">
        <v>8</v>
      </c>
      <c r="O957">
        <v>8</v>
      </c>
    </row>
    <row r="958" spans="1:15">
      <c r="A958" t="s">
        <v>93</v>
      </c>
      <c r="B958" t="s">
        <v>1058</v>
      </c>
      <c r="C958">
        <v>7</v>
      </c>
      <c r="D958">
        <v>5</v>
      </c>
      <c r="E958">
        <v>23</v>
      </c>
      <c r="F958" s="3">
        <v>125525</v>
      </c>
      <c r="G958" t="s">
        <v>1108</v>
      </c>
      <c r="N958">
        <v>12</v>
      </c>
      <c r="O958">
        <v>5</v>
      </c>
    </row>
    <row r="959" spans="1:15">
      <c r="A959" t="s">
        <v>22</v>
      </c>
      <c r="B959" t="s">
        <v>1059</v>
      </c>
      <c r="C959">
        <v>17</v>
      </c>
      <c r="D959">
        <v>15</v>
      </c>
      <c r="E959">
        <v>35</v>
      </c>
      <c r="F959" s="3">
        <v>59904</v>
      </c>
      <c r="G959" t="s">
        <v>1110</v>
      </c>
      <c r="N959">
        <v>10</v>
      </c>
      <c r="O959">
        <v>11</v>
      </c>
    </row>
    <row r="960" spans="1:15">
      <c r="A960" t="s">
        <v>100</v>
      </c>
      <c r="B960" t="s">
        <v>1060</v>
      </c>
      <c r="C960">
        <v>12</v>
      </c>
      <c r="D960">
        <v>10</v>
      </c>
      <c r="E960">
        <v>25</v>
      </c>
      <c r="F960" s="3">
        <v>89509</v>
      </c>
      <c r="G960" t="s">
        <v>1108</v>
      </c>
      <c r="N960">
        <v>6</v>
      </c>
      <c r="O960">
        <v>2</v>
      </c>
    </row>
    <row r="961" spans="1:15">
      <c r="A961" t="s">
        <v>67</v>
      </c>
      <c r="B961" t="s">
        <v>1061</v>
      </c>
      <c r="C961">
        <v>18</v>
      </c>
      <c r="D961">
        <v>10</v>
      </c>
      <c r="E961">
        <v>35</v>
      </c>
      <c r="F961" s="3">
        <v>21435</v>
      </c>
      <c r="G961" t="s">
        <v>1110</v>
      </c>
      <c r="N961">
        <v>12</v>
      </c>
      <c r="O961">
        <v>10</v>
      </c>
    </row>
    <row r="962" spans="1:15">
      <c r="A962" t="s">
        <v>98</v>
      </c>
      <c r="B962" t="s">
        <v>1062</v>
      </c>
      <c r="C962">
        <v>17</v>
      </c>
      <c r="D962">
        <v>10</v>
      </c>
      <c r="E962">
        <v>46</v>
      </c>
      <c r="F962" s="3">
        <v>135572</v>
      </c>
      <c r="G962" t="s">
        <v>1111</v>
      </c>
      <c r="N962">
        <v>16</v>
      </c>
      <c r="O962">
        <v>3</v>
      </c>
    </row>
    <row r="963" spans="1:15">
      <c r="A963" t="s">
        <v>82</v>
      </c>
      <c r="B963" t="s">
        <v>1063</v>
      </c>
      <c r="C963">
        <v>6</v>
      </c>
      <c r="D963">
        <v>2</v>
      </c>
      <c r="E963">
        <v>25</v>
      </c>
      <c r="F963" s="3">
        <v>36670</v>
      </c>
      <c r="G963" t="s">
        <v>1108</v>
      </c>
      <c r="N963">
        <v>11</v>
      </c>
      <c r="O963">
        <v>5</v>
      </c>
    </row>
    <row r="964" spans="1:15">
      <c r="A964" t="s">
        <v>1</v>
      </c>
      <c r="B964" t="s">
        <v>1064</v>
      </c>
      <c r="C964">
        <v>14</v>
      </c>
      <c r="D964">
        <v>5</v>
      </c>
      <c r="E964">
        <v>29</v>
      </c>
      <c r="F964" s="3">
        <v>141134</v>
      </c>
      <c r="G964" t="s">
        <v>1108</v>
      </c>
      <c r="N964">
        <v>13</v>
      </c>
      <c r="O964">
        <v>17</v>
      </c>
    </row>
    <row r="965" spans="1:15">
      <c r="A965" t="s">
        <v>28</v>
      </c>
      <c r="B965" t="s">
        <v>1065</v>
      </c>
      <c r="C965">
        <v>22</v>
      </c>
      <c r="D965">
        <v>10</v>
      </c>
      <c r="E965">
        <v>37</v>
      </c>
      <c r="F965" s="3">
        <v>132629</v>
      </c>
      <c r="G965" t="s">
        <v>1110</v>
      </c>
      <c r="N965">
        <v>6</v>
      </c>
      <c r="O965">
        <v>7</v>
      </c>
    </row>
    <row r="966" spans="1:15">
      <c r="A966" t="s">
        <v>48</v>
      </c>
      <c r="B966" t="s">
        <v>1066</v>
      </c>
      <c r="C966">
        <v>12</v>
      </c>
      <c r="D966">
        <v>10</v>
      </c>
      <c r="E966">
        <v>33</v>
      </c>
      <c r="F966" s="3">
        <v>87449</v>
      </c>
      <c r="G966" t="s">
        <v>1108</v>
      </c>
      <c r="N966">
        <v>11</v>
      </c>
      <c r="O966">
        <v>15</v>
      </c>
    </row>
    <row r="967" spans="1:15">
      <c r="A967" t="s">
        <v>90</v>
      </c>
      <c r="B967" t="s">
        <v>1067</v>
      </c>
      <c r="C967">
        <v>1</v>
      </c>
      <c r="D967">
        <v>10</v>
      </c>
      <c r="E967">
        <v>23</v>
      </c>
      <c r="F967" s="3">
        <v>89951</v>
      </c>
      <c r="G967" t="s">
        <v>1108</v>
      </c>
      <c r="N967">
        <v>14</v>
      </c>
      <c r="O967">
        <v>6</v>
      </c>
    </row>
    <row r="968" spans="1:15">
      <c r="A968" t="s">
        <v>83</v>
      </c>
      <c r="B968" t="s">
        <v>1068</v>
      </c>
      <c r="C968">
        <v>13</v>
      </c>
      <c r="D968">
        <v>2</v>
      </c>
      <c r="E968">
        <v>27</v>
      </c>
      <c r="F968" s="3">
        <v>70314</v>
      </c>
      <c r="G968" t="s">
        <v>1108</v>
      </c>
      <c r="N968">
        <v>5</v>
      </c>
      <c r="O968">
        <v>13</v>
      </c>
    </row>
    <row r="969" spans="1:15">
      <c r="A969" t="s">
        <v>54</v>
      </c>
      <c r="B969" t="s">
        <v>1069</v>
      </c>
      <c r="C969">
        <v>1</v>
      </c>
      <c r="D969">
        <v>15</v>
      </c>
      <c r="E969">
        <v>40</v>
      </c>
      <c r="F969" s="3">
        <v>119701</v>
      </c>
      <c r="G969" t="s">
        <v>1110</v>
      </c>
      <c r="N969">
        <v>14</v>
      </c>
      <c r="O969">
        <v>7</v>
      </c>
    </row>
    <row r="970" spans="1:15">
      <c r="A970" t="s">
        <v>1</v>
      </c>
      <c r="B970" t="s">
        <v>1070</v>
      </c>
      <c r="C970">
        <v>18</v>
      </c>
      <c r="D970">
        <v>10</v>
      </c>
      <c r="E970">
        <v>41</v>
      </c>
      <c r="F970" s="3">
        <v>60436</v>
      </c>
      <c r="G970" t="s">
        <v>1107</v>
      </c>
      <c r="N970">
        <v>7</v>
      </c>
      <c r="O970">
        <v>16</v>
      </c>
    </row>
    <row r="971" spans="1:15">
      <c r="A971" t="s">
        <v>42</v>
      </c>
      <c r="B971" t="s">
        <v>1071</v>
      </c>
      <c r="C971">
        <v>25</v>
      </c>
      <c r="D971">
        <v>5</v>
      </c>
      <c r="E971">
        <v>30</v>
      </c>
      <c r="F971" s="3">
        <v>145289</v>
      </c>
      <c r="G971" t="s">
        <v>1108</v>
      </c>
      <c r="N971">
        <v>16</v>
      </c>
      <c r="O971">
        <v>13</v>
      </c>
    </row>
    <row r="972" spans="1:15">
      <c r="A972" t="s">
        <v>1</v>
      </c>
      <c r="B972" t="s">
        <v>1072</v>
      </c>
      <c r="C972">
        <v>4</v>
      </c>
      <c r="D972">
        <v>10</v>
      </c>
      <c r="E972">
        <v>40</v>
      </c>
      <c r="F972" s="3">
        <v>92247</v>
      </c>
      <c r="G972" t="s">
        <v>1107</v>
      </c>
      <c r="N972">
        <v>10</v>
      </c>
      <c r="O972">
        <v>8</v>
      </c>
    </row>
    <row r="973" spans="1:15">
      <c r="A973" t="s">
        <v>87</v>
      </c>
      <c r="B973" t="s">
        <v>1073</v>
      </c>
      <c r="C973">
        <v>10</v>
      </c>
      <c r="D973">
        <v>10</v>
      </c>
      <c r="E973">
        <v>31</v>
      </c>
      <c r="F973" s="3">
        <v>128854</v>
      </c>
      <c r="G973" t="s">
        <v>1108</v>
      </c>
      <c r="N973">
        <v>9</v>
      </c>
      <c r="O973">
        <v>7</v>
      </c>
    </row>
    <row r="974" spans="1:15">
      <c r="A974" t="s">
        <v>69</v>
      </c>
      <c r="B974" t="s">
        <v>1074</v>
      </c>
      <c r="C974">
        <v>4</v>
      </c>
      <c r="D974">
        <v>10</v>
      </c>
      <c r="E974">
        <v>38</v>
      </c>
      <c r="F974" s="3">
        <v>36600</v>
      </c>
      <c r="G974" t="s">
        <v>1107</v>
      </c>
      <c r="N974">
        <v>9</v>
      </c>
      <c r="O974">
        <v>11</v>
      </c>
    </row>
    <row r="975" spans="1:15">
      <c r="A975" t="s">
        <v>27</v>
      </c>
      <c r="B975" t="s">
        <v>1075</v>
      </c>
      <c r="C975">
        <v>20</v>
      </c>
      <c r="D975">
        <v>2</v>
      </c>
      <c r="E975">
        <v>32</v>
      </c>
      <c r="F975" s="3">
        <v>41734</v>
      </c>
      <c r="G975" t="s">
        <v>1108</v>
      </c>
      <c r="N975">
        <v>14</v>
      </c>
      <c r="O975">
        <v>10</v>
      </c>
    </row>
    <row r="976" spans="1:15">
      <c r="A976" t="s">
        <v>93</v>
      </c>
      <c r="B976" t="s">
        <v>1076</v>
      </c>
      <c r="C976">
        <v>19</v>
      </c>
      <c r="D976">
        <v>10</v>
      </c>
      <c r="E976">
        <v>28</v>
      </c>
      <c r="F976" s="3">
        <v>84724</v>
      </c>
      <c r="G976" t="s">
        <v>1108</v>
      </c>
      <c r="N976">
        <v>11</v>
      </c>
      <c r="O976">
        <v>2</v>
      </c>
    </row>
    <row r="977" spans="1:15">
      <c r="A977" t="s">
        <v>11</v>
      </c>
      <c r="B977" t="s">
        <v>1077</v>
      </c>
      <c r="C977">
        <v>1</v>
      </c>
      <c r="D977">
        <v>10</v>
      </c>
      <c r="E977">
        <v>24</v>
      </c>
      <c r="F977" s="3">
        <v>32787</v>
      </c>
      <c r="G977" t="s">
        <v>1108</v>
      </c>
      <c r="N977">
        <v>14</v>
      </c>
      <c r="O977">
        <v>4</v>
      </c>
    </row>
    <row r="978" spans="1:15">
      <c r="A978" t="s">
        <v>18</v>
      </c>
      <c r="B978" t="s">
        <v>1078</v>
      </c>
      <c r="C978">
        <v>21</v>
      </c>
      <c r="D978">
        <v>10</v>
      </c>
      <c r="E978">
        <v>42</v>
      </c>
      <c r="F978" s="3">
        <v>94038</v>
      </c>
      <c r="G978" t="s">
        <v>1110</v>
      </c>
      <c r="N978">
        <v>14</v>
      </c>
      <c r="O978">
        <v>13</v>
      </c>
    </row>
    <row r="979" spans="1:15">
      <c r="A979" t="s">
        <v>96</v>
      </c>
      <c r="B979" t="s">
        <v>1079</v>
      </c>
      <c r="C979">
        <v>16</v>
      </c>
      <c r="D979">
        <v>5</v>
      </c>
      <c r="E979">
        <v>43</v>
      </c>
      <c r="F979" s="3">
        <v>102223</v>
      </c>
      <c r="G979" t="s">
        <v>1109</v>
      </c>
      <c r="N979">
        <v>15</v>
      </c>
      <c r="O979">
        <v>15</v>
      </c>
    </row>
    <row r="980" spans="1:15">
      <c r="A980" t="s">
        <v>83</v>
      </c>
      <c r="B980" t="s">
        <v>1080</v>
      </c>
      <c r="C980">
        <v>13</v>
      </c>
      <c r="D980">
        <v>2</v>
      </c>
      <c r="E980">
        <v>22</v>
      </c>
      <c r="F980" s="3">
        <v>118216</v>
      </c>
      <c r="G980" t="s">
        <v>1108</v>
      </c>
      <c r="N980">
        <v>5</v>
      </c>
      <c r="O980">
        <v>14</v>
      </c>
    </row>
    <row r="981" spans="1:15">
      <c r="A981" t="s">
        <v>34</v>
      </c>
      <c r="B981" t="s">
        <v>1081</v>
      </c>
      <c r="C981">
        <v>4</v>
      </c>
      <c r="D981">
        <v>2</v>
      </c>
      <c r="E981">
        <v>32</v>
      </c>
      <c r="F981" s="3">
        <v>139223</v>
      </c>
      <c r="G981" t="s">
        <v>1108</v>
      </c>
      <c r="N981">
        <v>16</v>
      </c>
      <c r="O981">
        <v>5</v>
      </c>
    </row>
    <row r="982" spans="1:15">
      <c r="A982" t="s">
        <v>88</v>
      </c>
      <c r="B982" t="s">
        <v>1082</v>
      </c>
      <c r="C982">
        <v>13</v>
      </c>
      <c r="D982">
        <v>5</v>
      </c>
      <c r="E982">
        <v>29</v>
      </c>
      <c r="F982" s="3">
        <v>78437</v>
      </c>
      <c r="G982" t="s">
        <v>1108</v>
      </c>
      <c r="N982">
        <v>16</v>
      </c>
      <c r="O982">
        <v>13</v>
      </c>
    </row>
    <row r="983" spans="1:15">
      <c r="A983" t="s">
        <v>89</v>
      </c>
      <c r="B983" t="s">
        <v>1083</v>
      </c>
      <c r="C983">
        <v>3</v>
      </c>
      <c r="D983">
        <v>10</v>
      </c>
      <c r="E983">
        <v>28</v>
      </c>
      <c r="F983" s="3">
        <v>60417</v>
      </c>
      <c r="G983" t="s">
        <v>1108</v>
      </c>
      <c r="N983">
        <v>5</v>
      </c>
      <c r="O983">
        <v>1</v>
      </c>
    </row>
    <row r="984" spans="1:15">
      <c r="A984" t="s">
        <v>11</v>
      </c>
      <c r="B984" t="s">
        <v>1084</v>
      </c>
      <c r="C984">
        <v>9</v>
      </c>
      <c r="D984">
        <v>5</v>
      </c>
      <c r="E984">
        <v>40</v>
      </c>
      <c r="F984" s="3">
        <v>123709</v>
      </c>
      <c r="G984" t="s">
        <v>1110</v>
      </c>
      <c r="N984">
        <v>10</v>
      </c>
      <c r="O984">
        <v>17</v>
      </c>
    </row>
    <row r="985" spans="1:15">
      <c r="A985" t="s">
        <v>74</v>
      </c>
      <c r="B985" t="s">
        <v>1085</v>
      </c>
      <c r="C985">
        <v>16</v>
      </c>
      <c r="D985">
        <v>5</v>
      </c>
      <c r="E985">
        <v>30</v>
      </c>
      <c r="F985" s="3">
        <v>28681</v>
      </c>
      <c r="G985" t="s">
        <v>1108</v>
      </c>
      <c r="N985">
        <v>13</v>
      </c>
      <c r="O985">
        <v>10</v>
      </c>
    </row>
    <row r="986" spans="1:15">
      <c r="A986" t="s">
        <v>74</v>
      </c>
      <c r="B986" t="s">
        <v>1086</v>
      </c>
      <c r="C986">
        <v>2</v>
      </c>
      <c r="D986">
        <v>15</v>
      </c>
      <c r="E986">
        <v>24</v>
      </c>
      <c r="F986" s="3">
        <v>132037</v>
      </c>
      <c r="G986" t="s">
        <v>1108</v>
      </c>
      <c r="N986">
        <v>15</v>
      </c>
      <c r="O986">
        <v>5</v>
      </c>
    </row>
    <row r="987" spans="1:15">
      <c r="A987" t="s">
        <v>29</v>
      </c>
      <c r="B987" t="s">
        <v>1087</v>
      </c>
      <c r="C987">
        <v>5</v>
      </c>
      <c r="D987">
        <v>10</v>
      </c>
      <c r="E987">
        <v>44</v>
      </c>
      <c r="F987" s="3">
        <v>126494</v>
      </c>
      <c r="G987" t="s">
        <v>1110</v>
      </c>
      <c r="N987">
        <v>14</v>
      </c>
      <c r="O987">
        <v>1</v>
      </c>
    </row>
    <row r="988" spans="1:15">
      <c r="A988" t="s">
        <v>17</v>
      </c>
      <c r="B988" t="s">
        <v>1088</v>
      </c>
      <c r="C988">
        <v>4</v>
      </c>
      <c r="D988">
        <v>10</v>
      </c>
      <c r="E988">
        <v>32</v>
      </c>
      <c r="F988" s="3">
        <v>62169</v>
      </c>
      <c r="G988" t="s">
        <v>1108</v>
      </c>
      <c r="N988">
        <v>16</v>
      </c>
      <c r="O988">
        <v>1</v>
      </c>
    </row>
    <row r="989" spans="1:15">
      <c r="A989" t="s">
        <v>94</v>
      </c>
      <c r="B989" t="s">
        <v>1089</v>
      </c>
      <c r="C989">
        <v>7</v>
      </c>
      <c r="D989">
        <v>15</v>
      </c>
      <c r="E989">
        <v>28</v>
      </c>
      <c r="F989" s="3">
        <v>129908</v>
      </c>
      <c r="G989" t="s">
        <v>1108</v>
      </c>
      <c r="N989">
        <v>13</v>
      </c>
      <c r="O989">
        <v>5</v>
      </c>
    </row>
    <row r="990" spans="1:15">
      <c r="A990" t="s">
        <v>51</v>
      </c>
      <c r="B990" t="s">
        <v>1090</v>
      </c>
      <c r="C990">
        <v>19</v>
      </c>
      <c r="D990">
        <v>5</v>
      </c>
      <c r="E990">
        <v>36</v>
      </c>
      <c r="F990" s="3">
        <v>131124</v>
      </c>
      <c r="G990" t="s">
        <v>1110</v>
      </c>
      <c r="N990">
        <v>15</v>
      </c>
      <c r="O990">
        <v>8</v>
      </c>
    </row>
    <row r="991" spans="1:15">
      <c r="A991" t="s">
        <v>66</v>
      </c>
      <c r="B991" t="s">
        <v>1091</v>
      </c>
      <c r="C991">
        <v>1</v>
      </c>
      <c r="D991">
        <v>15</v>
      </c>
      <c r="E991">
        <v>30</v>
      </c>
      <c r="F991" s="3">
        <v>60018</v>
      </c>
      <c r="G991" t="s">
        <v>1108</v>
      </c>
      <c r="N991">
        <v>5</v>
      </c>
      <c r="O991">
        <v>17</v>
      </c>
    </row>
    <row r="992" spans="1:15">
      <c r="A992" t="s">
        <v>25</v>
      </c>
      <c r="B992" t="s">
        <v>1092</v>
      </c>
      <c r="C992">
        <v>16</v>
      </c>
      <c r="D992">
        <v>15</v>
      </c>
      <c r="E992">
        <v>30</v>
      </c>
      <c r="F992" s="3">
        <v>29300</v>
      </c>
      <c r="G992" t="s">
        <v>1108</v>
      </c>
      <c r="N992">
        <v>10</v>
      </c>
      <c r="O992">
        <v>17</v>
      </c>
    </row>
    <row r="993" spans="1:15">
      <c r="A993" t="s">
        <v>96</v>
      </c>
      <c r="B993" t="s">
        <v>1093</v>
      </c>
      <c r="C993">
        <v>20</v>
      </c>
      <c r="D993">
        <v>5</v>
      </c>
      <c r="E993">
        <v>35</v>
      </c>
      <c r="F993" s="3">
        <v>24330</v>
      </c>
      <c r="G993" t="s">
        <v>1107</v>
      </c>
      <c r="N993">
        <v>14</v>
      </c>
      <c r="O993">
        <v>15</v>
      </c>
    </row>
    <row r="994" spans="1:15">
      <c r="A994" t="s">
        <v>80</v>
      </c>
      <c r="B994" t="s">
        <v>1094</v>
      </c>
      <c r="C994">
        <v>2</v>
      </c>
      <c r="D994">
        <v>15</v>
      </c>
      <c r="E994">
        <v>40</v>
      </c>
      <c r="F994" s="3">
        <v>145245</v>
      </c>
      <c r="G994" t="s">
        <v>1109</v>
      </c>
      <c r="N994">
        <v>9</v>
      </c>
      <c r="O994">
        <v>16</v>
      </c>
    </row>
    <row r="995" spans="1:15">
      <c r="A995" t="s">
        <v>3</v>
      </c>
      <c r="B995" t="s">
        <v>1095</v>
      </c>
      <c r="C995">
        <v>12</v>
      </c>
      <c r="D995">
        <v>2</v>
      </c>
      <c r="E995">
        <v>22</v>
      </c>
      <c r="F995" s="3">
        <v>135990</v>
      </c>
      <c r="G995" t="s">
        <v>1108</v>
      </c>
      <c r="N995">
        <v>13</v>
      </c>
      <c r="O995">
        <v>4</v>
      </c>
    </row>
    <row r="996" spans="1:15">
      <c r="A996" t="s">
        <v>58</v>
      </c>
      <c r="B996" t="s">
        <v>1096</v>
      </c>
      <c r="C996">
        <v>3</v>
      </c>
      <c r="D996">
        <v>15</v>
      </c>
      <c r="E996">
        <v>35</v>
      </c>
      <c r="F996" s="3">
        <v>51799</v>
      </c>
      <c r="G996" t="s">
        <v>1110</v>
      </c>
      <c r="N996">
        <v>5</v>
      </c>
      <c r="O996">
        <v>3</v>
      </c>
    </row>
    <row r="997" spans="1:15">
      <c r="A997" t="s">
        <v>66</v>
      </c>
      <c r="B997" t="s">
        <v>1097</v>
      </c>
      <c r="C997">
        <v>9</v>
      </c>
      <c r="D997">
        <v>5</v>
      </c>
      <c r="E997">
        <v>30</v>
      </c>
      <c r="F997" s="3">
        <v>107875</v>
      </c>
      <c r="G997" t="s">
        <v>1108</v>
      </c>
      <c r="N997">
        <v>8</v>
      </c>
      <c r="O997">
        <v>5</v>
      </c>
    </row>
    <row r="998" spans="1:15">
      <c r="A998" t="s">
        <v>84</v>
      </c>
      <c r="B998" t="s">
        <v>1098</v>
      </c>
      <c r="C998">
        <v>10</v>
      </c>
      <c r="D998">
        <v>2</v>
      </c>
      <c r="E998">
        <v>29</v>
      </c>
      <c r="F998" s="3">
        <v>97193</v>
      </c>
      <c r="G998" t="s">
        <v>1108</v>
      </c>
      <c r="N998">
        <v>8</v>
      </c>
      <c r="O998">
        <v>9</v>
      </c>
    </row>
    <row r="999" spans="1:15">
      <c r="A999" t="s">
        <v>22</v>
      </c>
      <c r="B999" t="s">
        <v>1099</v>
      </c>
      <c r="C999">
        <v>1</v>
      </c>
      <c r="D999">
        <v>10</v>
      </c>
      <c r="E999">
        <v>24</v>
      </c>
      <c r="F999" s="3">
        <v>109444</v>
      </c>
      <c r="G999" t="s">
        <v>1108</v>
      </c>
      <c r="N999">
        <v>12</v>
      </c>
      <c r="O999">
        <v>10</v>
      </c>
    </row>
    <row r="1000" spans="1:15">
      <c r="A1000" t="s">
        <v>30</v>
      </c>
      <c r="B1000" t="s">
        <v>1100</v>
      </c>
      <c r="C1000">
        <v>16</v>
      </c>
      <c r="D1000">
        <v>10</v>
      </c>
      <c r="E1000">
        <v>37</v>
      </c>
      <c r="F1000" s="3">
        <v>137203</v>
      </c>
      <c r="G1000" t="s">
        <v>1110</v>
      </c>
      <c r="N1000">
        <v>9</v>
      </c>
      <c r="O1000">
        <v>6</v>
      </c>
    </row>
    <row r="1001" spans="1:15">
      <c r="A1001" t="s">
        <v>84</v>
      </c>
      <c r="B1001" t="s">
        <v>1101</v>
      </c>
      <c r="C1001">
        <v>17</v>
      </c>
      <c r="D1001">
        <v>10</v>
      </c>
      <c r="E1001">
        <v>36</v>
      </c>
      <c r="F1001" s="3">
        <v>67237</v>
      </c>
      <c r="G1001" t="s">
        <v>1109</v>
      </c>
      <c r="N1001">
        <v>16</v>
      </c>
      <c r="O1001">
        <v>16</v>
      </c>
    </row>
  </sheetData>
  <mergeCells count="1">
    <mergeCell ref="N2:S2"/>
  </mergeCells>
  <dataValidations count="8">
    <dataValidation type="whole" errorStyle="warning" allowBlank="1" showInputMessage="1" showErrorMessage="1" errorTitle="Experience Criteria" error="Experience should be in between 1 to 23" promptTitle="Employees Experience" prompt="EXperience should be in between 1 to 23" sqref="C3:C1001" xr:uid="{EC7221B8-4455-4A72-8675-29DA76E34AC5}">
      <formula1>1</formula1>
      <formula2>23</formula2>
    </dataValidation>
    <dataValidation type="whole" allowBlank="1" showInputMessage="1" showErrorMessage="1" errorTitle="Experience Criteria" error="Experience should be in between 1 to 23" promptTitle="Employees Experience" prompt="EXperience should be in between 1 to 23" sqref="C2" xr:uid="{3E4B22C9-7149-45C8-9874-AB29CFB6488D}">
      <formula1>1</formula1>
      <formula2>23</formula2>
    </dataValidation>
    <dataValidation type="whole" errorStyle="information" allowBlank="1" showInputMessage="1" showErrorMessage="1" errorTitle="Employees HIke " error="Hike Should be un between 2 to 17" promptTitle="HIke" prompt="HIke between 2 to 17" sqref="D1" xr:uid="{AEFDA075-CAB2-4165-9D92-E9C0D738D5C6}">
      <formula1>2</formula1>
      <formula2>17</formula2>
    </dataValidation>
    <dataValidation type="whole" errorStyle="warning" allowBlank="1" showInputMessage="1" showErrorMessage="1" errorTitle="Employees HIke " error="Hike Should be un between 2 to 17" promptTitle="HIke" prompt="HIke between 2 to 17" sqref="D2:D1001" xr:uid="{4C9FED5E-F1B3-4BC9-B115-11900F09DD3A}">
      <formula1>2</formula1>
      <formula2>17</formula2>
    </dataValidation>
    <dataValidation type="whole" errorStyle="information" allowBlank="1" showInputMessage="1" showErrorMessage="1" errorTitle="Employees Age" error="Age Between 21 to 50" promptTitle="Age of Employees" prompt="Age should be in between 21 to 50" sqref="E2:E1001" xr:uid="{146D7C12-0E74-4D1E-88BA-F937E013743A}">
      <formula1>21</formula1>
      <formula2>50</formula2>
    </dataValidation>
    <dataValidation type="textLength" errorStyle="warning" allowBlank="1" showInputMessage="1" showErrorMessage="1" errorTitle="Employees Department" error="Test Length should be in between 8 t0 15" promptTitle="Department" sqref="G2:G1001" xr:uid="{DB58E7CF-33D1-4881-9A9F-C0040621B554}">
      <formula1>8</formula1>
      <formula2>15</formula2>
    </dataValidation>
    <dataValidation type="whole" allowBlank="1" showInputMessage="1" showErrorMessage="1" errorTitle="Experience and Hike " error="Range Between 5 to 20" promptTitle="Employees Experience and Hike" sqref="I5:M5 N4 O4" xr:uid="{6EA5A46C-C032-4875-B994-7A8413543C53}">
      <formula1>5</formula1>
      <formula2>20</formula2>
    </dataValidation>
    <dataValidation type="whole" allowBlank="1" showInputMessage="1" showErrorMessage="1" errorTitle="Employees Ex[erience &amp; Hike " error="Range Between 5 to 20" promptTitle="Employees Experience and Hike " prompt="Range Between 5 to 20" sqref="N5:O1001" xr:uid="{3160322B-6DB8-4F8E-9745-3B4B2B972193}">
      <formula1>5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mankar</dc:creator>
  <cp:lastModifiedBy>swapnil mankar</cp:lastModifiedBy>
  <dcterms:created xsi:type="dcterms:W3CDTF">2024-07-11T16:21:20Z</dcterms:created>
  <dcterms:modified xsi:type="dcterms:W3CDTF">2024-07-12T05:44:23Z</dcterms:modified>
</cp:coreProperties>
</file>