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FA7B03D2-DCDF-4785-AD98-84B75E853943}" xr6:coauthVersionLast="47" xr6:coauthVersionMax="47" xr10:uidLastSave="{00000000-0000-0000-0000-000000000000}"/>
  <bookViews>
    <workbookView xWindow="-108" yWindow="-108" windowWidth="23256" windowHeight="12456" xr2:uid="{7FE05D51-E934-428E-990B-C58ADF4612D9}"/>
  </bookViews>
  <sheets>
    <sheet name="TASK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<sst xmlns="http://schemas.openxmlformats.org/spreadsheetml/2006/main" count="17" uniqueCount="17">
  <si>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Northan zone Sales</t>
  </si>
  <si>
    <t>Uttar pradesh</t>
  </si>
  <si>
    <t>Haryana</t>
  </si>
  <si>
    <t>Punjab</t>
  </si>
  <si>
    <t>Delhi</t>
  </si>
  <si>
    <t>Uttarranchal</t>
  </si>
  <si>
    <t>J&amp;K</t>
  </si>
  <si>
    <t>Himachal Pradesh</t>
  </si>
  <si>
    <t>Jaipur</t>
  </si>
  <si>
    <t>Rajasthan</t>
  </si>
  <si>
    <t>Ladakh</t>
  </si>
  <si>
    <t>Brezza</t>
  </si>
  <si>
    <t>Venue</t>
  </si>
  <si>
    <t>Nexon</t>
  </si>
  <si>
    <t>Scatter plot</t>
  </si>
  <si>
    <t>Line Chart</t>
  </si>
  <si>
    <t>stacked Column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</si>
</sst>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Northan</a:t>
            </a:r>
            <a:r>
              <a:rPr lang="en-IN" baseline="0"/>
              <a:t> sales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TASK3!$B$2</c:f>
              <c:strCache>
                <c:ptCount val="1"/>
                <c:pt idx="0">
                  <c:v>Brezza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TASK3!$A$3:$A$12</c:f>
              <c:strCache>
                <c:ptCount val="10"/>
                <c:pt idx="0">
                  <c:v>Uttar pradesh</c:v>
                </c:pt>
                <c:pt idx="1">
                  <c:v>Haryana</c:v>
                </c:pt>
                <c:pt idx="2">
                  <c:v>Punjab</c:v>
                </c:pt>
                <c:pt idx="3">
                  <c:v>Delhi</c:v>
                </c:pt>
                <c:pt idx="4">
                  <c:v>Uttarranchal</c:v>
                </c:pt>
                <c:pt idx="5">
                  <c:v>J&amp;K</c:v>
                </c:pt>
                <c:pt idx="6">
                  <c:v>Himachal Pradesh</c:v>
                </c:pt>
                <c:pt idx="7">
                  <c:v>Jaipur</c:v>
                </c:pt>
                <c:pt idx="8">
                  <c:v>Rajasthan</c:v>
                </c:pt>
                <c:pt idx="9">
                  <c:v>Ladakh</c:v>
                </c:pt>
              </c:strCache>
            </c:strRef>
          </c:cat>
          <c:val>
            <c:numRef>
              <c:f>TASK3!$B$3:$B$12</c:f>
              <c:numCache>
                <c:formatCode>General</c:formatCode>
                <c:ptCount val="10"/>
                <c:pt idx="0">
                  <c:v>43654</c:v>
                </c:pt>
                <c:pt idx="1">
                  <c:v>35795</c:v>
                </c:pt>
                <c:pt idx="2">
                  <c:v>20860</c:v>
                </c:pt>
                <c:pt idx="3">
                  <c:v>25390</c:v>
                </c:pt>
                <c:pt idx="4">
                  <c:v>49802</c:v>
                </c:pt>
                <c:pt idx="5">
                  <c:v>41575</c:v>
                </c:pt>
                <c:pt idx="6">
                  <c:v>31964</c:v>
                </c:pt>
                <c:pt idx="7">
                  <c:v>31284</c:v>
                </c:pt>
                <c:pt idx="8">
                  <c:v>42118</c:v>
                </c:pt>
                <c:pt idx="9">
                  <c:v>26265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F-45FF-8994-CF952FA3300F}"/>
            </c:ext>
          </c:extLst>
        </c:ser>
        <c:ser>
          <c:idx val="1"/>
          <c:order val="1"/>
          <c:tx>
            <c:strRef>
              <c:f>TASK3!$C$2</c:f>
              <c:strCache>
                <c:ptCount val="1"/>
                <c:pt idx="0">
                  <c:v>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TASK3!$C$3:$C$12</c:f>
              <c:numCache>
                <c:formatCode>General</c:formatCode>
                <c:ptCount val="10"/>
                <c:pt idx="0">
                  <c:v>46850</c:v>
                </c:pt>
                <c:pt idx="1">
                  <c:v>59910</c:v>
                </c:pt>
                <c:pt idx="2">
                  <c:v>34426</c:v>
                </c:pt>
                <c:pt idx="3">
                  <c:v>51962</c:v>
                </c:pt>
                <c:pt idx="4">
                  <c:v>44423</c:v>
                </c:pt>
                <c:pt idx="5">
                  <c:v>58020</c:v>
                </c:pt>
                <c:pt idx="6">
                  <c:v>41363</c:v>
                </c:pt>
                <c:pt idx="7">
                  <c:v>57495</c:v>
                </c:pt>
                <c:pt idx="8">
                  <c:v>46023</c:v>
                </c:pt>
                <c:pt idx="9">
                  <c:v>38322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F-45FF-8994-CF952FA3300F}"/>
            </c:ext>
          </c:extLst>
        </c:ser>
        <c:ser>
          <c:idx val="2"/>
          <c:order val="2"/>
          <c:tx>
            <c:strRef>
              <c:f>TASK3!$D$2</c:f>
              <c:strCache>
                <c:ptCount val="1"/>
                <c:pt idx="0">
                  <c:v>Nexon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TASK3!$D$3:$D$12</c:f>
              <c:numCache>
                <c:formatCode>General</c:formatCode>
                <c:ptCount val="10"/>
                <c:pt idx="0">
                  <c:v>26685</c:v>
                </c:pt>
                <c:pt idx="1">
                  <c:v>25769</c:v>
                </c:pt>
                <c:pt idx="2">
                  <c:v>51967</c:v>
                </c:pt>
                <c:pt idx="3">
                  <c:v>48333</c:v>
                </c:pt>
                <c:pt idx="4">
                  <c:v>27433</c:v>
                </c:pt>
                <c:pt idx="5">
                  <c:v>30311</c:v>
                </c:pt>
                <c:pt idx="6">
                  <c:v>30051</c:v>
                </c:pt>
                <c:pt idx="7">
                  <c:v>31420</c:v>
                </c:pt>
                <c:pt idx="8">
                  <c:v>42568</c:v>
                </c:pt>
                <c:pt idx="9">
                  <c:v>45939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F-45FF-8994-CF952FA33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401536"/>
        <c:axId val="1817402496"/>
      </c:barChart>
      <c:catAx>
        <c:axId val="18174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Northan</a:t>
                </a:r>
                <a:r>
                  <a:rPr lang="en-IN" baseline="0"/>
                  <a:t> zone Sales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02496"/>
        <c:crosses val="autoZero"/>
        <c:auto val="1"/>
        <c:lblAlgn val="ctr"/>
        <c:lblOffset val="100"/>
        <c:noMultiLvlLbl val="0"/>
      </c:catAx>
      <c:valAx>
        <c:axId val="18174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401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Northan Sales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TASK3!$B$2</c:f>
              <c:strCache>
                <c:ptCount val="1"/>
                <c:pt idx="0">
                  <c:v>Brezza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TASK3!$A$3:$A$12</c:f>
              <c:strCache>
                <c:ptCount val="10"/>
                <c:pt idx="0">
                  <c:v>Uttar pradesh</c:v>
                </c:pt>
                <c:pt idx="1">
                  <c:v>Haryana</c:v>
                </c:pt>
                <c:pt idx="2">
                  <c:v>Punjab</c:v>
                </c:pt>
                <c:pt idx="3">
                  <c:v>Delhi</c:v>
                </c:pt>
                <c:pt idx="4">
                  <c:v>Uttarranchal</c:v>
                </c:pt>
                <c:pt idx="5">
                  <c:v>J&amp;K</c:v>
                </c:pt>
                <c:pt idx="6">
                  <c:v>Himachal Pradesh</c:v>
                </c:pt>
                <c:pt idx="7">
                  <c:v>Jaipur</c:v>
                </c:pt>
                <c:pt idx="8">
                  <c:v>Rajasthan</c:v>
                </c:pt>
                <c:pt idx="9">
                  <c:v>Ladakh</c:v>
                </c:pt>
              </c:strCache>
            </c:strRef>
          </c:cat>
          <c:val>
            <c:numRef>
              <c:f>TASK3!$B$3:$B$12</c:f>
              <c:numCache>
                <c:formatCode>General</c:formatCode>
                <c:ptCount val="10"/>
                <c:pt idx="0">
                  <c:v>43654</c:v>
                </c:pt>
                <c:pt idx="1">
                  <c:v>35795</c:v>
                </c:pt>
                <c:pt idx="2">
                  <c:v>20860</c:v>
                </c:pt>
                <c:pt idx="3">
                  <c:v>25390</c:v>
                </c:pt>
                <c:pt idx="4">
                  <c:v>49802</c:v>
                </c:pt>
                <c:pt idx="5">
                  <c:v>41575</c:v>
                </c:pt>
                <c:pt idx="6">
                  <c:v>31964</c:v>
                </c:pt>
                <c:pt idx="7">
                  <c:v>31284</c:v>
                </c:pt>
                <c:pt idx="8">
                  <c:v>42118</c:v>
                </c:pt>
                <c:pt idx="9">
                  <c:v>26265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E-45D8-85C6-DBF46E9CEF52}"/>
            </c:ext>
          </c:extLst>
        </c:ser>
        <c:ser>
          <c:idx val="1"/>
          <c:order val="1"/>
          <c:tx>
            <c:strRef>
              <c:f>TASK3!$C$2</c:f>
              <c:strCache>
                <c:ptCount val="1"/>
                <c:pt idx="0">
                  <c:v>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TASK3!$C$3:$C$12</c:f>
              <c:numCache>
                <c:formatCode>General</c:formatCode>
                <c:ptCount val="10"/>
                <c:pt idx="0">
                  <c:v>46850</c:v>
                </c:pt>
                <c:pt idx="1">
                  <c:v>59910</c:v>
                </c:pt>
                <c:pt idx="2">
                  <c:v>34426</c:v>
                </c:pt>
                <c:pt idx="3">
                  <c:v>51962</c:v>
                </c:pt>
                <c:pt idx="4">
                  <c:v>44423</c:v>
                </c:pt>
                <c:pt idx="5">
                  <c:v>58020</c:v>
                </c:pt>
                <c:pt idx="6">
                  <c:v>41363</c:v>
                </c:pt>
                <c:pt idx="7">
                  <c:v>57495</c:v>
                </c:pt>
                <c:pt idx="8">
                  <c:v>46023</c:v>
                </c:pt>
                <c:pt idx="9">
                  <c:v>38322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E-45D8-85C6-DBF46E9CEF52}"/>
            </c:ext>
          </c:extLst>
        </c:ser>
        <c:ser>
          <c:idx val="2"/>
          <c:order val="2"/>
          <c:tx>
            <c:strRef>
              <c:f>TASK3!$D$2</c:f>
              <c:strCache>
                <c:ptCount val="1"/>
                <c:pt idx="0">
                  <c:v>Nexon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TASK3!$D$3:$D$12</c:f>
              <c:numCache>
                <c:formatCode>General</c:formatCode>
                <c:ptCount val="10"/>
                <c:pt idx="0">
                  <c:v>26685</c:v>
                </c:pt>
                <c:pt idx="1">
                  <c:v>25769</c:v>
                </c:pt>
                <c:pt idx="2">
                  <c:v>51967</c:v>
                </c:pt>
                <c:pt idx="3">
                  <c:v>48333</c:v>
                </c:pt>
                <c:pt idx="4">
                  <c:v>27433</c:v>
                </c:pt>
                <c:pt idx="5">
                  <c:v>30311</c:v>
                </c:pt>
                <c:pt idx="6">
                  <c:v>30051</c:v>
                </c:pt>
                <c:pt idx="7">
                  <c:v>31420</c:v>
                </c:pt>
                <c:pt idx="8">
                  <c:v>42568</c:v>
                </c:pt>
                <c:pt idx="9">
                  <c:v>45939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E-45D8-85C6-DBF46E9CEF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2502896"/>
        <c:axId val="1812504816"/>
      </c:lineChart>
      <c:catAx>
        <c:axId val="18125028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04816"/>
        <c:crosses val="autoZero"/>
        <c:auto val="1"/>
        <c:lblAlgn val="ctr"/>
        <c:lblOffset val="100"/>
        <c:noMultiLvlLbl val="0"/>
      </c:catAx>
      <c:valAx>
        <c:axId val="18125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Sales Chart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TASK3!$C$2</c:f>
              <c:strCache>
                <c:ptCount val="1"/>
                <c:pt idx="0">
                  <c:v>Venue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TASK3!$B$3:$B$12</c:f>
              <c:numCache>
                <c:formatCode>General</c:formatCode>
                <c:ptCount val="10"/>
                <c:pt idx="0">
                  <c:v>43654</c:v>
                </c:pt>
                <c:pt idx="1">
                  <c:v>35795</c:v>
                </c:pt>
                <c:pt idx="2">
                  <c:v>20860</c:v>
                </c:pt>
                <c:pt idx="3">
                  <c:v>25390</c:v>
                </c:pt>
                <c:pt idx="4">
                  <c:v>49802</c:v>
                </c:pt>
                <c:pt idx="5">
                  <c:v>41575</c:v>
                </c:pt>
                <c:pt idx="6">
                  <c:v>31964</c:v>
                </c:pt>
                <c:pt idx="7">
                  <c:v>31284</c:v>
                </c:pt>
                <c:pt idx="8">
                  <c:v>42118</c:v>
                </c:pt>
                <c:pt idx="9">
                  <c:v>26265</c:v>
                </c:pt>
              </c:numCache>
            </c:numRef>
          </c:xVal>
          <c:yVal>
            <c:numRef>
              <c:f>TASK3!$C$3:$C$12</c:f>
              <c:numCache>
                <c:formatCode>General</c:formatCode>
                <c:ptCount val="10"/>
                <c:pt idx="0">
                  <c:v>46850</c:v>
                </c:pt>
                <c:pt idx="1">
                  <c:v>59910</c:v>
                </c:pt>
                <c:pt idx="2">
                  <c:v>34426</c:v>
                </c:pt>
                <c:pt idx="3">
                  <c:v>51962</c:v>
                </c:pt>
                <c:pt idx="4">
                  <c:v>44423</c:v>
                </c:pt>
                <c:pt idx="5">
                  <c:v>58020</c:v>
                </c:pt>
                <c:pt idx="6">
                  <c:v>41363</c:v>
                </c:pt>
                <c:pt idx="7">
                  <c:v>57495</c:v>
                </c:pt>
                <c:pt idx="8">
                  <c:v>46023</c:v>
                </c:pt>
                <c:pt idx="9">
                  <c:v>38322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7-4CDC-A3BC-A5C3604EFDFE}"/>
            </c:ext>
          </c:extLst>
        </c:ser>
        <c:ser>
          <c:idx val="1"/>
          <c:order val="1"/>
          <c:tx>
            <c:strRef>
              <c:f>TASK3!$D$2</c:f>
              <c:strCache>
                <c:ptCount val="1"/>
                <c:pt idx="0">
                  <c:v>Nexon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TASK3!$B$3:$B$12</c:f>
              <c:numCache>
                <c:formatCode>General</c:formatCode>
                <c:ptCount val="10"/>
                <c:pt idx="0">
                  <c:v>43654</c:v>
                </c:pt>
                <c:pt idx="1">
                  <c:v>35795</c:v>
                </c:pt>
                <c:pt idx="2">
                  <c:v>20860</c:v>
                </c:pt>
                <c:pt idx="3">
                  <c:v>25390</c:v>
                </c:pt>
                <c:pt idx="4">
                  <c:v>49802</c:v>
                </c:pt>
                <c:pt idx="5">
                  <c:v>41575</c:v>
                </c:pt>
                <c:pt idx="6">
                  <c:v>31964</c:v>
                </c:pt>
                <c:pt idx="7">
                  <c:v>31284</c:v>
                </c:pt>
                <c:pt idx="8">
                  <c:v>42118</c:v>
                </c:pt>
                <c:pt idx="9">
                  <c:v>26265</c:v>
                </c:pt>
              </c:numCache>
            </c:numRef>
          </c:xVal>
          <c:yVal>
            <c:numRef>
              <c:f>TASK3!$D$3:$D$12</c:f>
              <c:numCache>
                <c:formatCode>General</c:formatCode>
                <c:ptCount val="10"/>
                <c:pt idx="0">
                  <c:v>26685</c:v>
                </c:pt>
                <c:pt idx="1">
                  <c:v>25769</c:v>
                </c:pt>
                <c:pt idx="2">
                  <c:v>51967</c:v>
                </c:pt>
                <c:pt idx="3">
                  <c:v>48333</c:v>
                </c:pt>
                <c:pt idx="4">
                  <c:v>27433</c:v>
                </c:pt>
                <c:pt idx="5">
                  <c:v>30311</c:v>
                </c:pt>
                <c:pt idx="6">
                  <c:v>30051</c:v>
                </c:pt>
                <c:pt idx="7">
                  <c:v>31420</c:v>
                </c:pt>
                <c:pt idx="8">
                  <c:v>42568</c:v>
                </c:pt>
                <c:pt idx="9">
                  <c:v>45939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7-4CDC-A3BC-A5C3604E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230624"/>
        <c:axId val="2027229184"/>
      </c:scatterChart>
      <c:valAx>
        <c:axId val="20272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29184"/>
        <c:crosses val="autoZero"/>
        <c:crossBetween val="midCat"/>
      </c:valAx>
      <c:valAx>
        <c:axId val="20272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23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316230</xdr:colOff>
      <xdr:row>1</xdr:row>
      <xdr:rowOff>129540</xdr:rowOff>
    </xdr:from>
    <xdr:to>
      <xdr:col>18</xdr:col>
      <xdr:colOff>365760</xdr:colOff>
      <xdr:row>22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67A67-6A92-B015-7BB7-8A1C9601B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25</xdr:row>
      <xdr:rowOff>0</xdr:rowOff>
    </xdr:from>
    <xdr:to>
      <xdr:col>18</xdr:col>
      <xdr:colOff>381000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959A2-806F-859B-DB3E-A894B1B4A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25</xdr:row>
      <xdr:rowOff>22860</xdr:rowOff>
    </xdr:from>
    <xdr:to>
      <xdr:col>9</xdr:col>
      <xdr:colOff>198120</xdr:colOff>
      <xdr:row>48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02F14F-713D-D007-EBBB-6705B63E7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E072-79D2-422F-8C9F-F23B61C716AE}">
  <dimension ref="A2:N50"/>
  <sheetViews>
    <sheetView tabSelected="1" workbookViewId="0">
      <selection activeCell="F13" sqref="F13"/>
    </sheetView>
  </sheetViews>
  <sheetFormatPr defaultRowHeight="13.8"/>
  <cols>
    <col min="1" max="1" width="15.59765625" customWidth="1"/>
    <col min="3" max="3" width="9.3984375" customWidth="1"/>
  </cols>
  <sheetData>
    <row r="2" spans="1:4">
      <c r="A2" s="7" t="s">
        <v>0</v>
      </c>
      <c r="B2" s="8" t="s">
        <v>11</v>
      </c>
      <c r="C2" s="8" t="s">
        <v>12</v>
      </c>
      <c r="D2" s="8" t="s">
        <v>13</v>
      </c>
    </row>
    <row r="3" spans="1:4">
      <c r="A3" s="9" t="s">
        <v>1</v>
      </c>
      <c r="B3" s="1">
        <v>43654</v>
      </c>
      <c r="C3" s="1">
        <v>46850</v>
      </c>
      <c r="D3" s="1">
        <v>26685</v>
      </c>
    </row>
    <row r="4" spans="1:4">
      <c r="A4" s="9" t="s">
        <v>2</v>
      </c>
      <c r="B4" s="1">
        <v>35795</v>
      </c>
      <c r="C4" s="1">
        <v>59910</v>
      </c>
      <c r="D4" s="1">
        <v>25769</v>
      </c>
    </row>
    <row r="5" spans="1:4">
      <c r="A5" s="9" t="s">
        <v>3</v>
      </c>
      <c r="B5" s="1">
        <v>20860</v>
      </c>
      <c r="C5" s="1">
        <v>34426</v>
      </c>
      <c r="D5" s="1">
        <v>51967</v>
      </c>
    </row>
    <row r="6" spans="1:4">
      <c r="A6" s="9" t="s">
        <v>4</v>
      </c>
      <c r="B6" s="1">
        <v>25390</v>
      </c>
      <c r="C6" s="1">
        <v>51962</v>
      </c>
      <c r="D6" s="1">
        <v>48333</v>
      </c>
    </row>
    <row r="7" spans="1:4">
      <c r="A7" s="9" t="s">
        <v>5</v>
      </c>
      <c r="B7" s="1">
        <v>49802</v>
      </c>
      <c r="C7" s="1">
        <v>44423</v>
      </c>
      <c r="D7" s="1">
        <v>27433</v>
      </c>
    </row>
    <row r="8" spans="1:4">
      <c r="A8" s="9" t="s">
        <v>6</v>
      </c>
      <c r="B8" s="1">
        <v>41575</v>
      </c>
      <c r="C8" s="1">
        <v>58020</v>
      </c>
      <c r="D8" s="1">
        <v>30311</v>
      </c>
    </row>
    <row r="9" spans="1:4">
      <c r="A9" s="9" t="s">
        <v>7</v>
      </c>
      <c r="B9" s="1">
        <v>31964</v>
      </c>
      <c r="C9" s="1">
        <v>41363</v>
      </c>
      <c r="D9" s="1">
        <v>30051</v>
      </c>
    </row>
    <row r="10" spans="1:4">
      <c r="A10" s="9" t="s">
        <v>8</v>
      </c>
      <c r="B10" s="1">
        <v>31284</v>
      </c>
      <c r="C10" s="1">
        <v>57495</v>
      </c>
      <c r="D10" s="1">
        <v>31420</v>
      </c>
    </row>
    <row r="11" spans="1:4">
      <c r="A11" s="9" t="s">
        <v>9</v>
      </c>
      <c r="B11" s="1">
        <v>42118</v>
      </c>
      <c r="C11" s="1">
        <v>46023</v>
      </c>
      <c r="D11" s="1">
        <v>42568</v>
      </c>
    </row>
    <row r="12" spans="1:4">
      <c r="A12" s="9" t="s">
        <v>10</v>
      </c>
      <c r="B12" s="1">
        <v>26265</v>
      </c>
      <c r="C12" s="1">
        <v>38322</v>
      </c>
      <c r="D12" s="1">
        <v>45939</v>
      </c>
    </row>
    <row r="24" spans="12:14">
      <c r="L24" s="1"/>
      <c r="M24" s="5" t="s">
        <v>16</v>
      </c>
      <c r="N24" s="6"/>
    </row>
    <row r="50" spans="4:14">
      <c r="D50" s="3" t="s">
        <v>14</v>
      </c>
      <c r="E50" s="4"/>
      <c r="N50" s="2" t="s">
        <v>15</v>
      </c>
    </row>
  </sheetData>
  <mergeCells count="1">
    <mergeCell ref="D50:E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mankar</dc:creator>
  <cp:lastModifiedBy>swapnil mankar</cp:lastModifiedBy>
  <dcterms:created xsi:type="dcterms:W3CDTF">2024-07-15T16:40:28Z</dcterms:created>
  <dcterms:modified xsi:type="dcterms:W3CDTF">2024-07-17T11:11:09Z</dcterms:modified>
</cp:coreProperties>
</file>