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kheel\DV project\"/>
    </mc:Choice>
  </mc:AlternateContent>
  <xr:revisionPtr revIDLastSave="0" documentId="13_ncr:1_{A5BCF78F-C886-4594-93DB-887A0AB8C102}" xr6:coauthVersionLast="47" xr6:coauthVersionMax="47" xr10:uidLastSave="{00000000-0000-0000-0000-000000000000}"/>
  <bookViews>
    <workbookView xWindow="-108" yWindow="-108" windowWidth="23256" windowHeight="12456" xr2:uid="{132B11A8-2115-4CE2-A71D-1C2BB9BBC2DD}"/>
  </bookViews>
  <sheets>
    <sheet name="Untitled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8044A-ACD7-4D82-8321-454F5002EC99}" sourceFile="C:\Nikheel\dv\Untitled.cub" name="Untitled" type="5" refreshedVersion="8" background="1">
    <dbPr connection="Provider=MSOLAP.8;Persist Security Info=True;Data Source=C:\Nikheel\dv\Untitled.cub;MDX Compatibility=1;Safety Options=2;MDX Missing Member Mode=Error;Update Isolation Level=2" command="Untitled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<sst xmlns="http://schemas.openxmlformats.org/spreadsheetml/2006/main" count="8" uniqueCount="8">
  <si>
    <t>Row Labels</t>
  </si>
  <si>
    <t>Dress</t>
  </si>
  <si>
    <t>Jacket</t>
  </si>
  <si>
    <t>Pants</t>
  </si>
  <si>
    <t>Shirt</t>
  </si>
  <si>
    <t>Grand Total</t>
  </si>
  <si>
    <t>Sum of TotalPrice</t>
  </si>
  <si>
    <t>suits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</si>
</sst>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[swapnil.xlsx]Untitled!PivotTable1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Sales Contribution of Different Clothing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Untitled!$B$1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Untitled!$A$2:$A$7</c:f>
              <c:strCache>
                <c:ptCount val="5"/>
                <c:pt idx="0">
                  <c:v>suits</c:v>
                </c:pt>
                <c:pt idx="1">
                  <c:v>Dress</c:v>
                </c:pt>
                <c:pt idx="2">
                  <c:v>Jacket</c:v>
                </c:pt>
                <c:pt idx="3">
                  <c:v>Pants</c:v>
                </c:pt>
                <c:pt idx="4">
                  <c:v>Shirt</c:v>
                </c:pt>
              </c:strCache>
            </c:strRef>
          </c:cat>
          <c:val>
            <c:numRef>
              <c:f>Untitled!$B$2:$B$7</c:f>
              <c:numCache>
                <c:formatCode>General</c:formatCode>
                <c:ptCount val="5"/>
                <c:pt idx="0">
                  <c:v>1137106.48</c:v>
                </c:pt>
                <c:pt idx="1">
                  <c:v>2384971.89</c:v>
                </c:pt>
                <c:pt idx="2">
                  <c:v>2712026.9900000016</c:v>
                </c:pt>
                <c:pt idx="3">
                  <c:v>2623420.3000000035</c:v>
                </c:pt>
                <c:pt idx="4">
                  <c:v>2598043.8499999982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1CF-9F06-BB5588978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0</xdr:rowOff>
    </xdr:from>
    <xdr:to>
      <xdr:col>8</xdr:col>
      <xdr:colOff>464820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4A7DF-4877-FDE9-46C0-EAFE0EE6F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vat Dhar" refreshedDate="45798.489481828707" backgroundQuery="1" createdVersion="8" refreshedVersion="8" minRefreshableVersion="3" recordCount="0" supportSubquery="1" supportAdvancedDrill="1" xr:uid="{116D6368-DD1B-4DBA-B7AE-F564942DD042}">
  <cacheSource type="external" connectionId="1"/>
  <cacheFields count="2">
    <cacheField name="[Category].[Category].[Category]" caption="Category" numFmtId="0" level="1">
      <sharedItems count="5">
        <s v="[Category].[Category].[Category].&amp;[5]" c=""/>
        <s v="[Category].[Category].[Category].&amp;[3]" c="Dress"/>
        <s v="[Category].[Category].[Category].&amp;[2]" c="Jacket"/>
        <s v="[Category].[Category].[Category].&amp;[4]" c="Pants"/>
        <s v="[Category].[Category].[Category].&amp;[1]" c="Shirt"/>
      </sharedItems>
    </cacheField>
    <cacheField name="[Measures].[Sum of TotalPrice]" caption="Sum of TotalPrice" numFmtId="0" hierarchy="5" level="32767"/>
  </cacheFields>
  <cacheHierarchies count="6">
    <cacheHierarchy uniqueName="[Category].[Category]" caption="Category" defaultMemberUniqueName="[Category].[Category].[All Category]" allUniqueName="[Category].[Category].[All Category]" dimensionUniqueName="[Category]" displayFolder="" count="2" unbalanced="0">
      <fieldsUsage count="2">
        <fieldUsage x="-1"/>
        <fieldUsage x="0"/>
      </fieldsUsage>
    </cacheHierarchy>
    <cacheHierarchy uniqueName="[ProductName].[ProductName]" caption="ProductName" defaultMemberUniqueName="[ProductName].[ProductName].[All ProductName]" allUniqueName="[ProductName].[ProductName].[All ProductName]" dimensionUniqueName="[ProductName]" displayFolder="" count="2" unbalanced="0"/>
    <cacheHierarchy uniqueName="[Category].[__Category__]" caption="__Category__" attribute="1" keyAttribute="1" defaultMemberUniqueName="[Category].[__Category__].[All]" allUniqueName="[Category].[__Category__].[All]" dimensionUniqueName="[Category]" displayFolder="" count="0" unbalanced="0" hidden="1"/>
    <cacheHierarchy uniqueName="[ProductName].[__ProductName__]" caption="__ProductName__" attribute="1" keyAttribute="1" defaultMemberUniqueName="[ProductName].[__ProductName__].[All]" allUniqueName="[ProductName].[__ProductName__].[All]" dimensionUniqueName="[ProductName]" displayFolder="" count="0" unbalanced="0" hidden="1"/>
    <cacheHierarchy uniqueName="[Measures].[Sum of Quantity]" caption="Sum of Quantity" measure="1" displayFolder="" measureGroup="Measures" count="0"/>
    <cacheHierarchy uniqueName="[Measures].[Sum of TotalPrice]" caption="Sum of TotalPrice" measure="1" displayFolder="" measureGroup="Measures" count="0" oneField="1">
      <fieldsUsage count="1">
        <fieldUsage x="1"/>
      </fieldsUsage>
    </cacheHierarchy>
  </cacheHierarchies>
  <kpis count="0"/>
  <dimensions count="3">
    <dimension name="Category" uniqueName="[Category]" caption="Category"/>
    <dimension measure="1" name="Measures" uniqueName="[Measures]" caption="Measures"/>
    <dimension name="ProductName" uniqueName="[ProductName]" caption="ProductName"/>
  </dimensions>
  <measureGroups count="1">
    <measureGroup name="Measures" caption="Measures"/>
  </measureGroups>
  <maps count="2">
    <map measureGroup="0" dimension="0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EE971-D6AD-41A7-9BD1-A467F718083A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B7" firstHeaderRow="1" firstDataRow="1" firstDataCol="1"/>
  <pivotFields count="2">
    <pivotField axis="axisRow" allDrilled="1" subtotalTop="0" showAll="0" dataSourceSort="1" defaultSubtotal="0">
      <items count="5">
        <item n="suits"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"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FA3D-6BE2-4D48-9F56-AE3A3BF8D141}">
  <dimension ref="A1:B7"/>
  <sheetViews>
    <sheetView tabSelected="1" workbookViewId="0">
      <selection activeCell="K6" sqref="K6"/>
    </sheetView>
  </sheetViews>
  <sheetFormatPr defaultRowHeight="14.4" x14ac:dyDescent="0.3"/>
  <cols>
    <col min="1" max="1" width="12.5546875" bestFit="1" customWidth="1"/>
    <col min="2" max="3" width="15.88671875" bestFit="1" customWidth="1"/>
  </cols>
  <sheetData>
    <row r="1" spans="1:2" x14ac:dyDescent="0.3">
      <c r="A1" s="1" t="s">
        <v>0</v>
      </c>
      <c r="B1" t="s">
        <v>6</v>
      </c>
    </row>
    <row r="2" spans="1:2" x14ac:dyDescent="0.3">
      <c r="A2" s="2" t="s">
        <v>7</v>
      </c>
      <c r="B2" s="3">
        <v>1137106.48</v>
      </c>
    </row>
    <row r="3" spans="1:2" x14ac:dyDescent="0.3">
      <c r="A3" s="2" t="s">
        <v>1</v>
      </c>
      <c r="B3" s="3">
        <v>2384971.89</v>
      </c>
    </row>
    <row r="4" spans="1:2" x14ac:dyDescent="0.3">
      <c r="A4" s="2" t="s">
        <v>2</v>
      </c>
      <c r="B4" s="3">
        <v>2712026.9900000016</v>
      </c>
    </row>
    <row r="5" spans="1:2" x14ac:dyDescent="0.3">
      <c r="A5" s="2" t="s">
        <v>3</v>
      </c>
      <c r="B5" s="3">
        <v>2623420.3000000035</v>
      </c>
    </row>
    <row r="6" spans="1:2" x14ac:dyDescent="0.3">
      <c r="A6" s="2" t="s">
        <v>4</v>
      </c>
      <c r="B6" s="3">
        <v>2598043.8499999982</v>
      </c>
    </row>
    <row r="7" spans="1:2" x14ac:dyDescent="0.3">
      <c r="A7" s="2" t="s">
        <v>5</v>
      </c>
      <c r="B7" s="3">
        <v>11455569.510000005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Shivat Dhar</dc:creator>
  <cp:lastModifiedBy>Shivat Dhar</cp:lastModifiedBy>
  <dcterms:created xsi:type="dcterms:W3CDTF">2025-05-21T06:17:07Z</dcterms:created>
  <dcterms:modified xsi:type="dcterms:W3CDTF">2025-05-21T06:18:04Z</dcterms:modified>
</cp:coreProperties>
</file>