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FE7E3634-B730-D54F-982F-3FD0A14FFD9A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<sst xmlns="http://schemas.openxmlformats.org/spreadsheetml/2006/main" count="383" uniqueCount="63">
  <si>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</si>
  <si>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</si>
  <si>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</si>
  <si>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</si>
  <si>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</si>
  <si>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</si>
  <si>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</si>
  <si>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</si>
  <si>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</si>
  <si>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</si>
  <si>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</si>
  <si>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</si>
  <si>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</si>
  <si>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</si>
  <si>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</si>
  <si>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</si>
  <si>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</si>
  <si>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</si>
  <si>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</si>
  <si>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</si>
  <si>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</si>
  <si>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</si>
  <si>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</si>
  <si>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</si>
  <si>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</si>
  <si>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</si>
  <si>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</si>
  <si>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</si>
  <si>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</si>
  <si>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</si>
  <si>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</si>
  <si>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</si>
  <si>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</si>
  <si>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</si>
  <si>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</si>
  <si>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</si>
  <si>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</si>
  <si>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</si>
  <si>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</si>
  <si>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</si>
  <si>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</si>
  <si>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</si>
  <si>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</si>
  <si>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</si>
  <si>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</si>
  <si>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</si>
  <si>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Shivam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</si>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</sst>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6"/>
  <sheetViews>
    <sheetView tabSelected="1" workbookViewId="0">
      <pane xSplit="6" ySplit="1" topLeftCell="G2" activePane="bottomRight" state="frozen"/>
      <selection pane="topRight"/>
      <selection pane="bottomLeft"/>
      <selection pane="bottomRight" activeCell="O31" sqref="O31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47</v>
      </c>
      <c r="K2" s="2" t="s">
        <v>47</v>
      </c>
      <c r="L2" s="2" t="s">
        <v>47</v>
      </c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28</v>
      </c>
      <c r="D3" s="9">
        <v>46143</v>
      </c>
      <c r="E3" s="10">
        <v>700</v>
      </c>
      <c r="F3" s="7"/>
      <c r="G3" s="6" t="s">
        <v>21</v>
      </c>
      <c r="H3" s="6" t="s">
        <v>21</v>
      </c>
      <c r="I3" s="6" t="s">
        <v>21</v>
      </c>
      <c r="J3" s="6" t="s">
        <v>21</v>
      </c>
      <c r="K3" s="7" t="s">
        <v>47</v>
      </c>
      <c r="L3" s="7" t="s">
        <v>47</v>
      </c>
      <c r="M3" s="6" t="s">
        <v>21</v>
      </c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47</v>
      </c>
      <c r="J4" s="2" t="s">
        <v>47</v>
      </c>
      <c r="K4" s="2" t="s">
        <v>47</v>
      </c>
      <c r="L4" s="2" t="s">
        <v>47</v>
      </c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47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47</v>
      </c>
      <c r="K6" s="2" t="s">
        <v>47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47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47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20</v>
      </c>
      <c r="D9" s="11">
        <v>46203</v>
      </c>
      <c r="E9" s="10">
        <v>700</v>
      </c>
      <c r="F9" s="7">
        <v>1</v>
      </c>
      <c r="G9" s="6" t="s">
        <v>21</v>
      </c>
      <c r="H9" s="6" t="s">
        <v>21</v>
      </c>
      <c r="I9" s="6" t="s">
        <v>21</v>
      </c>
      <c r="J9" s="7" t="s">
        <v>47</v>
      </c>
      <c r="K9" s="6" t="s">
        <v>21</v>
      </c>
      <c r="L9" s="7" t="s">
        <v>47</v>
      </c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47</v>
      </c>
      <c r="H10" s="2" t="s">
        <v>47</v>
      </c>
      <c r="I10" s="2" t="s">
        <v>47</v>
      </c>
      <c r="J10" s="2" t="s">
        <v>47</v>
      </c>
      <c r="K10" s="2" t="s">
        <v>47</v>
      </c>
      <c r="L10" s="2" t="s">
        <v>47</v>
      </c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28</v>
      </c>
      <c r="D11" s="9">
        <v>46133</v>
      </c>
      <c r="E11" s="10">
        <v>700</v>
      </c>
      <c r="F11" s="7"/>
      <c r="G11" s="6" t="s">
        <v>21</v>
      </c>
      <c r="H11" s="6" t="s">
        <v>21</v>
      </c>
      <c r="I11" s="6" t="s">
        <v>21</v>
      </c>
      <c r="J11" s="7" t="s">
        <v>47</v>
      </c>
      <c r="K11" s="7" t="s">
        <v>47</v>
      </c>
      <c r="L11" s="6" t="s">
        <v>21</v>
      </c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47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47</v>
      </c>
      <c r="K13" s="7" t="s">
        <v>47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47</v>
      </c>
      <c r="K14" s="2" t="s">
        <v>47</v>
      </c>
      <c r="L14" s="2" t="s">
        <v>47</v>
      </c>
      <c r="M14" s="2"/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28</v>
      </c>
      <c r="D15" s="9">
        <v>46161</v>
      </c>
      <c r="E15" s="10">
        <v>700</v>
      </c>
      <c r="F15" s="7"/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47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47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47</v>
      </c>
      <c r="K17" s="7" t="s">
        <v>47</v>
      </c>
      <c r="L17" s="7" t="s">
        <v>47</v>
      </c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47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47</v>
      </c>
      <c r="K19" s="7" t="s">
        <v>47</v>
      </c>
      <c r="L19" s="7" t="s">
        <v>47</v>
      </c>
      <c r="M19" s="7"/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47</v>
      </c>
      <c r="L20" s="2" t="s">
        <v>47</v>
      </c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47</v>
      </c>
      <c r="K21" s="7" t="s">
        <v>47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47</v>
      </c>
      <c r="K22" s="2" t="s">
        <v>47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23</v>
      </c>
      <c r="G23" s="6" t="s">
        <v>21</v>
      </c>
      <c r="H23" s="6" t="s">
        <v>21</v>
      </c>
      <c r="I23" s="6" t="s">
        <v>21</v>
      </c>
      <c r="J23" s="7" t="s">
        <v>47</v>
      </c>
      <c r="K23" s="7" t="s">
        <v>47</v>
      </c>
      <c r="L23" s="7" t="s">
        <v>47</v>
      </c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47</v>
      </c>
      <c r="K24" s="2" t="s">
        <v>47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47</v>
      </c>
      <c r="K25" s="7" t="s">
        <v>47</v>
      </c>
      <c r="L25" s="7" t="s">
        <v>47</v>
      </c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28</v>
      </c>
      <c r="D26" s="4">
        <v>46110</v>
      </c>
      <c r="E26" s="5">
        <v>700</v>
      </c>
      <c r="F26" s="2"/>
      <c r="G26" s="6" t="s">
        <v>21</v>
      </c>
      <c r="H26" s="6" t="s">
        <v>21</v>
      </c>
      <c r="I26" s="2" t="s">
        <v>47</v>
      </c>
      <c r="J26" s="2" t="s">
        <v>47</v>
      </c>
      <c r="K26" s="2" t="s">
        <v>47</v>
      </c>
      <c r="L26" s="6" t="s">
        <v>21</v>
      </c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46</v>
      </c>
      <c r="C27" s="7" t="s">
        <v>20</v>
      </c>
      <c r="D27" s="9">
        <v>46148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47</v>
      </c>
      <c r="L27" s="2" t="s">
        <v>47</v>
      </c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47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47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48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47</v>
      </c>
      <c r="M30" s="2" t="s">
        <v>47</v>
      </c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49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47</v>
      </c>
      <c r="M31" s="2" t="s">
        <v>47</v>
      </c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50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47</v>
      </c>
      <c r="M32" s="2" t="s">
        <v>47</v>
      </c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51</v>
      </c>
      <c r="C33" s="2" t="s">
        <v>20</v>
      </c>
      <c r="D33" s="4">
        <v>46175</v>
      </c>
      <c r="E33" s="5">
        <v>700</v>
      </c>
      <c r="F33" s="2">
        <v>47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47</v>
      </c>
      <c r="M33" s="2" t="s">
        <v>47</v>
      </c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52</v>
      </c>
      <c r="C34" s="2" t="s">
        <v>20</v>
      </c>
      <c r="D34" s="4">
        <v>46180</v>
      </c>
      <c r="E34" s="5">
        <v>700</v>
      </c>
      <c r="F34" s="2">
        <v>12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47</v>
      </c>
      <c r="M34" s="2"/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53</v>
      </c>
      <c r="C35" s="2" t="s">
        <v>20</v>
      </c>
      <c r="D35" s="4">
        <v>46181</v>
      </c>
      <c r="E35" s="5">
        <v>700</v>
      </c>
      <c r="F35" s="2">
        <v>11</v>
      </c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47</v>
      </c>
      <c r="M35" s="2"/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55</v>
      </c>
      <c r="C36" s="2" t="s">
        <v>20</v>
      </c>
      <c r="D36" s="4">
        <v>46178</v>
      </c>
      <c r="E36" s="5">
        <v>700</v>
      </c>
      <c r="F36" s="2">
        <v>41</v>
      </c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47</v>
      </c>
      <c r="M36" s="2"/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54</v>
      </c>
      <c r="C37" s="2" t="s">
        <v>20</v>
      </c>
      <c r="D37" s="4">
        <v>46178</v>
      </c>
      <c r="E37" s="5">
        <v>700</v>
      </c>
      <c r="F37" s="2">
        <v>42</v>
      </c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47</v>
      </c>
      <c r="M37" s="2"/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47</v>
      </c>
      <c r="M38" s="2"/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56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47</v>
      </c>
      <c r="M39" s="2"/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57</v>
      </c>
      <c r="C40" s="2" t="s">
        <v>20</v>
      </c>
      <c r="D40" s="4">
        <v>46187</v>
      </c>
      <c r="E40" s="5">
        <v>700</v>
      </c>
      <c r="F40" s="2">
        <v>26</v>
      </c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47</v>
      </c>
      <c r="M40" s="2"/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58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47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59</v>
      </c>
      <c r="C42" s="2" t="s">
        <v>20</v>
      </c>
      <c r="D42" s="4">
        <v>46196</v>
      </c>
      <c r="E42" s="5">
        <v>700</v>
      </c>
      <c r="F42" s="2">
        <v>30</v>
      </c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47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60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47</v>
      </c>
      <c r="M43" s="2"/>
      <c r="N43" s="2"/>
      <c r="O43" s="2"/>
      <c r="P43" s="2"/>
      <c r="Q43" s="2"/>
      <c r="R43" s="2"/>
      <c r="S43" s="2"/>
    </row>
    <row r="44" spans="1:19" ht="22" customHeight="1" x14ac:dyDescent="0.2">
      <c r="A44" s="2">
        <v>42</v>
      </c>
      <c r="B44" s="3" t="s">
        <v>29</v>
      </c>
      <c r="C44" s="2" t="s">
        <v>20</v>
      </c>
      <c r="D44" s="4">
        <v>46201</v>
      </c>
      <c r="E44" s="5">
        <v>700</v>
      </c>
      <c r="F44" s="2">
        <v>16</v>
      </c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47</v>
      </c>
      <c r="M44" s="2"/>
      <c r="N44" s="2"/>
      <c r="O44" s="2"/>
      <c r="P44" s="2"/>
      <c r="Q44" s="2"/>
      <c r="R44" s="2"/>
      <c r="S44" s="2"/>
    </row>
    <row r="45" spans="1:19" ht="22" customHeight="1" x14ac:dyDescent="0.2">
      <c r="A45" s="2">
        <v>43</v>
      </c>
      <c r="B45" s="3" t="s">
        <v>61</v>
      </c>
      <c r="C45" s="2" t="s">
        <v>20</v>
      </c>
      <c r="D45" s="4">
        <v>46203</v>
      </c>
      <c r="E45" s="5">
        <v>700</v>
      </c>
      <c r="F45" s="2">
        <v>7</v>
      </c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47</v>
      </c>
      <c r="M45" s="2"/>
      <c r="N45" s="2"/>
      <c r="O45" s="2"/>
      <c r="P45" s="2"/>
      <c r="Q45" s="2"/>
      <c r="R45" s="2"/>
      <c r="S45" s="2"/>
    </row>
    <row r="46" spans="1:19" ht="22" customHeight="1" x14ac:dyDescent="0.2">
      <c r="A46" s="2">
        <v>44</v>
      </c>
      <c r="B46" s="3" t="s">
        <v>62</v>
      </c>
      <c r="C46" s="2" t="s">
        <v>20</v>
      </c>
      <c r="D46" s="4">
        <v>46203</v>
      </c>
      <c r="E46" s="5">
        <v>700</v>
      </c>
      <c r="F46" s="2">
        <v>20</v>
      </c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47</v>
      </c>
      <c r="M46" s="2"/>
      <c r="N46" s="2"/>
      <c r="O46" s="2"/>
      <c r="P46" s="2"/>
      <c r="Q46" s="2"/>
      <c r="R46" s="2"/>
      <c r="S46" s="2"/>
    </row>
  </sheetData>
  <dataValidations count="1">
    <dataValidation type="list" allowBlank="1" sqref="K10:K29 I26 J2 I4:J4 J6 J9:J11 J13:J14 J17 J19 J21:J26 G10:I10 K2:K8 L27 L30:L46 L17:L20 L2:L4 L9:L10 L23 L14 L25 N2:S46 M2 M4:M46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2026-07-05T14:34:07Z</dcterms:modified>
</cp:coreProperties>
</file>