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_Analysis_Road\CompleteDA_Linkedin\Ex_Files_Learning_Excel_Data_Analysis\Exercise Files\Chapter02\"/>
    </mc:Choice>
  </mc:AlternateContent>
  <xr:revisionPtr revIDLastSave="0" documentId="13_ncr:1_{A284910F-BA53-45EA-A51F-C234A8095EB0}" xr6:coauthVersionLast="47" xr6:coauthVersionMax="47" xr10:uidLastSave="{00000000-0000-0000-0000-000000000000}"/>
  <bookViews>
    <workbookView xWindow="-108" yWindow="-108" windowWidth="23256" windowHeight="12456" xr2:uid="{67F2E7B7-3773-4320-B1D1-CC76282B8E2C}"/>
  </bookViews>
  <sheets>
    <sheet name="Sheet1" sheetId="1" r:id="rId1"/>
  </sheets>
  <definedNames>
    <definedName name="_xlchart.v1.0" hidden="1">Sheet1!$C$4:$C$33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C37" i="1" s="1"/>
  <c r="C36" i="1"/>
  <c r="C34" i="1"/>
  <c r="B35" i="1"/>
  <c r="B36" i="1" s="1"/>
  <c r="B34" i="1"/>
  <c r="C38" i="1" l="1"/>
  <c r="B37" i="1"/>
  <c r="C39" i="1" l="1"/>
  <c r="B38" i="1"/>
  <c r="B39" i="1"/>
  <c r="C40" i="1" l="1"/>
  <c r="B40" i="1"/>
  <c r="C41" i="1" l="1"/>
  <c r="C42" i="1"/>
  <c r="B41" i="1"/>
  <c r="C43" i="1" l="1"/>
  <c r="B42" i="1"/>
  <c r="C44" i="1" l="1"/>
  <c r="C45" i="1" s="1"/>
  <c r="B43" i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C46" i="1" l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</calcChain>
</file>

<file path=xl/sharedStrings.xml><?xml version="1.0" encoding="utf-8"?>
<sst xmlns="http://schemas.openxmlformats.org/spreadsheetml/2006/main" count="7" uniqueCount="7">
  <si>
    <t>Day</t>
  </si>
  <si>
    <t>Sales</t>
  </si>
  <si>
    <t>Visualizing Data</t>
  </si>
  <si>
    <t>Customers</t>
  </si>
  <si>
    <t>Sales Histogram</t>
  </si>
  <si>
    <t>XY Scatter Chart</t>
  </si>
  <si>
    <t>Running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</si>
</sst>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164" fontId="0" fillId="0" borderId="0" xfId="1" applyFont="1"/>
    <xf numFmtId="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4C4B-74A5-40C3-A5A0-2686DA343E95}">
  <dimension ref="A1:F63"/>
  <sheetViews>
    <sheetView tabSelected="1" workbookViewId="0">
      <selection activeCell="D4" sqref="D4:D33"/>
    </sheetView>
  </sheetViews>
  <sheetFormatPr defaultRowHeight="14.4" x14ac:dyDescent="0.3"/>
  <cols>
    <col min="1" max="1" width="10.5546875" customWidth="1"/>
    <col min="2" max="2" width="11.109375" bestFit="1" customWidth="1"/>
    <col min="3" max="3" width="10.6640625" bestFit="1" customWidth="1"/>
    <col min="4" max="4" width="18" bestFit="1" customWidth="1"/>
    <col min="5" max="5" width="5.33203125" customWidth="1"/>
    <col min="6" max="6" width="15.109375" bestFit="1" customWidth="1"/>
    <col min="9" max="9" width="8.5546875" customWidth="1"/>
    <col min="10" max="10" width="15.109375" bestFit="1" customWidth="1"/>
  </cols>
  <sheetData>
    <row r="1" spans="1:6" ht="23.4" x14ac:dyDescent="0.45">
      <c r="A1" s="2" t="s">
        <v>2</v>
      </c>
    </row>
    <row r="2" spans="1:6" x14ac:dyDescent="0.3">
      <c r="F2" s="1" t="s">
        <v>4</v>
      </c>
    </row>
    <row r="3" spans="1:6" ht="15.6" x14ac:dyDescent="0.3">
      <c r="A3" s="3" t="s">
        <v>0</v>
      </c>
      <c r="B3" s="3" t="s">
        <v>3</v>
      </c>
      <c r="C3" s="3" t="s">
        <v>1</v>
      </c>
      <c r="D3" s="3" t="s">
        <v>6</v>
      </c>
    </row>
    <row r="4" spans="1:6" x14ac:dyDescent="0.3">
      <c r="A4">
        <v>1</v>
      </c>
      <c r="B4" s="5">
        <v>26</v>
      </c>
      <c r="C4" s="4">
        <v>1359</v>
      </c>
      <c r="D4" s="4"/>
    </row>
    <row r="5" spans="1:6" x14ac:dyDescent="0.3">
      <c r="A5">
        <v>2</v>
      </c>
      <c r="B5" s="5">
        <v>21</v>
      </c>
      <c r="C5" s="4">
        <v>1092</v>
      </c>
      <c r="D5" s="4"/>
    </row>
    <row r="6" spans="1:6" x14ac:dyDescent="0.3">
      <c r="A6">
        <v>3</v>
      </c>
      <c r="B6" s="5">
        <v>21</v>
      </c>
      <c r="C6" s="4">
        <v>1086</v>
      </c>
      <c r="D6" s="4"/>
    </row>
    <row r="7" spans="1:6" x14ac:dyDescent="0.3">
      <c r="A7">
        <v>4</v>
      </c>
      <c r="B7" s="5">
        <v>39</v>
      </c>
      <c r="C7" s="4">
        <v>1870</v>
      </c>
      <c r="D7" s="4"/>
    </row>
    <row r="8" spans="1:6" x14ac:dyDescent="0.3">
      <c r="A8">
        <v>5</v>
      </c>
      <c r="B8" s="5">
        <v>43</v>
      </c>
      <c r="C8" s="4">
        <v>2036</v>
      </c>
      <c r="D8" s="4"/>
    </row>
    <row r="9" spans="1:6" x14ac:dyDescent="0.3">
      <c r="A9">
        <v>6</v>
      </c>
      <c r="B9" s="5">
        <v>13</v>
      </c>
      <c r="C9" s="4">
        <v>853</v>
      </c>
      <c r="D9" s="4"/>
    </row>
    <row r="10" spans="1:6" x14ac:dyDescent="0.3">
      <c r="A10">
        <v>7</v>
      </c>
      <c r="B10" s="5">
        <v>24</v>
      </c>
      <c r="C10" s="4">
        <v>1188</v>
      </c>
      <c r="D10" s="4"/>
    </row>
    <row r="11" spans="1:6" x14ac:dyDescent="0.3">
      <c r="A11">
        <v>8</v>
      </c>
      <c r="B11" s="5">
        <v>10</v>
      </c>
      <c r="C11" s="4">
        <v>748</v>
      </c>
      <c r="D11" s="4"/>
    </row>
    <row r="12" spans="1:6" x14ac:dyDescent="0.3">
      <c r="A12">
        <v>9</v>
      </c>
      <c r="B12" s="5">
        <v>30</v>
      </c>
      <c r="C12" s="4">
        <v>1553</v>
      </c>
      <c r="D12" s="4"/>
    </row>
    <row r="13" spans="1:6" x14ac:dyDescent="0.3">
      <c r="A13">
        <v>10</v>
      </c>
      <c r="B13" s="5">
        <v>31</v>
      </c>
      <c r="C13" s="4">
        <v>1620</v>
      </c>
      <c r="D13" s="4"/>
    </row>
    <row r="14" spans="1:6" x14ac:dyDescent="0.3">
      <c r="A14">
        <v>11</v>
      </c>
      <c r="B14" s="5">
        <v>25</v>
      </c>
      <c r="C14" s="4">
        <v>461</v>
      </c>
      <c r="D14" s="4"/>
      <c r="F14" s="1" t="s">
        <v>5</v>
      </c>
    </row>
    <row r="15" spans="1:6" x14ac:dyDescent="0.3">
      <c r="A15">
        <v>12</v>
      </c>
      <c r="B15" s="5">
        <v>19</v>
      </c>
      <c r="C15" s="4">
        <v>1128</v>
      </c>
      <c r="D15" s="4"/>
    </row>
    <row r="16" spans="1:6" x14ac:dyDescent="0.3">
      <c r="A16">
        <v>13</v>
      </c>
      <c r="B16" s="5">
        <v>12</v>
      </c>
      <c r="C16" s="4">
        <v>791</v>
      </c>
      <c r="D16" s="4"/>
    </row>
    <row r="17" spans="1:4" x14ac:dyDescent="0.3">
      <c r="A17">
        <v>14</v>
      </c>
      <c r="B17" s="5">
        <v>21</v>
      </c>
      <c r="C17" s="4">
        <v>1104</v>
      </c>
      <c r="D17" s="4"/>
    </row>
    <row r="18" spans="1:4" x14ac:dyDescent="0.3">
      <c r="A18">
        <v>15</v>
      </c>
      <c r="B18" s="5">
        <v>23</v>
      </c>
      <c r="C18" s="4">
        <v>1349</v>
      </c>
      <c r="D18" s="4"/>
    </row>
    <row r="19" spans="1:4" x14ac:dyDescent="0.3">
      <c r="A19">
        <v>16</v>
      </c>
      <c r="B19" s="5">
        <v>31</v>
      </c>
      <c r="C19" s="4">
        <v>1668</v>
      </c>
      <c r="D19" s="4"/>
    </row>
    <row r="20" spans="1:4" x14ac:dyDescent="0.3">
      <c r="A20">
        <v>17</v>
      </c>
      <c r="B20" s="5">
        <v>32</v>
      </c>
      <c r="C20" s="4">
        <v>1547</v>
      </c>
      <c r="D20" s="4"/>
    </row>
    <row r="21" spans="1:4" x14ac:dyDescent="0.3">
      <c r="A21">
        <v>18</v>
      </c>
      <c r="B21" s="5">
        <v>21</v>
      </c>
      <c r="C21" s="4">
        <v>1204</v>
      </c>
      <c r="D21" s="4"/>
    </row>
    <row r="22" spans="1:4" x14ac:dyDescent="0.3">
      <c r="A22">
        <v>19</v>
      </c>
      <c r="B22" s="5">
        <v>54</v>
      </c>
      <c r="C22" s="4">
        <v>2599</v>
      </c>
      <c r="D22" s="4"/>
    </row>
    <row r="23" spans="1:4" x14ac:dyDescent="0.3">
      <c r="A23">
        <v>20</v>
      </c>
      <c r="B23" s="5">
        <v>24</v>
      </c>
      <c r="C23" s="4">
        <v>1302</v>
      </c>
      <c r="D23" s="4"/>
    </row>
    <row r="24" spans="1:4" x14ac:dyDescent="0.3">
      <c r="A24">
        <v>21</v>
      </c>
      <c r="B24" s="5">
        <v>44</v>
      </c>
      <c r="C24" s="4">
        <v>2156</v>
      </c>
      <c r="D24" s="4"/>
    </row>
    <row r="25" spans="1:4" x14ac:dyDescent="0.3">
      <c r="A25">
        <v>22</v>
      </c>
      <c r="B25" s="5">
        <v>26</v>
      </c>
      <c r="C25" s="4">
        <v>1269</v>
      </c>
      <c r="D25" s="4"/>
    </row>
    <row r="26" spans="1:4" x14ac:dyDescent="0.3">
      <c r="A26">
        <v>23</v>
      </c>
      <c r="B26" s="5">
        <v>12</v>
      </c>
      <c r="C26" s="4">
        <v>189</v>
      </c>
      <c r="D26" s="4"/>
    </row>
    <row r="27" spans="1:4" x14ac:dyDescent="0.3">
      <c r="A27">
        <v>24</v>
      </c>
      <c r="B27" s="5">
        <v>17</v>
      </c>
      <c r="C27" s="4">
        <v>1031</v>
      </c>
      <c r="D27" s="4"/>
    </row>
    <row r="28" spans="1:4" x14ac:dyDescent="0.3">
      <c r="A28">
        <v>25</v>
      </c>
      <c r="B28" s="5">
        <v>31</v>
      </c>
      <c r="C28" s="4">
        <v>1474</v>
      </c>
      <c r="D28" s="4"/>
    </row>
    <row r="29" spans="1:4" x14ac:dyDescent="0.3">
      <c r="A29">
        <v>26</v>
      </c>
      <c r="B29" s="5">
        <v>23</v>
      </c>
      <c r="C29" s="4">
        <v>1224</v>
      </c>
      <c r="D29" s="4"/>
    </row>
    <row r="30" spans="1:4" x14ac:dyDescent="0.3">
      <c r="A30">
        <v>27</v>
      </c>
      <c r="B30" s="5">
        <v>26</v>
      </c>
      <c r="C30" s="4">
        <v>1453</v>
      </c>
      <c r="D30" s="4"/>
    </row>
    <row r="31" spans="1:4" x14ac:dyDescent="0.3">
      <c r="A31">
        <v>28</v>
      </c>
      <c r="B31" s="5">
        <v>37</v>
      </c>
      <c r="C31" s="4">
        <v>1866</v>
      </c>
      <c r="D31" s="4"/>
    </row>
    <row r="32" spans="1:4" x14ac:dyDescent="0.3">
      <c r="A32">
        <v>29</v>
      </c>
      <c r="B32" s="5">
        <v>31</v>
      </c>
      <c r="C32" s="4">
        <v>1516</v>
      </c>
      <c r="D32" s="4"/>
    </row>
    <row r="33" spans="1:4" x14ac:dyDescent="0.3">
      <c r="A33">
        <v>30</v>
      </c>
      <c r="B33" s="5">
        <v>16</v>
      </c>
      <c r="C33" s="4">
        <v>848</v>
      </c>
      <c r="D33" s="4"/>
    </row>
    <row r="34" spans="1:4" x14ac:dyDescent="0.3">
      <c r="A34">
        <v>31</v>
      </c>
      <c r="B34" s="5">
        <f>_xlfn.FORECAST.LINEAR(A34,B4:B33,A4:A33)</f>
        <v>27.227586206896554</v>
      </c>
      <c r="C34" s="4">
        <f>_xlfn.FORECAST.LINEAR(B34,C4:C33,B4:B33)</f>
        <v>1370.3428233504983</v>
      </c>
    </row>
    <row r="35" spans="1:4" x14ac:dyDescent="0.3">
      <c r="A35">
        <v>32</v>
      </c>
      <c r="B35" s="5">
        <f t="shared" ref="B35:B63" si="0">_xlfn.FORECAST.LINEAR(A35,B5:B34,A5:A34)</f>
        <v>27.37057471264368</v>
      </c>
      <c r="C35" s="4">
        <f t="shared" ref="C35:C63" si="1">_xlfn.FORECAST.LINEAR(B35,C5:C34,B5:B34)</f>
        <v>1375.328753290702</v>
      </c>
    </row>
    <row r="36" spans="1:4" x14ac:dyDescent="0.3">
      <c r="A36">
        <v>33</v>
      </c>
      <c r="B36" s="5">
        <f t="shared" si="0"/>
        <v>27.156346148764701</v>
      </c>
      <c r="C36" s="4">
        <f t="shared" si="1"/>
        <v>1365.530961938038</v>
      </c>
    </row>
    <row r="37" spans="1:4" x14ac:dyDescent="0.3">
      <c r="A37">
        <v>34</v>
      </c>
      <c r="B37" s="5">
        <f t="shared" si="0"/>
        <v>26.86961877835029</v>
      </c>
      <c r="C37" s="4">
        <f t="shared" si="1"/>
        <v>1352.6469688165905</v>
      </c>
    </row>
    <row r="38" spans="1:4" x14ac:dyDescent="0.3">
      <c r="A38">
        <v>35</v>
      </c>
      <c r="B38" s="5">
        <f t="shared" si="0"/>
        <v>27.826341463268456</v>
      </c>
      <c r="C38" s="4">
        <f t="shared" si="1"/>
        <v>1397.0517088395316</v>
      </c>
    </row>
    <row r="39" spans="1:4" x14ac:dyDescent="0.3">
      <c r="A39">
        <v>36</v>
      </c>
      <c r="B39" s="5">
        <f t="shared" si="0"/>
        <v>29.288537847934215</v>
      </c>
      <c r="C39" s="4">
        <f t="shared" si="1"/>
        <v>1466.0361271482157</v>
      </c>
    </row>
    <row r="40" spans="1:4" x14ac:dyDescent="0.3">
      <c r="A40">
        <v>37</v>
      </c>
      <c r="B40" s="5">
        <f t="shared" si="0"/>
        <v>28.84344311977425</v>
      </c>
      <c r="C40" s="4">
        <f t="shared" si="1"/>
        <v>1443.3473234906044</v>
      </c>
    </row>
    <row r="41" spans="1:4" x14ac:dyDescent="0.3">
      <c r="A41">
        <v>38</v>
      </c>
      <c r="B41" s="5">
        <f t="shared" si="0"/>
        <v>29.035863086379614</v>
      </c>
      <c r="C41" s="4">
        <f t="shared" si="1"/>
        <v>1453.2104934056865</v>
      </c>
    </row>
    <row r="42" spans="1:4" x14ac:dyDescent="0.3">
      <c r="A42">
        <v>39</v>
      </c>
      <c r="B42" s="5">
        <f t="shared" si="0"/>
        <v>28.190650935062649</v>
      </c>
      <c r="C42" s="4">
        <f t="shared" si="1"/>
        <v>1409.9467387854879</v>
      </c>
    </row>
    <row r="43" spans="1:4" x14ac:dyDescent="0.3">
      <c r="A43">
        <v>40</v>
      </c>
      <c r="B43" s="5">
        <f t="shared" si="0"/>
        <v>28.572726383664026</v>
      </c>
      <c r="C43" s="4">
        <f t="shared" si="1"/>
        <v>1426.1527898156444</v>
      </c>
    </row>
    <row r="44" spans="1:4" x14ac:dyDescent="0.3">
      <c r="A44">
        <v>41</v>
      </c>
      <c r="B44" s="5">
        <f t="shared" si="0"/>
        <v>29.091786713216415</v>
      </c>
      <c r="C44" s="4">
        <f t="shared" si="1"/>
        <v>1447.9201529323018</v>
      </c>
    </row>
    <row r="45" spans="1:4" x14ac:dyDescent="0.3">
      <c r="A45">
        <v>42</v>
      </c>
      <c r="B45" s="5">
        <f t="shared" si="0"/>
        <v>29.255415594407996</v>
      </c>
      <c r="C45" s="4">
        <f t="shared" si="1"/>
        <v>1480.3794154537466</v>
      </c>
    </row>
    <row r="46" spans="1:4" x14ac:dyDescent="0.3">
      <c r="A46">
        <v>43</v>
      </c>
      <c r="B46" s="5">
        <f t="shared" si="0"/>
        <v>28.971263130701779</v>
      </c>
      <c r="C46" s="4">
        <f t="shared" si="1"/>
        <v>1463.7465557241519</v>
      </c>
    </row>
    <row r="47" spans="1:4" x14ac:dyDescent="0.3">
      <c r="A47">
        <v>44</v>
      </c>
      <c r="B47" s="5">
        <f t="shared" si="0"/>
        <v>28.063554138999745</v>
      </c>
      <c r="C47" s="4">
        <f t="shared" si="1"/>
        <v>1416.7570386033253</v>
      </c>
    </row>
    <row r="48" spans="1:4" x14ac:dyDescent="0.3">
      <c r="A48">
        <v>45</v>
      </c>
      <c r="B48" s="5">
        <f t="shared" si="0"/>
        <v>27.579843053249842</v>
      </c>
      <c r="C48" s="4">
        <f t="shared" si="1"/>
        <v>1392.2976878519476</v>
      </c>
    </row>
    <row r="49" spans="1:3" x14ac:dyDescent="0.3">
      <c r="A49">
        <v>46</v>
      </c>
      <c r="B49" s="5">
        <f t="shared" si="0"/>
        <v>27.130049426372373</v>
      </c>
      <c r="C49" s="4">
        <f t="shared" si="1"/>
        <v>1363.8555150065627</v>
      </c>
    </row>
    <row r="50" spans="1:3" x14ac:dyDescent="0.3">
      <c r="A50">
        <v>47</v>
      </c>
      <c r="B50" s="5">
        <f t="shared" si="0"/>
        <v>27.177203938532493</v>
      </c>
      <c r="C50" s="4">
        <f t="shared" si="1"/>
        <v>1362.5546919418473</v>
      </c>
    </row>
    <row r="51" spans="1:3" x14ac:dyDescent="0.3">
      <c r="A51">
        <v>48</v>
      </c>
      <c r="B51" s="5">
        <f t="shared" si="0"/>
        <v>27.330898251672323</v>
      </c>
      <c r="C51" s="4">
        <f t="shared" si="1"/>
        <v>1371.7029305248386</v>
      </c>
    </row>
    <row r="52" spans="1:3" x14ac:dyDescent="0.3">
      <c r="A52">
        <v>49</v>
      </c>
      <c r="B52" s="5">
        <f t="shared" si="0"/>
        <v>26.729150400091491</v>
      </c>
      <c r="C52" s="4">
        <f t="shared" si="1"/>
        <v>1336.5076108347434</v>
      </c>
    </row>
    <row r="53" spans="1:3" x14ac:dyDescent="0.3">
      <c r="A53">
        <v>50</v>
      </c>
      <c r="B53" s="5">
        <f t="shared" si="0"/>
        <v>28.431094341276847</v>
      </c>
      <c r="C53" s="4">
        <f t="shared" si="1"/>
        <v>1427.1287122846049</v>
      </c>
    </row>
    <row r="54" spans="1:3" x14ac:dyDescent="0.3">
      <c r="A54">
        <v>51</v>
      </c>
      <c r="B54" s="5">
        <f t="shared" si="0"/>
        <v>28.34114241438974</v>
      </c>
      <c r="C54" s="4">
        <f t="shared" si="1"/>
        <v>1419.2277318212036</v>
      </c>
    </row>
    <row r="55" spans="1:3" x14ac:dyDescent="0.3">
      <c r="A55">
        <v>52</v>
      </c>
      <c r="B55" s="5">
        <f t="shared" si="0"/>
        <v>29.679901993747961</v>
      </c>
      <c r="C55" s="4">
        <f t="shared" si="1"/>
        <v>1499.403416098098</v>
      </c>
    </row>
    <row r="56" spans="1:3" x14ac:dyDescent="0.3">
      <c r="A56">
        <v>53</v>
      </c>
      <c r="B56" s="5">
        <f t="shared" si="0"/>
        <v>29.981017040599536</v>
      </c>
      <c r="C56" s="4">
        <f t="shared" si="1"/>
        <v>1516.7883531332832</v>
      </c>
    </row>
    <row r="57" spans="1:3" x14ac:dyDescent="0.3">
      <c r="A57">
        <v>54</v>
      </c>
      <c r="B57" s="5">
        <f t="shared" si="0"/>
        <v>29.267017068453743</v>
      </c>
      <c r="C57" s="4">
        <f t="shared" si="1"/>
        <v>1467.7632380838547</v>
      </c>
    </row>
    <row r="58" spans="1:3" x14ac:dyDescent="0.3">
      <c r="A58">
        <v>55</v>
      </c>
      <c r="B58" s="5">
        <f t="shared" si="0"/>
        <v>28.701626177902767</v>
      </c>
      <c r="C58" s="4">
        <f t="shared" si="1"/>
        <v>1443.1795484871027</v>
      </c>
    </row>
    <row r="59" spans="1:3" x14ac:dyDescent="0.3">
      <c r="A59">
        <v>56</v>
      </c>
      <c r="B59" s="5">
        <f t="shared" si="0"/>
        <v>29.00613477503612</v>
      </c>
      <c r="C59" s="4">
        <f t="shared" si="1"/>
        <v>1460.2029935958683</v>
      </c>
    </row>
    <row r="60" spans="1:3" x14ac:dyDescent="0.3">
      <c r="A60">
        <v>57</v>
      </c>
      <c r="B60" s="5">
        <f t="shared" si="0"/>
        <v>28.778589625272982</v>
      </c>
      <c r="C60" s="4">
        <f t="shared" si="1"/>
        <v>1448.8703268357347</v>
      </c>
    </row>
    <row r="61" spans="1:3" x14ac:dyDescent="0.3">
      <c r="A61">
        <v>58</v>
      </c>
      <c r="B61" s="5">
        <f t="shared" si="0"/>
        <v>28.699973158242319</v>
      </c>
      <c r="C61" s="4">
        <f t="shared" si="1"/>
        <v>1441.23047009836</v>
      </c>
    </row>
    <row r="62" spans="1:3" x14ac:dyDescent="0.3">
      <c r="A62">
        <v>59</v>
      </c>
      <c r="B62" s="5">
        <f t="shared" si="0"/>
        <v>29.40090721083558</v>
      </c>
      <c r="C62" s="4">
        <f t="shared" si="1"/>
        <v>1472.1303228540221</v>
      </c>
    </row>
    <row r="63" spans="1:3" x14ac:dyDescent="0.3">
      <c r="A63">
        <v>60</v>
      </c>
      <c r="B63" s="5">
        <f t="shared" si="0"/>
        <v>29.811161391189028</v>
      </c>
      <c r="C63" s="4">
        <f t="shared" si="1"/>
        <v>1493.343655144206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swapnilk</cp:lastModifiedBy>
  <dcterms:created xsi:type="dcterms:W3CDTF">2022-06-22T02:43:36Z</dcterms:created>
  <dcterms:modified xsi:type="dcterms:W3CDTF">2025-01-29T16:54:09Z</dcterms:modified>
</cp:coreProperties>
</file>