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HP\Desktop\Software Testing\"/>
    </mc:Choice>
  </mc:AlternateContent>
  <bookViews>
    <workbookView xWindow="0" yWindow="0" windowWidth="23040" windowHeight="8808" activeTab="6"/>
  </bookViews>
  <sheets>
    <sheet name="Version" sheetId="3" r:id="rId1"/>
    <sheet name="Registration" sheetId="1" r:id="rId2"/>
    <sheet name="Login" sheetId="2" r:id="rId3"/>
    <sheet name="Forgot Password" sheetId="4" r:id="rId4"/>
    <sheet name="HomePage" sheetId="7" r:id="rId5"/>
    <sheet name="My Account" sheetId="6" r:id="rId6"/>
    <sheet name="Search" sheetId="9" r:id="rId7"/>
    <sheet name="Wish List" sheetId="10" r:id="rId8"/>
    <sheet name="Shopping Cart" sheetId="11" r:id="rId9"/>
    <sheet name="Currency" sheetId="5" r:id="rId10"/>
    <sheet name="Logout" sheetId="8" r:id="rId11"/>
    <sheet name="Contact Us" sheetId="12" r:id="rId12"/>
    <sheet name="Checkout" sheetId="13" r:id="rId13"/>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<sst xmlns="http://schemas.openxmlformats.org/spreadsheetml/2006/main" count="2389" uniqueCount="979">
  <si>
    <t>Project Name</t>
  </si>
  <si>
    <t>E-Commerce Website</t>
  </si>
  <si>
    <t xml:space="preserve">Module </t>
  </si>
  <si>
    <t>Created By</t>
  </si>
  <si>
    <t>Creation Date</t>
  </si>
  <si>
    <t>Approval Date</t>
  </si>
  <si>
    <t>Name of The Product Owner</t>
  </si>
  <si>
    <t>DD-MM-YYYY</t>
  </si>
  <si>
    <t>Test Cases Template For Project</t>
  </si>
  <si>
    <t>Test Scenario ID</t>
  </si>
  <si>
    <t>Test Case ID</t>
  </si>
  <si>
    <t>Module</t>
  </si>
  <si>
    <t>Priority</t>
  </si>
  <si>
    <t>Pre-Condition</t>
  </si>
  <si>
    <t>Test Step</t>
  </si>
  <si>
    <t>Test Data</t>
  </si>
  <si>
    <t>Expected Result</t>
  </si>
  <si>
    <t>Actual Result</t>
  </si>
  <si>
    <t>Status</t>
  </si>
  <si>
    <t>Executed By</t>
  </si>
  <si>
    <t>TS_001</t>
  </si>
  <si>
    <t>TC_RF_001</t>
  </si>
  <si>
    <t>TC_RF_002</t>
  </si>
  <si>
    <t>TC_RF_003</t>
  </si>
  <si>
    <t>TC_RF_004</t>
  </si>
  <si>
    <t>TC_RF_005</t>
  </si>
  <si>
    <t>TC_RF_006</t>
  </si>
  <si>
    <t>TC_RF_007</t>
  </si>
  <si>
    <t>TC_RF_008</t>
  </si>
  <si>
    <t>TC_RF_009</t>
  </si>
  <si>
    <t>TC_RF_010</t>
  </si>
  <si>
    <t>TC_RF_011</t>
  </si>
  <si>
    <t>Registration Functionality</t>
  </si>
  <si>
    <r>
      <t xml:space="preserve">Validate </t>
    </r>
    <r>
      <rPr>
        <b/>
        <sz val="11"/>
        <color theme="1"/>
        <rFont val="Calibri"/>
        <family val="2"/>
        <scheme val="minor"/>
      </rPr>
      <t>Registering an Account</t>
    </r>
    <r>
      <rPr>
        <sz val="11"/>
        <color theme="1"/>
        <rFont val="Calibri"/>
        <family val="2"/>
        <scheme val="minor"/>
      </rPr>
      <t xml:space="preserve"> by </t>
    </r>
    <r>
      <rPr>
        <b/>
        <sz val="11"/>
        <color theme="1"/>
        <rFont val="Calibri"/>
        <family val="2"/>
        <scheme val="minor"/>
      </rPr>
      <t xml:space="preserve">providing </t>
    </r>
    <r>
      <rPr>
        <sz val="11"/>
        <color theme="1"/>
        <rFont val="Calibri"/>
        <family val="2"/>
        <scheme val="minor"/>
      </rPr>
      <t xml:space="preserve">only the </t>
    </r>
    <r>
      <rPr>
        <b/>
        <sz val="11"/>
        <color theme="1"/>
        <rFont val="Calibri"/>
        <family val="2"/>
        <scheme val="minor"/>
      </rPr>
      <t>Mandatory fields</t>
    </r>
  </si>
  <si>
    <r>
      <t xml:space="preserve">Validate </t>
    </r>
    <r>
      <rPr>
        <b/>
        <sz val="11"/>
        <color theme="1"/>
        <rFont val="Calibri"/>
        <family val="2"/>
        <scheme val="minor"/>
      </rPr>
      <t>'Thank you for registering'</t>
    </r>
    <r>
      <rPr>
        <sz val="11"/>
        <color theme="1"/>
        <rFont val="Calibri"/>
        <family val="2"/>
        <scheme val="minor"/>
      </rPr>
      <t xml:space="preserve"> </t>
    </r>
    <r>
      <rPr>
        <b/>
        <sz val="11"/>
        <color theme="1"/>
        <rFont val="Calibri"/>
        <family val="2"/>
        <scheme val="minor"/>
      </rPr>
      <t>email</t>
    </r>
    <r>
      <rPr>
        <sz val="11"/>
        <color theme="1"/>
        <rFont val="Calibri"/>
        <family val="2"/>
        <scheme val="minor"/>
      </rPr>
      <t xml:space="preserve"> is</t>
    </r>
    <r>
      <rPr>
        <b/>
        <sz val="11"/>
        <color theme="1"/>
        <rFont val="Calibri"/>
        <family val="2"/>
        <scheme val="minor"/>
      </rPr>
      <t xml:space="preserve"> sent</t>
    </r>
    <r>
      <rPr>
        <sz val="11"/>
        <color theme="1"/>
        <rFont val="Calibri"/>
        <family val="2"/>
        <scheme val="minor"/>
      </rPr>
      <t xml:space="preserve"> to the </t>
    </r>
    <r>
      <rPr>
        <b/>
        <sz val="11"/>
        <color theme="1"/>
        <rFont val="Calibri"/>
        <family val="2"/>
        <scheme val="minor"/>
      </rPr>
      <t>registered email address</t>
    </r>
    <r>
      <rPr>
        <sz val="11"/>
        <color theme="1"/>
        <rFont val="Calibri"/>
        <family val="2"/>
        <scheme val="minor"/>
      </rPr>
      <t xml:space="preserve"> as a </t>
    </r>
    <r>
      <rPr>
        <b/>
        <sz val="11"/>
        <color theme="1"/>
        <rFont val="Calibri"/>
        <family val="2"/>
        <scheme val="minor"/>
      </rPr>
      <t>confirmation</t>
    </r>
    <r>
      <rPr>
        <sz val="11"/>
        <color theme="1"/>
        <rFont val="Calibri"/>
        <family val="2"/>
        <scheme val="minor"/>
      </rPr>
      <t xml:space="preserve"> for </t>
    </r>
    <r>
      <rPr>
        <b/>
        <sz val="11"/>
        <color theme="1"/>
        <rFont val="Calibri"/>
        <family val="2"/>
        <scheme val="minor"/>
      </rPr>
      <t>registering the account</t>
    </r>
  </si>
  <si>
    <t>NR</t>
  </si>
  <si>
    <t xml:space="preserve">First Name - Shivam
</t>
  </si>
  <si>
    <t>TC_RF_012</t>
  </si>
  <si>
    <t>TC_RF_013</t>
  </si>
  <si>
    <t>TC_RF_014</t>
  </si>
  <si>
    <t>TC_RF_015</t>
  </si>
  <si>
    <t>TC_RF_016</t>
  </si>
  <si>
    <t>TC_RF_017</t>
  </si>
  <si>
    <t>TC_RF_018</t>
  </si>
  <si>
    <t>TC_RF_019</t>
  </si>
  <si>
    <t>TC_RF_020</t>
  </si>
  <si>
    <t>TC_RF_021</t>
  </si>
  <si>
    <t>TC_RF_022</t>
  </si>
  <si>
    <t>TC_RF_024</t>
  </si>
  <si>
    <t>TC_RF_025</t>
  </si>
  <si>
    <t>TC_RF_026</t>
  </si>
  <si>
    <t>TC_RF_027</t>
  </si>
  <si>
    <t>TC_RF_028</t>
  </si>
  <si>
    <t>TC_RF_029</t>
  </si>
  <si>
    <t>TC_RF_030</t>
  </si>
  <si>
    <t>TC_RF_031</t>
  </si>
  <si>
    <t>TC_RF_032</t>
  </si>
  <si>
    <t>TC_RF_033</t>
  </si>
  <si>
    <t>TC_RF_034</t>
  </si>
  <si>
    <t>TC_RF_035</t>
  </si>
  <si>
    <t>TC_RF_036</t>
  </si>
  <si>
    <t>TC_RF_037</t>
  </si>
  <si>
    <t>Login Functionality</t>
  </si>
  <si>
    <t>TS_002</t>
  </si>
  <si>
    <t>TC_LF_001</t>
  </si>
  <si>
    <t>TC_LF_002</t>
  </si>
  <si>
    <t>TC_LF_003</t>
  </si>
  <si>
    <t>TC_LF_004</t>
  </si>
  <si>
    <t>TC_LF_005</t>
  </si>
  <si>
    <t>TC_LF_006</t>
  </si>
  <si>
    <t>TC_LF_007</t>
  </si>
  <si>
    <t>TC_LF_008</t>
  </si>
  <si>
    <t>TC_LF_009</t>
  </si>
  <si>
    <t>TC_LF_010</t>
  </si>
  <si>
    <t>TC_LF_011</t>
  </si>
  <si>
    <t>Reference Document</t>
  </si>
  <si>
    <t>FRS</t>
  </si>
  <si>
    <t>P1</t>
  </si>
  <si>
    <t>P2</t>
  </si>
  <si>
    <r>
      <t xml:space="preserve">Validate if the </t>
    </r>
    <r>
      <rPr>
        <b/>
        <sz val="11"/>
        <color rgb="FF000000"/>
        <rFont val="Calibri"/>
        <family val="2"/>
        <scheme val="minor"/>
      </rPr>
      <t>first name</t>
    </r>
    <r>
      <rPr>
        <sz val="11"/>
        <color rgb="FF000000"/>
        <rFont val="Calibri"/>
        <family val="2"/>
        <scheme val="minor"/>
      </rPr>
      <t xml:space="preserve"> is </t>
    </r>
    <r>
      <rPr>
        <b/>
        <sz val="11"/>
        <color rgb="FF000000"/>
        <rFont val="Calibri"/>
        <family val="2"/>
        <scheme val="minor"/>
      </rPr>
      <t>mandatory.</t>
    </r>
    <r>
      <rPr>
        <sz val="11"/>
        <color rgb="FF000000"/>
        <rFont val="Calibri"/>
        <family val="2"/>
        <scheme val="minor"/>
      </rPr>
      <t> </t>
    </r>
  </si>
  <si>
    <t xml:space="preserve">Registration </t>
  </si>
  <si>
    <t xml:space="preserve">Login </t>
  </si>
  <si>
    <t>P4</t>
  </si>
  <si>
    <t>First Name - Shiv@m</t>
  </si>
  <si>
    <r>
      <t xml:space="preserve">Validate if the </t>
    </r>
    <r>
      <rPr>
        <b/>
        <sz val="11"/>
        <color rgb="FF000000"/>
        <rFont val="Calibri"/>
        <family val="2"/>
        <scheme val="minor"/>
      </rPr>
      <t>first name field</t>
    </r>
    <r>
      <rPr>
        <sz val="11"/>
        <color rgb="FF000000"/>
        <rFont val="Calibri"/>
        <family val="2"/>
        <scheme val="minor"/>
      </rPr>
      <t xml:space="preserve"> uses </t>
    </r>
    <r>
      <rPr>
        <b/>
        <sz val="11"/>
        <color rgb="FF000000"/>
        <rFont val="Calibri"/>
        <family val="2"/>
        <scheme val="minor"/>
      </rPr>
      <t>only</t>
    </r>
    <r>
      <rPr>
        <sz val="11"/>
        <color rgb="FF000000"/>
        <rFont val="Calibri"/>
        <family val="2"/>
        <scheme val="minor"/>
      </rPr>
      <t xml:space="preserve"> </t>
    </r>
    <r>
      <rPr>
        <b/>
        <sz val="11"/>
        <color rgb="FF000000"/>
        <rFont val="Calibri"/>
        <family val="2"/>
        <scheme val="minor"/>
      </rPr>
      <t>alphabets.</t>
    </r>
    <r>
      <rPr>
        <sz val="11"/>
        <color rgb="FF000000"/>
        <rFont val="Calibri"/>
        <family val="2"/>
        <scheme val="minor"/>
      </rPr>
      <t> </t>
    </r>
  </si>
  <si>
    <r>
      <t>Validate if the</t>
    </r>
    <r>
      <rPr>
        <b/>
        <sz val="11"/>
        <color rgb="FF000000"/>
        <rFont val="Calibri"/>
        <family val="2"/>
        <scheme val="minor"/>
      </rPr>
      <t xml:space="preserve"> first name field</t>
    </r>
    <r>
      <rPr>
        <sz val="11"/>
        <color rgb="FF000000"/>
        <rFont val="Calibri"/>
        <family val="2"/>
        <scheme val="minor"/>
      </rPr>
      <t xml:space="preserve"> shows </t>
    </r>
    <r>
      <rPr>
        <b/>
        <sz val="11"/>
        <color rgb="FF000000"/>
        <rFont val="Calibri"/>
        <family val="2"/>
        <scheme val="minor"/>
      </rPr>
      <t>error message</t>
    </r>
    <r>
      <rPr>
        <sz val="11"/>
        <color rgb="FF000000"/>
        <rFont val="Calibri"/>
        <family val="2"/>
        <scheme val="minor"/>
      </rPr>
      <t xml:space="preserve"> for </t>
    </r>
    <r>
      <rPr>
        <b/>
        <sz val="11"/>
        <color rgb="FF000000"/>
        <rFont val="Calibri"/>
        <family val="2"/>
        <scheme val="minor"/>
      </rPr>
      <t>numbers</t>
    </r>
    <r>
      <rPr>
        <sz val="11"/>
        <color rgb="FF000000"/>
        <rFont val="Calibri"/>
        <family val="2"/>
        <scheme val="minor"/>
      </rPr>
      <t xml:space="preserve"> and </t>
    </r>
    <r>
      <rPr>
        <b/>
        <sz val="11"/>
        <color rgb="FF000000"/>
        <rFont val="Calibri"/>
        <family val="2"/>
        <scheme val="minor"/>
      </rPr>
      <t>special characters</t>
    </r>
    <r>
      <rPr>
        <sz val="11"/>
        <color rgb="FF000000"/>
        <rFont val="Calibri"/>
        <family val="2"/>
        <scheme val="minor"/>
      </rPr>
      <t xml:space="preserve"> </t>
    </r>
    <r>
      <rPr>
        <b/>
        <sz val="11"/>
        <color rgb="FF000000"/>
        <rFont val="Calibri"/>
        <family val="2"/>
        <scheme val="minor"/>
      </rPr>
      <t>entry. </t>
    </r>
  </si>
  <si>
    <r>
      <t>Validate if the</t>
    </r>
    <r>
      <rPr>
        <b/>
        <sz val="11"/>
        <color rgb="FF000000"/>
        <rFont val="Calibri"/>
        <family val="2"/>
        <scheme val="minor"/>
      </rPr>
      <t xml:space="preserve"> field shows</t>
    </r>
    <r>
      <rPr>
        <sz val="11"/>
        <color rgb="FF000000"/>
        <rFont val="Calibri"/>
        <family val="2"/>
        <scheme val="minor"/>
      </rPr>
      <t xml:space="preserve"> an </t>
    </r>
    <r>
      <rPr>
        <b/>
        <sz val="11"/>
        <color rgb="FF000000"/>
        <rFont val="Calibri"/>
        <family val="2"/>
        <scheme val="minor"/>
      </rPr>
      <t xml:space="preserve">error message </t>
    </r>
    <r>
      <rPr>
        <sz val="11"/>
        <color rgb="FF000000"/>
        <rFont val="Calibri"/>
        <family val="2"/>
        <scheme val="minor"/>
      </rPr>
      <t xml:space="preserve">when </t>
    </r>
    <r>
      <rPr>
        <b/>
        <sz val="11"/>
        <color rgb="FF000000"/>
        <rFont val="Calibri"/>
        <family val="2"/>
        <scheme val="minor"/>
      </rPr>
      <t>left</t>
    </r>
    <r>
      <rPr>
        <sz val="11"/>
        <color rgb="FF000000"/>
        <rFont val="Calibri"/>
        <family val="2"/>
        <scheme val="minor"/>
      </rPr>
      <t xml:space="preserve"> </t>
    </r>
    <r>
      <rPr>
        <b/>
        <sz val="11"/>
        <color rgb="FF000000"/>
        <rFont val="Calibri"/>
        <family val="2"/>
        <scheme val="minor"/>
      </rPr>
      <t>blank. </t>
    </r>
  </si>
  <si>
    <r>
      <t xml:space="preserve">Validate if the </t>
    </r>
    <r>
      <rPr>
        <b/>
        <sz val="11"/>
        <color rgb="FF000000"/>
        <rFont val="Calibri"/>
        <family val="2"/>
        <scheme val="minor"/>
      </rPr>
      <t>last name</t>
    </r>
    <r>
      <rPr>
        <sz val="11"/>
        <color rgb="FF000000"/>
        <rFont val="Calibri"/>
        <family val="2"/>
        <scheme val="minor"/>
      </rPr>
      <t xml:space="preserve"> is </t>
    </r>
    <r>
      <rPr>
        <b/>
        <sz val="11"/>
        <color rgb="FF000000"/>
        <rFont val="Calibri"/>
        <family val="2"/>
        <scheme val="minor"/>
      </rPr>
      <t>mandatory. </t>
    </r>
  </si>
  <si>
    <t>Last Name - Malshe</t>
  </si>
  <si>
    <r>
      <t xml:space="preserve">Validate if the </t>
    </r>
    <r>
      <rPr>
        <b/>
        <sz val="11"/>
        <color rgb="FF000000"/>
        <rFont val="Calibri"/>
        <family val="2"/>
        <scheme val="minor"/>
      </rPr>
      <t>last name field</t>
    </r>
    <r>
      <rPr>
        <sz val="11"/>
        <color rgb="FF000000"/>
        <rFont val="Calibri"/>
        <family val="2"/>
        <scheme val="minor"/>
      </rPr>
      <t xml:space="preserve"> uses </t>
    </r>
    <r>
      <rPr>
        <b/>
        <sz val="11"/>
        <color rgb="FF000000"/>
        <rFont val="Calibri"/>
        <family val="2"/>
        <scheme val="minor"/>
      </rPr>
      <t>only alphabets. </t>
    </r>
  </si>
  <si>
    <r>
      <t xml:space="preserve">Validate if the </t>
    </r>
    <r>
      <rPr>
        <b/>
        <sz val="11"/>
        <color rgb="FF000000"/>
        <rFont val="Calibri"/>
        <family val="2"/>
        <scheme val="minor"/>
      </rPr>
      <t>last name</t>
    </r>
    <r>
      <rPr>
        <sz val="11"/>
        <color rgb="FF000000"/>
        <rFont val="Calibri"/>
        <family val="2"/>
        <scheme val="minor"/>
      </rPr>
      <t xml:space="preserve"> </t>
    </r>
    <r>
      <rPr>
        <b/>
        <sz val="11"/>
        <color rgb="FF000000"/>
        <rFont val="Calibri"/>
        <family val="2"/>
        <scheme val="minor"/>
      </rPr>
      <t>field shows error message</t>
    </r>
    <r>
      <rPr>
        <sz val="11"/>
        <color rgb="FF000000"/>
        <rFont val="Calibri"/>
        <family val="2"/>
        <scheme val="minor"/>
      </rPr>
      <t xml:space="preserve"> for </t>
    </r>
    <r>
      <rPr>
        <b/>
        <sz val="11"/>
        <color rgb="FF000000"/>
        <rFont val="Calibri"/>
        <family val="2"/>
        <scheme val="minor"/>
      </rPr>
      <t>numbers</t>
    </r>
    <r>
      <rPr>
        <sz val="11"/>
        <color rgb="FF000000"/>
        <rFont val="Calibri"/>
        <family val="2"/>
        <scheme val="minor"/>
      </rPr>
      <t xml:space="preserve"> and </t>
    </r>
    <r>
      <rPr>
        <b/>
        <sz val="11"/>
        <color rgb="FF000000"/>
        <rFont val="Calibri"/>
        <family val="2"/>
        <scheme val="minor"/>
      </rPr>
      <t>special characters</t>
    </r>
    <r>
      <rPr>
        <sz val="11"/>
        <color rgb="FF000000"/>
        <rFont val="Calibri"/>
        <family val="2"/>
        <scheme val="minor"/>
      </rPr>
      <t xml:space="preserve"> entry. </t>
    </r>
  </si>
  <si>
    <t>Last Name - M@lsh2</t>
  </si>
  <si>
    <r>
      <t xml:space="preserve">Validate if the </t>
    </r>
    <r>
      <rPr>
        <b/>
        <sz val="11"/>
        <color rgb="FF000000"/>
        <rFont val="Calibri"/>
        <family val="2"/>
        <scheme val="minor"/>
      </rPr>
      <t>last name field shows</t>
    </r>
    <r>
      <rPr>
        <sz val="11"/>
        <color rgb="FF000000"/>
        <rFont val="Calibri"/>
        <family val="2"/>
        <scheme val="minor"/>
      </rPr>
      <t xml:space="preserve"> an </t>
    </r>
    <r>
      <rPr>
        <b/>
        <sz val="11"/>
        <color rgb="FF000000"/>
        <rFont val="Calibri"/>
        <family val="2"/>
        <scheme val="minor"/>
      </rPr>
      <t xml:space="preserve">error message </t>
    </r>
    <r>
      <rPr>
        <sz val="11"/>
        <color rgb="FF000000"/>
        <rFont val="Calibri"/>
        <family val="2"/>
        <scheme val="minor"/>
      </rPr>
      <t xml:space="preserve">when </t>
    </r>
    <r>
      <rPr>
        <b/>
        <sz val="11"/>
        <color rgb="FF000000"/>
        <rFont val="Calibri"/>
        <family val="2"/>
        <scheme val="minor"/>
      </rPr>
      <t xml:space="preserve">left blank. </t>
    </r>
  </si>
  <si>
    <r>
      <t xml:space="preserve">Validate for </t>
    </r>
    <r>
      <rPr>
        <b/>
        <sz val="11"/>
        <color rgb="FF000000"/>
        <rFont val="Calibri"/>
        <family val="2"/>
        <scheme val="minor"/>
      </rPr>
      <t>valid email</t>
    </r>
    <r>
      <rPr>
        <sz val="11"/>
        <color rgb="FF000000"/>
        <rFont val="Calibri"/>
        <family val="2"/>
        <scheme val="minor"/>
      </rPr>
      <t xml:space="preserve"> address format. </t>
    </r>
  </si>
  <si>
    <r>
      <t xml:space="preserve">Validate for </t>
    </r>
    <r>
      <rPr>
        <b/>
        <sz val="11"/>
        <color rgb="FF000000"/>
        <rFont val="Calibri"/>
        <family val="2"/>
        <scheme val="minor"/>
      </rPr>
      <t xml:space="preserve">invalid email </t>
    </r>
    <r>
      <rPr>
        <sz val="11"/>
        <color rgb="FF000000"/>
        <rFont val="Calibri"/>
        <family val="2"/>
        <scheme val="minor"/>
      </rPr>
      <t>address</t>
    </r>
    <r>
      <rPr>
        <b/>
        <sz val="11"/>
        <color rgb="FF000000"/>
        <rFont val="Calibri"/>
        <family val="2"/>
        <scheme val="minor"/>
      </rPr>
      <t xml:space="preserve"> format. </t>
    </r>
  </si>
  <si>
    <t xml:space="preserve">First Name - Shivam
Last Name - Malshe
Email ID - ab123456_SM
</t>
  </si>
  <si>
    <r>
      <t xml:space="preserve">Validate if the </t>
    </r>
    <r>
      <rPr>
        <b/>
        <sz val="11"/>
        <color rgb="FF000000"/>
        <rFont val="Calibri"/>
        <family val="2"/>
        <scheme val="minor"/>
      </rPr>
      <t xml:space="preserve">email </t>
    </r>
    <r>
      <rPr>
        <sz val="11"/>
        <color rgb="FF000000"/>
        <rFont val="Calibri"/>
        <family val="2"/>
        <scheme val="minor"/>
      </rPr>
      <t xml:space="preserve">address </t>
    </r>
    <r>
      <rPr>
        <b/>
        <sz val="11"/>
        <color rgb="FF000000"/>
        <rFont val="Calibri"/>
        <family val="2"/>
        <scheme val="minor"/>
      </rPr>
      <t>shows</t>
    </r>
    <r>
      <rPr>
        <sz val="11"/>
        <color rgb="FF000000"/>
        <rFont val="Calibri"/>
        <family val="2"/>
        <scheme val="minor"/>
      </rPr>
      <t xml:space="preserve"> an </t>
    </r>
    <r>
      <rPr>
        <b/>
        <sz val="11"/>
        <color rgb="FF000000"/>
        <rFont val="Calibri"/>
        <family val="2"/>
        <scheme val="minor"/>
      </rPr>
      <t>error</t>
    </r>
    <r>
      <rPr>
        <sz val="11"/>
        <color rgb="FF000000"/>
        <rFont val="Calibri"/>
        <family val="2"/>
        <scheme val="minor"/>
      </rPr>
      <t xml:space="preserve"> </t>
    </r>
    <r>
      <rPr>
        <b/>
        <sz val="11"/>
        <color rgb="FF000000"/>
        <rFont val="Calibri"/>
        <family val="2"/>
        <scheme val="minor"/>
      </rPr>
      <t>message</t>
    </r>
    <r>
      <rPr>
        <sz val="11"/>
        <color rgb="FF000000"/>
        <rFont val="Calibri"/>
        <family val="2"/>
        <scheme val="minor"/>
      </rPr>
      <t xml:space="preserve"> when </t>
    </r>
    <r>
      <rPr>
        <b/>
        <sz val="11"/>
        <color rgb="FF000000"/>
        <rFont val="Calibri"/>
        <family val="2"/>
        <scheme val="minor"/>
      </rPr>
      <t>left</t>
    </r>
    <r>
      <rPr>
        <sz val="11"/>
        <color rgb="FF000000"/>
        <rFont val="Calibri"/>
        <family val="2"/>
        <scheme val="minor"/>
      </rPr>
      <t xml:space="preserve"> </t>
    </r>
    <r>
      <rPr>
        <b/>
        <sz val="11"/>
        <color rgb="FF000000"/>
        <rFont val="Calibri"/>
        <family val="2"/>
        <scheme val="minor"/>
      </rPr>
      <t>blank. </t>
    </r>
  </si>
  <si>
    <r>
      <t xml:space="preserve">Validate if the </t>
    </r>
    <r>
      <rPr>
        <b/>
        <sz val="11"/>
        <color rgb="FF000000"/>
        <rFont val="Calibri"/>
        <family val="2"/>
        <scheme val="minor"/>
      </rPr>
      <t>Email</t>
    </r>
    <r>
      <rPr>
        <sz val="11"/>
        <color rgb="FF000000"/>
        <rFont val="Calibri"/>
        <family val="2"/>
        <scheme val="minor"/>
      </rPr>
      <t xml:space="preserve"> </t>
    </r>
    <r>
      <rPr>
        <b/>
        <sz val="11"/>
        <color rgb="FF000000"/>
        <rFont val="Calibri"/>
        <family val="2"/>
        <scheme val="minor"/>
      </rPr>
      <t>field</t>
    </r>
    <r>
      <rPr>
        <sz val="11"/>
        <color rgb="FF000000"/>
        <rFont val="Calibri"/>
        <family val="2"/>
        <scheme val="minor"/>
      </rPr>
      <t xml:space="preserve"> is </t>
    </r>
    <r>
      <rPr>
        <b/>
        <sz val="11"/>
        <color rgb="FF000000"/>
        <rFont val="Calibri"/>
        <family val="2"/>
        <scheme val="minor"/>
      </rPr>
      <t>case</t>
    </r>
    <r>
      <rPr>
        <sz val="11"/>
        <color rgb="FF000000"/>
        <rFont val="Calibri"/>
        <family val="2"/>
        <scheme val="minor"/>
      </rPr>
      <t xml:space="preserve"> </t>
    </r>
    <r>
      <rPr>
        <b/>
        <sz val="11"/>
        <color rgb="FF000000"/>
        <rFont val="Calibri"/>
        <family val="2"/>
        <scheme val="minor"/>
      </rPr>
      <t>sensitive. </t>
    </r>
  </si>
  <si>
    <t>Project Name (Client Name)</t>
  </si>
  <si>
    <t>Prepared By</t>
  </si>
  <si>
    <t>Version 1.0</t>
  </si>
  <si>
    <t>Version 2.0</t>
  </si>
  <si>
    <t>Updated with Client Feedback</t>
  </si>
  <si>
    <t>Version 3.0</t>
  </si>
  <si>
    <t>Added Test Cases for new functionalilities</t>
  </si>
  <si>
    <t>Swara Malshe</t>
  </si>
  <si>
    <t>Version No</t>
  </si>
  <si>
    <t>E-Commerce Website(Opencart)</t>
  </si>
  <si>
    <t xml:space="preserve">First Name - Shivam
Last Name - Malshe
Email ID -                         
</t>
  </si>
  <si>
    <r>
      <t xml:space="preserve">Validate the </t>
    </r>
    <r>
      <rPr>
        <b/>
        <sz val="11"/>
        <color rgb="FF000000"/>
        <rFont val="Calibri"/>
        <family val="2"/>
        <scheme val="minor"/>
      </rPr>
      <t>Email</t>
    </r>
    <r>
      <rPr>
        <sz val="11"/>
        <color rgb="FF000000"/>
        <rFont val="Calibri"/>
        <family val="2"/>
        <scheme val="minor"/>
      </rPr>
      <t xml:space="preserve"> </t>
    </r>
    <r>
      <rPr>
        <b/>
        <sz val="11"/>
        <color rgb="FF000000"/>
        <rFont val="Calibri"/>
        <family val="2"/>
        <scheme val="minor"/>
      </rPr>
      <t>field</t>
    </r>
    <r>
      <rPr>
        <sz val="11"/>
        <color rgb="FF000000"/>
        <rFont val="Calibri"/>
        <family val="2"/>
        <scheme val="minor"/>
      </rPr>
      <t xml:space="preserve"> with </t>
    </r>
    <r>
      <rPr>
        <b/>
        <sz val="11"/>
        <color rgb="FF000000"/>
        <rFont val="Calibri"/>
        <family val="2"/>
        <scheme val="minor"/>
      </rPr>
      <t>leading/trailing</t>
    </r>
    <r>
      <rPr>
        <sz val="11"/>
        <color rgb="FF000000"/>
        <rFont val="Calibri"/>
        <family val="2"/>
        <scheme val="minor"/>
      </rPr>
      <t xml:space="preserve"> </t>
    </r>
    <r>
      <rPr>
        <b/>
        <sz val="11"/>
        <color rgb="FF000000"/>
        <rFont val="Calibri"/>
        <family val="2"/>
        <scheme val="minor"/>
      </rPr>
      <t>spaces</t>
    </r>
    <r>
      <rPr>
        <sz val="11"/>
        <color rgb="FF000000"/>
        <rFont val="Calibri"/>
        <family val="2"/>
        <scheme val="minor"/>
      </rPr>
      <t xml:space="preserve"> and for its </t>
    </r>
    <r>
      <rPr>
        <b/>
        <sz val="11"/>
        <color rgb="FF000000"/>
        <rFont val="Calibri"/>
        <family val="2"/>
        <scheme val="minor"/>
      </rPr>
      <t>maximum</t>
    </r>
    <r>
      <rPr>
        <sz val="11"/>
        <color rgb="FF000000"/>
        <rFont val="Calibri"/>
        <family val="2"/>
        <scheme val="minor"/>
      </rPr>
      <t xml:space="preserve"> </t>
    </r>
    <r>
      <rPr>
        <b/>
        <sz val="11"/>
        <color rgb="FF000000"/>
        <rFont val="Calibri"/>
        <family val="2"/>
        <scheme val="minor"/>
      </rPr>
      <t>length.</t>
    </r>
  </si>
  <si>
    <r>
      <t xml:space="preserve">Validate if the </t>
    </r>
    <r>
      <rPr>
        <b/>
        <sz val="11"/>
        <color rgb="FF000000"/>
        <rFont val="Calibri"/>
        <family val="2"/>
        <scheme val="minor"/>
      </rPr>
      <t>email</t>
    </r>
    <r>
      <rPr>
        <sz val="11"/>
        <color rgb="FF000000"/>
        <rFont val="Calibri"/>
        <family val="2"/>
        <scheme val="minor"/>
      </rPr>
      <t xml:space="preserve"> address is </t>
    </r>
    <r>
      <rPr>
        <b/>
        <sz val="11"/>
        <color rgb="FF000000"/>
        <rFont val="Calibri"/>
        <family val="2"/>
        <scheme val="minor"/>
      </rPr>
      <t>duplicate/already</t>
    </r>
    <r>
      <rPr>
        <sz val="11"/>
        <color rgb="FF000000"/>
        <rFont val="Calibri"/>
        <family val="2"/>
        <scheme val="minor"/>
      </rPr>
      <t xml:space="preserve"> </t>
    </r>
    <r>
      <rPr>
        <b/>
        <sz val="11"/>
        <color rgb="FF000000"/>
        <rFont val="Calibri"/>
        <family val="2"/>
        <scheme val="minor"/>
      </rPr>
      <t>existing</t>
    </r>
    <r>
      <rPr>
        <sz val="11"/>
        <color rgb="FF000000"/>
        <rFont val="Calibri"/>
        <family val="2"/>
        <scheme val="minor"/>
      </rPr>
      <t xml:space="preserve"> in the </t>
    </r>
    <r>
      <rPr>
        <b/>
        <sz val="11"/>
        <color rgb="FF000000"/>
        <rFont val="Calibri"/>
        <family val="2"/>
        <scheme val="minor"/>
      </rPr>
      <t>database. </t>
    </r>
  </si>
  <si>
    <r>
      <t>1) User should able to</t>
    </r>
    <r>
      <rPr>
        <b/>
        <sz val="11"/>
        <color theme="1"/>
        <rFont val="Calibri"/>
        <family val="2"/>
        <scheme val="minor"/>
      </rPr>
      <t xml:space="preserve"> register</t>
    </r>
    <r>
      <rPr>
        <sz val="11"/>
        <color theme="1"/>
        <rFont val="Calibri"/>
        <family val="2"/>
        <scheme val="minor"/>
      </rPr>
      <t xml:space="preserve"> </t>
    </r>
    <r>
      <rPr>
        <b/>
        <sz val="11"/>
        <color theme="1"/>
        <rFont val="Calibri"/>
        <family val="2"/>
        <scheme val="minor"/>
      </rPr>
      <t>sucessfully</t>
    </r>
    <r>
      <rPr>
        <sz val="11"/>
        <color theme="1"/>
        <rFont val="Calibri"/>
        <family val="2"/>
        <scheme val="minor"/>
      </rPr>
      <t xml:space="preserve"> on this </t>
    </r>
    <r>
      <rPr>
        <b/>
        <sz val="11"/>
        <color theme="1"/>
        <rFont val="Calibri"/>
        <family val="2"/>
        <scheme val="minor"/>
      </rPr>
      <t>site</t>
    </r>
    <r>
      <rPr>
        <sz val="11"/>
        <color theme="1"/>
        <rFont val="Calibri"/>
        <family val="2"/>
        <scheme val="minor"/>
      </rPr>
      <t xml:space="preserve">
2) User should taken to </t>
    </r>
    <r>
      <rPr>
        <b/>
        <sz val="11"/>
        <color theme="1"/>
        <rFont val="Calibri"/>
        <family val="2"/>
        <scheme val="minor"/>
      </rPr>
      <t>'Account'</t>
    </r>
    <r>
      <rPr>
        <sz val="11"/>
        <color theme="1"/>
        <rFont val="Calibri"/>
        <family val="2"/>
        <scheme val="minor"/>
      </rPr>
      <t xml:space="preserve"> </t>
    </r>
    <r>
      <rPr>
        <b/>
        <sz val="11"/>
        <color theme="1"/>
        <rFont val="Calibri"/>
        <family val="2"/>
        <scheme val="minor"/>
      </rPr>
      <t>page</t>
    </r>
    <r>
      <rPr>
        <sz val="11"/>
        <color theme="1"/>
        <rFont val="Calibri"/>
        <family val="2"/>
        <scheme val="minor"/>
      </rPr>
      <t xml:space="preserve"> &amp;  </t>
    </r>
    <r>
      <rPr>
        <b/>
        <sz val="11"/>
        <color theme="1"/>
        <rFont val="Calibri"/>
        <family val="2"/>
        <scheme val="minor"/>
      </rPr>
      <t>confirm</t>
    </r>
    <r>
      <rPr>
        <sz val="11"/>
        <color theme="1"/>
        <rFont val="Calibri"/>
        <family val="2"/>
        <scheme val="minor"/>
      </rPr>
      <t xml:space="preserve"> </t>
    </r>
    <r>
      <rPr>
        <b/>
        <sz val="11"/>
        <color theme="1"/>
        <rFont val="Calibri"/>
        <family val="2"/>
        <scheme val="minor"/>
      </rPr>
      <t>email</t>
    </r>
    <r>
      <rPr>
        <sz val="11"/>
        <color theme="1"/>
        <rFont val="Calibri"/>
        <family val="2"/>
        <scheme val="minor"/>
      </rPr>
      <t xml:space="preserve"> should be </t>
    </r>
    <r>
      <rPr>
        <b/>
        <sz val="11"/>
        <color theme="1"/>
        <rFont val="Calibri"/>
        <family val="2"/>
        <scheme val="minor"/>
      </rPr>
      <t>sent</t>
    </r>
    <r>
      <rPr>
        <sz val="11"/>
        <color theme="1"/>
        <rFont val="Calibri"/>
        <family val="2"/>
        <scheme val="minor"/>
      </rPr>
      <t xml:space="preserve"> to the </t>
    </r>
    <r>
      <rPr>
        <b/>
        <sz val="11"/>
        <color theme="1"/>
        <rFont val="Calibri"/>
        <family val="2"/>
        <scheme val="minor"/>
      </rPr>
      <t>registed</t>
    </r>
    <r>
      <rPr>
        <sz val="11"/>
        <color theme="1"/>
        <rFont val="Calibri"/>
        <family val="2"/>
        <scheme val="minor"/>
      </rPr>
      <t xml:space="preserve"> </t>
    </r>
    <r>
      <rPr>
        <b/>
        <sz val="11"/>
        <color theme="1"/>
        <rFont val="Calibri"/>
        <family val="2"/>
        <scheme val="minor"/>
      </rPr>
      <t>email</t>
    </r>
    <r>
      <rPr>
        <sz val="11"/>
        <color theme="1"/>
        <rFont val="Calibri"/>
        <family val="2"/>
        <scheme val="minor"/>
      </rPr>
      <t xml:space="preserve"> address.</t>
    </r>
  </si>
  <si>
    <r>
      <rPr>
        <b/>
        <sz val="11"/>
        <color theme="1"/>
        <rFont val="Calibri"/>
        <family val="2"/>
        <scheme val="minor"/>
      </rPr>
      <t>User should get</t>
    </r>
    <r>
      <rPr>
        <sz val="11"/>
        <color theme="1"/>
        <rFont val="Calibri"/>
        <family val="2"/>
        <scheme val="minor"/>
      </rPr>
      <t xml:space="preserve"> a </t>
    </r>
    <r>
      <rPr>
        <b/>
        <sz val="11"/>
        <color theme="1"/>
        <rFont val="Calibri"/>
        <family val="2"/>
        <scheme val="minor"/>
      </rPr>
      <t>welcome</t>
    </r>
    <r>
      <rPr>
        <sz val="11"/>
        <color theme="1"/>
        <rFont val="Calibri"/>
        <family val="2"/>
        <scheme val="minor"/>
      </rPr>
      <t xml:space="preserve"> </t>
    </r>
    <r>
      <rPr>
        <b/>
        <sz val="11"/>
        <color theme="1"/>
        <rFont val="Calibri"/>
        <family val="2"/>
        <scheme val="minor"/>
      </rPr>
      <t>email</t>
    </r>
    <r>
      <rPr>
        <sz val="11"/>
        <color theme="1"/>
        <rFont val="Calibri"/>
        <family val="2"/>
        <scheme val="minor"/>
      </rPr>
      <t xml:space="preserve"> on his/her </t>
    </r>
    <r>
      <rPr>
        <b/>
        <sz val="11"/>
        <color theme="1"/>
        <rFont val="Calibri"/>
        <family val="2"/>
        <scheme val="minor"/>
      </rPr>
      <t>registered email id</t>
    </r>
    <r>
      <rPr>
        <sz val="11"/>
        <color theme="1"/>
        <rFont val="Calibri"/>
        <family val="2"/>
        <scheme val="minor"/>
      </rPr>
      <t>.</t>
    </r>
  </si>
  <si>
    <r>
      <rPr>
        <b/>
        <sz val="11"/>
        <color theme="1"/>
        <rFont val="Calibri"/>
        <family val="2"/>
        <scheme val="minor"/>
      </rPr>
      <t xml:space="preserve">User have to enter </t>
    </r>
    <r>
      <rPr>
        <sz val="11"/>
        <color theme="1"/>
        <rFont val="Calibri"/>
        <family val="2"/>
        <scheme val="minor"/>
      </rPr>
      <t xml:space="preserve">his/her </t>
    </r>
    <r>
      <rPr>
        <b/>
        <sz val="11"/>
        <color theme="1"/>
        <rFont val="Calibri"/>
        <family val="2"/>
        <scheme val="minor"/>
      </rPr>
      <t>first name</t>
    </r>
    <r>
      <rPr>
        <sz val="11"/>
        <color theme="1"/>
        <rFont val="Calibri"/>
        <family val="2"/>
        <scheme val="minor"/>
      </rPr>
      <t xml:space="preserve"> in that field</t>
    </r>
  </si>
  <si>
    <r>
      <rPr>
        <b/>
        <sz val="11"/>
        <color theme="1"/>
        <rFont val="Calibri"/>
        <family val="2"/>
        <scheme val="minor"/>
      </rPr>
      <t xml:space="preserve">First Name </t>
    </r>
    <r>
      <rPr>
        <sz val="11"/>
        <color theme="1"/>
        <rFont val="Calibri"/>
        <family val="2"/>
        <scheme val="minor"/>
      </rPr>
      <t>text</t>
    </r>
    <r>
      <rPr>
        <b/>
        <sz val="11"/>
        <color theme="1"/>
        <rFont val="Calibri"/>
        <family val="2"/>
        <scheme val="minor"/>
      </rPr>
      <t xml:space="preserve"> field</t>
    </r>
    <r>
      <rPr>
        <sz val="11"/>
        <color theme="1"/>
        <rFont val="Calibri"/>
        <family val="2"/>
        <scheme val="minor"/>
      </rPr>
      <t xml:space="preserve"> </t>
    </r>
    <r>
      <rPr>
        <b/>
        <sz val="11"/>
        <color theme="1"/>
        <rFont val="Calibri"/>
        <family val="2"/>
        <scheme val="minor"/>
      </rPr>
      <t>accpets</t>
    </r>
    <r>
      <rPr>
        <sz val="11"/>
        <color theme="1"/>
        <rFont val="Calibri"/>
        <family val="2"/>
        <scheme val="minor"/>
      </rPr>
      <t xml:space="preserve"> the </t>
    </r>
    <r>
      <rPr>
        <b/>
        <sz val="11"/>
        <color theme="1"/>
        <rFont val="Calibri"/>
        <family val="2"/>
        <scheme val="minor"/>
      </rPr>
      <t>input</t>
    </r>
    <r>
      <rPr>
        <sz val="11"/>
        <color theme="1"/>
        <rFont val="Calibri"/>
        <family val="2"/>
        <scheme val="minor"/>
      </rPr>
      <t xml:space="preserve"> </t>
    </r>
    <r>
      <rPr>
        <b/>
        <sz val="11"/>
        <color theme="1"/>
        <rFont val="Calibri"/>
        <family val="2"/>
        <scheme val="minor"/>
      </rPr>
      <t>value</t>
    </r>
  </si>
  <si>
    <r>
      <rPr>
        <b/>
        <sz val="11"/>
        <color theme="1"/>
        <rFont val="Calibri"/>
        <family val="2"/>
        <scheme val="minor"/>
      </rPr>
      <t>User</t>
    </r>
    <r>
      <rPr>
        <sz val="11"/>
        <color theme="1"/>
        <rFont val="Calibri"/>
        <family val="2"/>
        <scheme val="minor"/>
      </rPr>
      <t xml:space="preserve"> should </t>
    </r>
    <r>
      <rPr>
        <b/>
        <sz val="11"/>
        <color theme="1"/>
        <rFont val="Calibri"/>
        <family val="2"/>
        <scheme val="minor"/>
      </rPr>
      <t>see</t>
    </r>
    <r>
      <rPr>
        <sz val="11"/>
        <color theme="1"/>
        <rFont val="Calibri"/>
        <family val="2"/>
        <scheme val="minor"/>
      </rPr>
      <t xml:space="preserve"> </t>
    </r>
    <r>
      <rPr>
        <b/>
        <sz val="11"/>
        <color theme="1"/>
        <rFont val="Calibri"/>
        <family val="2"/>
        <scheme val="minor"/>
      </rPr>
      <t>"Invalid Input"</t>
    </r>
    <r>
      <rPr>
        <sz val="11"/>
        <color theme="1"/>
        <rFont val="Calibri"/>
        <family val="2"/>
        <scheme val="minor"/>
      </rPr>
      <t xml:space="preserve"> as </t>
    </r>
    <r>
      <rPr>
        <b/>
        <sz val="11"/>
        <color theme="1"/>
        <rFont val="Calibri"/>
        <family val="2"/>
        <scheme val="minor"/>
      </rPr>
      <t>error</t>
    </r>
    <r>
      <rPr>
        <sz val="11"/>
        <color theme="1"/>
        <rFont val="Calibri"/>
        <family val="2"/>
        <scheme val="minor"/>
      </rPr>
      <t xml:space="preserve"> </t>
    </r>
    <r>
      <rPr>
        <b/>
        <sz val="11"/>
        <color theme="1"/>
        <rFont val="Calibri"/>
        <family val="2"/>
        <scheme val="minor"/>
      </rPr>
      <t>msg</t>
    </r>
    <r>
      <rPr>
        <sz val="11"/>
        <color theme="1"/>
        <rFont val="Calibri"/>
        <family val="2"/>
        <scheme val="minor"/>
      </rPr>
      <t xml:space="preserve"> on screen</t>
    </r>
  </si>
  <si>
    <r>
      <t xml:space="preserve">With </t>
    </r>
    <r>
      <rPr>
        <b/>
        <sz val="11"/>
        <color theme="1"/>
        <rFont val="Calibri"/>
        <family val="2"/>
        <scheme val="minor"/>
      </rPr>
      <t>empty</t>
    </r>
    <r>
      <rPr>
        <sz val="11"/>
        <color theme="1"/>
        <rFont val="Calibri"/>
        <family val="2"/>
        <scheme val="minor"/>
      </rPr>
      <t xml:space="preserve"> </t>
    </r>
    <r>
      <rPr>
        <b/>
        <sz val="11"/>
        <color theme="1"/>
        <rFont val="Calibri"/>
        <family val="2"/>
        <scheme val="minor"/>
      </rPr>
      <t>field</t>
    </r>
    <r>
      <rPr>
        <sz val="11"/>
        <color theme="1"/>
        <rFont val="Calibri"/>
        <family val="2"/>
        <scheme val="minor"/>
      </rPr>
      <t xml:space="preserve"> </t>
    </r>
    <r>
      <rPr>
        <b/>
        <sz val="11"/>
        <color theme="1"/>
        <rFont val="Calibri"/>
        <family val="2"/>
        <scheme val="minor"/>
      </rPr>
      <t>user</t>
    </r>
    <r>
      <rPr>
        <sz val="11"/>
        <color theme="1"/>
        <rFont val="Calibri"/>
        <family val="2"/>
        <scheme val="minor"/>
      </rPr>
      <t xml:space="preserve"> should </t>
    </r>
    <r>
      <rPr>
        <b/>
        <sz val="11"/>
        <color theme="1"/>
        <rFont val="Calibri"/>
        <family val="2"/>
        <scheme val="minor"/>
      </rPr>
      <t>see</t>
    </r>
    <r>
      <rPr>
        <sz val="11"/>
        <color theme="1"/>
        <rFont val="Calibri"/>
        <family val="2"/>
        <scheme val="minor"/>
      </rPr>
      <t xml:space="preserve"> </t>
    </r>
    <r>
      <rPr>
        <b/>
        <sz val="11"/>
        <color theme="1"/>
        <rFont val="Calibri"/>
        <family val="2"/>
        <scheme val="minor"/>
      </rPr>
      <t>"This</t>
    </r>
    <r>
      <rPr>
        <sz val="11"/>
        <color theme="1"/>
        <rFont val="Calibri"/>
        <family val="2"/>
        <scheme val="minor"/>
      </rPr>
      <t xml:space="preserve"> </t>
    </r>
    <r>
      <rPr>
        <b/>
        <sz val="11"/>
        <color theme="1"/>
        <rFont val="Calibri"/>
        <family val="2"/>
        <scheme val="minor"/>
      </rPr>
      <t>field</t>
    </r>
    <r>
      <rPr>
        <sz val="11"/>
        <color theme="1"/>
        <rFont val="Calibri"/>
        <family val="2"/>
        <scheme val="minor"/>
      </rPr>
      <t xml:space="preserve"> </t>
    </r>
    <r>
      <rPr>
        <b/>
        <sz val="11"/>
        <color theme="1"/>
        <rFont val="Calibri"/>
        <family val="2"/>
        <scheme val="minor"/>
      </rPr>
      <t>is</t>
    </r>
    <r>
      <rPr>
        <sz val="11"/>
        <color theme="1"/>
        <rFont val="Calibri"/>
        <family val="2"/>
        <scheme val="minor"/>
      </rPr>
      <t xml:space="preserve"> </t>
    </r>
    <r>
      <rPr>
        <b/>
        <sz val="11"/>
        <color theme="1"/>
        <rFont val="Calibri"/>
        <family val="2"/>
        <scheme val="minor"/>
      </rPr>
      <t>required"</t>
    </r>
    <r>
      <rPr>
        <sz val="11"/>
        <color theme="1"/>
        <rFont val="Calibri"/>
        <family val="2"/>
        <scheme val="minor"/>
      </rPr>
      <t xml:space="preserve"> </t>
    </r>
    <r>
      <rPr>
        <b/>
        <sz val="11"/>
        <color theme="1"/>
        <rFont val="Calibri"/>
        <family val="2"/>
        <scheme val="minor"/>
      </rPr>
      <t xml:space="preserve">error msg </t>
    </r>
    <r>
      <rPr>
        <sz val="11"/>
        <color theme="1"/>
        <rFont val="Calibri"/>
        <family val="2"/>
        <scheme val="minor"/>
      </rPr>
      <t xml:space="preserve"> on screen</t>
    </r>
  </si>
  <si>
    <r>
      <rPr>
        <b/>
        <sz val="11"/>
        <color theme="1"/>
        <rFont val="Calibri"/>
        <family val="2"/>
        <scheme val="minor"/>
      </rPr>
      <t>User</t>
    </r>
    <r>
      <rPr>
        <sz val="11"/>
        <color theme="1"/>
        <rFont val="Calibri"/>
        <family val="2"/>
        <scheme val="minor"/>
      </rPr>
      <t xml:space="preserve"> </t>
    </r>
    <r>
      <rPr>
        <b/>
        <sz val="11"/>
        <color theme="1"/>
        <rFont val="Calibri"/>
        <family val="2"/>
        <scheme val="minor"/>
      </rPr>
      <t>have</t>
    </r>
    <r>
      <rPr>
        <sz val="11"/>
        <color theme="1"/>
        <rFont val="Calibri"/>
        <family val="2"/>
        <scheme val="minor"/>
      </rPr>
      <t xml:space="preserve"> </t>
    </r>
    <r>
      <rPr>
        <b/>
        <sz val="11"/>
        <color theme="1"/>
        <rFont val="Calibri"/>
        <family val="2"/>
        <scheme val="minor"/>
      </rPr>
      <t>to</t>
    </r>
    <r>
      <rPr>
        <sz val="11"/>
        <color theme="1"/>
        <rFont val="Calibri"/>
        <family val="2"/>
        <scheme val="minor"/>
      </rPr>
      <t xml:space="preserve"> </t>
    </r>
    <r>
      <rPr>
        <b/>
        <sz val="11"/>
        <color theme="1"/>
        <rFont val="Calibri"/>
        <family val="2"/>
        <scheme val="minor"/>
      </rPr>
      <t>enter</t>
    </r>
    <r>
      <rPr>
        <sz val="11"/>
        <color theme="1"/>
        <rFont val="Calibri"/>
        <family val="2"/>
        <scheme val="minor"/>
      </rPr>
      <t xml:space="preserve"> his/her </t>
    </r>
    <r>
      <rPr>
        <b/>
        <sz val="11"/>
        <color theme="1"/>
        <rFont val="Calibri"/>
        <family val="2"/>
        <scheme val="minor"/>
      </rPr>
      <t>last</t>
    </r>
    <r>
      <rPr>
        <sz val="11"/>
        <color theme="1"/>
        <rFont val="Calibri"/>
        <family val="2"/>
        <scheme val="minor"/>
      </rPr>
      <t xml:space="preserve"> </t>
    </r>
    <r>
      <rPr>
        <b/>
        <sz val="11"/>
        <color theme="1"/>
        <rFont val="Calibri"/>
        <family val="2"/>
        <scheme val="minor"/>
      </rPr>
      <t>name</t>
    </r>
    <r>
      <rPr>
        <sz val="11"/>
        <color theme="1"/>
        <rFont val="Calibri"/>
        <family val="2"/>
        <scheme val="minor"/>
      </rPr>
      <t xml:space="preserve"> in that field</t>
    </r>
  </si>
  <si>
    <r>
      <rPr>
        <b/>
        <sz val="11"/>
        <color theme="1"/>
        <rFont val="Calibri"/>
        <family val="2"/>
        <scheme val="minor"/>
      </rPr>
      <t>Last</t>
    </r>
    <r>
      <rPr>
        <sz val="11"/>
        <color theme="1"/>
        <rFont val="Calibri"/>
        <family val="2"/>
        <scheme val="minor"/>
      </rPr>
      <t xml:space="preserve"> </t>
    </r>
    <r>
      <rPr>
        <b/>
        <sz val="11"/>
        <color theme="1"/>
        <rFont val="Calibri"/>
        <family val="2"/>
        <scheme val="minor"/>
      </rPr>
      <t>Name</t>
    </r>
    <r>
      <rPr>
        <sz val="11"/>
        <color theme="1"/>
        <rFont val="Calibri"/>
        <family val="2"/>
        <scheme val="minor"/>
      </rPr>
      <t xml:space="preserve"> text </t>
    </r>
    <r>
      <rPr>
        <b/>
        <sz val="11"/>
        <color theme="1"/>
        <rFont val="Calibri"/>
        <family val="2"/>
        <scheme val="minor"/>
      </rPr>
      <t>field</t>
    </r>
    <r>
      <rPr>
        <sz val="11"/>
        <color theme="1"/>
        <rFont val="Calibri"/>
        <family val="2"/>
        <scheme val="minor"/>
      </rPr>
      <t xml:space="preserve"> </t>
    </r>
    <r>
      <rPr>
        <b/>
        <sz val="11"/>
        <color theme="1"/>
        <rFont val="Calibri"/>
        <family val="2"/>
        <scheme val="minor"/>
      </rPr>
      <t>accpets</t>
    </r>
    <r>
      <rPr>
        <sz val="11"/>
        <color theme="1"/>
        <rFont val="Calibri"/>
        <family val="2"/>
        <scheme val="minor"/>
      </rPr>
      <t xml:space="preserve"> the </t>
    </r>
    <r>
      <rPr>
        <b/>
        <sz val="11"/>
        <color theme="1"/>
        <rFont val="Calibri"/>
        <family val="2"/>
        <scheme val="minor"/>
      </rPr>
      <t>input</t>
    </r>
    <r>
      <rPr>
        <sz val="11"/>
        <color theme="1"/>
        <rFont val="Calibri"/>
        <family val="2"/>
        <scheme val="minor"/>
      </rPr>
      <t xml:space="preserve"> </t>
    </r>
    <r>
      <rPr>
        <b/>
        <sz val="11"/>
        <color theme="1"/>
        <rFont val="Calibri"/>
        <family val="2"/>
        <scheme val="minor"/>
      </rPr>
      <t>value</t>
    </r>
  </si>
  <si>
    <r>
      <rPr>
        <b/>
        <sz val="11"/>
        <color theme="1"/>
        <rFont val="Calibri"/>
        <family val="2"/>
        <scheme val="minor"/>
      </rPr>
      <t>User</t>
    </r>
    <r>
      <rPr>
        <sz val="11"/>
        <color theme="1"/>
        <rFont val="Calibri"/>
        <family val="2"/>
        <scheme val="minor"/>
      </rPr>
      <t xml:space="preserve"> should </t>
    </r>
    <r>
      <rPr>
        <b/>
        <sz val="11"/>
        <color theme="1"/>
        <rFont val="Calibri"/>
        <family val="2"/>
        <scheme val="minor"/>
      </rPr>
      <t>see</t>
    </r>
    <r>
      <rPr>
        <sz val="11"/>
        <color theme="1"/>
        <rFont val="Calibri"/>
        <family val="2"/>
        <scheme val="minor"/>
      </rPr>
      <t xml:space="preserve"> </t>
    </r>
    <r>
      <rPr>
        <b/>
        <sz val="11"/>
        <color theme="1"/>
        <rFont val="Calibri"/>
        <family val="2"/>
        <scheme val="minor"/>
      </rPr>
      <t>"Invalid</t>
    </r>
    <r>
      <rPr>
        <sz val="11"/>
        <color theme="1"/>
        <rFont val="Calibri"/>
        <family val="2"/>
        <scheme val="minor"/>
      </rPr>
      <t xml:space="preserve"> </t>
    </r>
    <r>
      <rPr>
        <b/>
        <sz val="11"/>
        <color theme="1"/>
        <rFont val="Calibri"/>
        <family val="2"/>
        <scheme val="minor"/>
      </rPr>
      <t>Input"</t>
    </r>
    <r>
      <rPr>
        <sz val="11"/>
        <color theme="1"/>
        <rFont val="Calibri"/>
        <family val="2"/>
        <scheme val="minor"/>
      </rPr>
      <t xml:space="preserve"> as </t>
    </r>
    <r>
      <rPr>
        <b/>
        <sz val="11"/>
        <color theme="1"/>
        <rFont val="Calibri"/>
        <family val="2"/>
        <scheme val="minor"/>
      </rPr>
      <t>error</t>
    </r>
    <r>
      <rPr>
        <sz val="11"/>
        <color theme="1"/>
        <rFont val="Calibri"/>
        <family val="2"/>
        <scheme val="minor"/>
      </rPr>
      <t xml:space="preserve"> </t>
    </r>
    <r>
      <rPr>
        <b/>
        <sz val="11"/>
        <color theme="1"/>
        <rFont val="Calibri"/>
        <family val="2"/>
        <scheme val="minor"/>
      </rPr>
      <t>msg</t>
    </r>
    <r>
      <rPr>
        <sz val="11"/>
        <color theme="1"/>
        <rFont val="Calibri"/>
        <family val="2"/>
        <scheme val="minor"/>
      </rPr>
      <t xml:space="preserve"> on screen</t>
    </r>
  </si>
  <si>
    <r>
      <t xml:space="preserve">With </t>
    </r>
    <r>
      <rPr>
        <b/>
        <sz val="11"/>
        <color theme="1"/>
        <rFont val="Calibri"/>
        <family val="2"/>
        <scheme val="minor"/>
      </rPr>
      <t>empty field user</t>
    </r>
    <r>
      <rPr>
        <sz val="11"/>
        <color theme="1"/>
        <rFont val="Calibri"/>
        <family val="2"/>
        <scheme val="minor"/>
      </rPr>
      <t xml:space="preserve"> should </t>
    </r>
    <r>
      <rPr>
        <b/>
        <sz val="11"/>
        <color theme="1"/>
        <rFont val="Calibri"/>
        <family val="2"/>
        <scheme val="minor"/>
      </rPr>
      <t>see</t>
    </r>
    <r>
      <rPr>
        <sz val="11"/>
        <color theme="1"/>
        <rFont val="Calibri"/>
        <family val="2"/>
        <scheme val="minor"/>
      </rPr>
      <t xml:space="preserve"> </t>
    </r>
    <r>
      <rPr>
        <b/>
        <sz val="11"/>
        <color theme="1"/>
        <rFont val="Calibri"/>
        <family val="2"/>
        <scheme val="minor"/>
      </rPr>
      <t>"This field</t>
    </r>
    <r>
      <rPr>
        <sz val="11"/>
        <color theme="1"/>
        <rFont val="Calibri"/>
        <family val="2"/>
        <scheme val="minor"/>
      </rPr>
      <t xml:space="preserve"> </t>
    </r>
    <r>
      <rPr>
        <b/>
        <sz val="11"/>
        <color theme="1"/>
        <rFont val="Calibri"/>
        <family val="2"/>
        <scheme val="minor"/>
      </rPr>
      <t>is</t>
    </r>
    <r>
      <rPr>
        <sz val="11"/>
        <color theme="1"/>
        <rFont val="Calibri"/>
        <family val="2"/>
        <scheme val="minor"/>
      </rPr>
      <t xml:space="preserve"> </t>
    </r>
    <r>
      <rPr>
        <b/>
        <sz val="11"/>
        <color theme="1"/>
        <rFont val="Calibri"/>
        <family val="2"/>
        <scheme val="minor"/>
      </rPr>
      <t>required"</t>
    </r>
    <r>
      <rPr>
        <sz val="11"/>
        <color theme="1"/>
        <rFont val="Calibri"/>
        <family val="2"/>
        <scheme val="minor"/>
      </rPr>
      <t xml:space="preserve"> </t>
    </r>
    <r>
      <rPr>
        <b/>
        <sz val="11"/>
        <color theme="1"/>
        <rFont val="Calibri"/>
        <family val="2"/>
        <scheme val="minor"/>
      </rPr>
      <t>error</t>
    </r>
    <r>
      <rPr>
        <sz val="11"/>
        <color theme="1"/>
        <rFont val="Calibri"/>
        <family val="2"/>
        <scheme val="minor"/>
      </rPr>
      <t xml:space="preserve"> </t>
    </r>
    <r>
      <rPr>
        <b/>
        <sz val="11"/>
        <color theme="1"/>
        <rFont val="Calibri"/>
        <family val="2"/>
        <scheme val="minor"/>
      </rPr>
      <t>msg</t>
    </r>
    <r>
      <rPr>
        <sz val="11"/>
        <color theme="1"/>
        <rFont val="Calibri"/>
        <family val="2"/>
        <scheme val="minor"/>
      </rPr>
      <t xml:space="preserve"> on screen</t>
    </r>
  </si>
  <si>
    <r>
      <rPr>
        <b/>
        <sz val="11"/>
        <color theme="1"/>
        <rFont val="Calibri"/>
        <family val="2"/>
        <scheme val="minor"/>
      </rPr>
      <t>Email</t>
    </r>
    <r>
      <rPr>
        <sz val="11"/>
        <color theme="1"/>
        <rFont val="Calibri"/>
        <family val="2"/>
        <scheme val="minor"/>
      </rPr>
      <t xml:space="preserve"> ID </t>
    </r>
    <r>
      <rPr>
        <b/>
        <sz val="11"/>
        <color theme="1"/>
        <rFont val="Calibri"/>
        <family val="2"/>
        <scheme val="minor"/>
      </rPr>
      <t>field</t>
    </r>
    <r>
      <rPr>
        <sz val="11"/>
        <color theme="1"/>
        <rFont val="Calibri"/>
        <family val="2"/>
        <scheme val="minor"/>
      </rPr>
      <t xml:space="preserve"> </t>
    </r>
    <r>
      <rPr>
        <b/>
        <sz val="11"/>
        <color theme="1"/>
        <rFont val="Calibri"/>
        <family val="2"/>
        <scheme val="minor"/>
      </rPr>
      <t>accpets</t>
    </r>
    <r>
      <rPr>
        <sz val="11"/>
        <color theme="1"/>
        <rFont val="Calibri"/>
        <family val="2"/>
        <scheme val="minor"/>
      </rPr>
      <t xml:space="preserve"> the </t>
    </r>
    <r>
      <rPr>
        <b/>
        <sz val="11"/>
        <color theme="1"/>
        <rFont val="Calibri"/>
        <family val="2"/>
        <scheme val="minor"/>
      </rPr>
      <t>input</t>
    </r>
    <r>
      <rPr>
        <sz val="11"/>
        <color theme="1"/>
        <rFont val="Calibri"/>
        <family val="2"/>
        <scheme val="minor"/>
      </rPr>
      <t xml:space="preserve"> value</t>
    </r>
  </si>
  <si>
    <r>
      <rPr>
        <b/>
        <sz val="11"/>
        <color theme="1"/>
        <rFont val="Calibri"/>
        <family val="2"/>
        <scheme val="minor"/>
      </rPr>
      <t>User</t>
    </r>
    <r>
      <rPr>
        <sz val="11"/>
        <color theme="1"/>
        <rFont val="Calibri"/>
        <family val="2"/>
        <scheme val="minor"/>
      </rPr>
      <t xml:space="preserve"> should </t>
    </r>
    <r>
      <rPr>
        <b/>
        <sz val="11"/>
        <color theme="1"/>
        <rFont val="Calibri"/>
        <family val="2"/>
        <scheme val="minor"/>
      </rPr>
      <t>see</t>
    </r>
    <r>
      <rPr>
        <sz val="11"/>
        <color theme="1"/>
        <rFont val="Calibri"/>
        <family val="2"/>
        <scheme val="minor"/>
      </rPr>
      <t xml:space="preserve"> </t>
    </r>
    <r>
      <rPr>
        <b/>
        <sz val="11"/>
        <color theme="1"/>
        <rFont val="Calibri"/>
        <family val="2"/>
        <scheme val="minor"/>
      </rPr>
      <t>"This is not a valid email</t>
    </r>
    <r>
      <rPr>
        <sz val="11"/>
        <color theme="1"/>
        <rFont val="Calibri"/>
        <family val="2"/>
        <scheme val="minor"/>
      </rPr>
      <t xml:space="preserve"> </t>
    </r>
    <r>
      <rPr>
        <b/>
        <sz val="11"/>
        <color theme="1"/>
        <rFont val="Calibri"/>
        <family val="2"/>
        <scheme val="minor"/>
      </rPr>
      <t>format"</t>
    </r>
    <r>
      <rPr>
        <sz val="11"/>
        <color theme="1"/>
        <rFont val="Calibri"/>
        <family val="2"/>
        <scheme val="minor"/>
      </rPr>
      <t xml:space="preserve"> as </t>
    </r>
    <r>
      <rPr>
        <b/>
        <sz val="11"/>
        <color theme="1"/>
        <rFont val="Calibri"/>
        <family val="2"/>
        <scheme val="minor"/>
      </rPr>
      <t>error</t>
    </r>
    <r>
      <rPr>
        <sz val="11"/>
        <color theme="1"/>
        <rFont val="Calibri"/>
        <family val="2"/>
        <scheme val="minor"/>
      </rPr>
      <t xml:space="preserve"> </t>
    </r>
    <r>
      <rPr>
        <b/>
        <sz val="11"/>
        <color theme="1"/>
        <rFont val="Calibri"/>
        <family val="2"/>
        <scheme val="minor"/>
      </rPr>
      <t>msg</t>
    </r>
    <r>
      <rPr>
        <sz val="11"/>
        <color theme="1"/>
        <rFont val="Calibri"/>
        <family val="2"/>
        <scheme val="minor"/>
      </rPr>
      <t xml:space="preserve"> on screen</t>
    </r>
  </si>
  <si>
    <r>
      <t xml:space="preserve">With </t>
    </r>
    <r>
      <rPr>
        <b/>
        <sz val="11"/>
        <color theme="1"/>
        <rFont val="Calibri"/>
        <family val="2"/>
        <scheme val="minor"/>
      </rPr>
      <t>empty</t>
    </r>
    <r>
      <rPr>
        <sz val="11"/>
        <color theme="1"/>
        <rFont val="Calibri"/>
        <family val="2"/>
        <scheme val="minor"/>
      </rPr>
      <t xml:space="preserve"> </t>
    </r>
    <r>
      <rPr>
        <b/>
        <sz val="11"/>
        <color theme="1"/>
        <rFont val="Calibri"/>
        <family val="2"/>
        <scheme val="minor"/>
      </rPr>
      <t>field</t>
    </r>
    <r>
      <rPr>
        <sz val="11"/>
        <color theme="1"/>
        <rFont val="Calibri"/>
        <family val="2"/>
        <scheme val="minor"/>
      </rPr>
      <t xml:space="preserve"> </t>
    </r>
    <r>
      <rPr>
        <b/>
        <sz val="11"/>
        <color theme="1"/>
        <rFont val="Calibri"/>
        <family val="2"/>
        <scheme val="minor"/>
      </rPr>
      <t>user</t>
    </r>
    <r>
      <rPr>
        <sz val="11"/>
        <color theme="1"/>
        <rFont val="Calibri"/>
        <family val="2"/>
        <scheme val="minor"/>
      </rPr>
      <t xml:space="preserve"> should </t>
    </r>
    <r>
      <rPr>
        <b/>
        <sz val="11"/>
        <color theme="1"/>
        <rFont val="Calibri"/>
        <family val="2"/>
        <scheme val="minor"/>
      </rPr>
      <t xml:space="preserve">see "This field is required" error msg </t>
    </r>
    <r>
      <rPr>
        <sz val="11"/>
        <color theme="1"/>
        <rFont val="Calibri"/>
        <family val="2"/>
        <scheme val="minor"/>
      </rPr>
      <t>on</t>
    </r>
    <r>
      <rPr>
        <b/>
        <sz val="11"/>
        <color theme="1"/>
        <rFont val="Calibri"/>
        <family val="2"/>
        <scheme val="minor"/>
      </rPr>
      <t xml:space="preserve"> </t>
    </r>
    <r>
      <rPr>
        <sz val="11"/>
        <color theme="1"/>
        <rFont val="Calibri"/>
        <family val="2"/>
        <scheme val="minor"/>
      </rPr>
      <t>screen</t>
    </r>
  </si>
  <si>
    <r>
      <rPr>
        <b/>
        <sz val="11"/>
        <color theme="1"/>
        <rFont val="Calibri"/>
        <family val="2"/>
        <scheme val="minor"/>
      </rPr>
      <t>Email</t>
    </r>
    <r>
      <rPr>
        <sz val="11"/>
        <color theme="1"/>
        <rFont val="Calibri"/>
        <family val="2"/>
        <scheme val="minor"/>
      </rPr>
      <t xml:space="preserve"> </t>
    </r>
    <r>
      <rPr>
        <b/>
        <sz val="11"/>
        <color theme="1"/>
        <rFont val="Calibri"/>
        <family val="2"/>
        <scheme val="minor"/>
      </rPr>
      <t>field</t>
    </r>
    <r>
      <rPr>
        <sz val="11"/>
        <color theme="1"/>
        <rFont val="Calibri"/>
        <family val="2"/>
        <scheme val="minor"/>
      </rPr>
      <t xml:space="preserve"> </t>
    </r>
    <r>
      <rPr>
        <b/>
        <sz val="11"/>
        <color theme="1"/>
        <rFont val="Calibri"/>
        <family val="2"/>
        <scheme val="minor"/>
      </rPr>
      <t>accepts</t>
    </r>
    <r>
      <rPr>
        <sz val="11"/>
        <color theme="1"/>
        <rFont val="Calibri"/>
        <family val="2"/>
        <scheme val="minor"/>
      </rPr>
      <t xml:space="preserve"> the </t>
    </r>
    <r>
      <rPr>
        <b/>
        <sz val="11"/>
        <color theme="1"/>
        <rFont val="Calibri"/>
        <family val="2"/>
        <scheme val="minor"/>
      </rPr>
      <t>input</t>
    </r>
    <r>
      <rPr>
        <sz val="11"/>
        <color theme="1"/>
        <rFont val="Calibri"/>
        <family val="2"/>
        <scheme val="minor"/>
      </rPr>
      <t xml:space="preserve"> </t>
    </r>
    <r>
      <rPr>
        <b/>
        <sz val="11"/>
        <color theme="1"/>
        <rFont val="Calibri"/>
        <family val="2"/>
        <scheme val="minor"/>
      </rPr>
      <t>value</t>
    </r>
    <r>
      <rPr>
        <sz val="11"/>
        <color theme="1"/>
        <rFont val="Calibri"/>
        <family val="2"/>
        <scheme val="minor"/>
      </rPr>
      <t xml:space="preserve"> </t>
    </r>
    <r>
      <rPr>
        <b/>
        <sz val="11"/>
        <color theme="1"/>
        <rFont val="Calibri"/>
        <family val="2"/>
        <scheme val="minor"/>
      </rPr>
      <t>if</t>
    </r>
    <r>
      <rPr>
        <sz val="11"/>
        <color theme="1"/>
        <rFont val="Calibri"/>
        <family val="2"/>
        <scheme val="minor"/>
      </rPr>
      <t xml:space="preserve"> </t>
    </r>
    <r>
      <rPr>
        <b/>
        <sz val="11"/>
        <color theme="1"/>
        <rFont val="Calibri"/>
        <family val="2"/>
        <scheme val="minor"/>
      </rPr>
      <t>it</t>
    </r>
    <r>
      <rPr>
        <sz val="11"/>
        <color theme="1"/>
        <rFont val="Calibri"/>
        <family val="2"/>
        <scheme val="minor"/>
      </rPr>
      <t xml:space="preserve"> </t>
    </r>
    <r>
      <rPr>
        <b/>
        <sz val="11"/>
        <color theme="1"/>
        <rFont val="Calibri"/>
        <family val="2"/>
        <scheme val="minor"/>
      </rPr>
      <t>follows</t>
    </r>
    <r>
      <rPr>
        <sz val="11"/>
        <color theme="1"/>
        <rFont val="Calibri"/>
        <family val="2"/>
        <scheme val="minor"/>
      </rPr>
      <t xml:space="preserve"> the </t>
    </r>
    <r>
      <rPr>
        <b/>
        <sz val="11"/>
        <color theme="1"/>
        <rFont val="Calibri"/>
        <family val="2"/>
        <scheme val="minor"/>
      </rPr>
      <t>criteria</t>
    </r>
    <r>
      <rPr>
        <sz val="11"/>
        <color theme="1"/>
        <rFont val="Calibri"/>
        <family val="2"/>
        <scheme val="minor"/>
      </rPr>
      <t xml:space="preserve"> , </t>
    </r>
    <r>
      <rPr>
        <b/>
        <sz val="11"/>
        <color theme="1"/>
        <rFont val="Calibri"/>
        <family val="2"/>
        <scheme val="minor"/>
      </rPr>
      <t>otherwise</t>
    </r>
    <r>
      <rPr>
        <sz val="11"/>
        <color theme="1"/>
        <rFont val="Calibri"/>
        <family val="2"/>
        <scheme val="minor"/>
      </rPr>
      <t xml:space="preserve"> </t>
    </r>
    <r>
      <rPr>
        <b/>
        <sz val="11"/>
        <color theme="1"/>
        <rFont val="Calibri"/>
        <family val="2"/>
        <scheme val="minor"/>
      </rPr>
      <t>it</t>
    </r>
    <r>
      <rPr>
        <sz val="11"/>
        <color theme="1"/>
        <rFont val="Calibri"/>
        <family val="2"/>
        <scheme val="minor"/>
      </rPr>
      <t xml:space="preserve"> </t>
    </r>
    <r>
      <rPr>
        <b/>
        <sz val="11"/>
        <color theme="1"/>
        <rFont val="Calibri"/>
        <family val="2"/>
        <scheme val="minor"/>
      </rPr>
      <t>will not accpets the input</t>
    </r>
  </si>
  <si>
    <r>
      <rPr>
        <b/>
        <sz val="11"/>
        <color theme="1"/>
        <rFont val="Calibri"/>
        <family val="2"/>
        <scheme val="minor"/>
      </rPr>
      <t>User</t>
    </r>
    <r>
      <rPr>
        <sz val="11"/>
        <color theme="1"/>
        <rFont val="Calibri"/>
        <family val="2"/>
        <scheme val="minor"/>
      </rPr>
      <t xml:space="preserve"> should </t>
    </r>
    <r>
      <rPr>
        <b/>
        <sz val="11"/>
        <color theme="1"/>
        <rFont val="Calibri"/>
        <family val="2"/>
        <scheme val="minor"/>
      </rPr>
      <t>see</t>
    </r>
    <r>
      <rPr>
        <sz val="11"/>
        <color theme="1"/>
        <rFont val="Calibri"/>
        <family val="2"/>
        <scheme val="minor"/>
      </rPr>
      <t xml:space="preserve"> </t>
    </r>
    <r>
      <rPr>
        <b/>
        <sz val="11"/>
        <color theme="1"/>
        <rFont val="Calibri"/>
        <family val="2"/>
        <scheme val="minor"/>
      </rPr>
      <t>"There's already an account for this email"</t>
    </r>
    <r>
      <rPr>
        <sz val="11"/>
        <color theme="1"/>
        <rFont val="Calibri"/>
        <family val="2"/>
        <scheme val="minor"/>
      </rPr>
      <t xml:space="preserve"> </t>
    </r>
    <r>
      <rPr>
        <b/>
        <sz val="11"/>
        <color theme="1"/>
        <rFont val="Calibri"/>
        <family val="2"/>
        <scheme val="minor"/>
      </rPr>
      <t>msg</t>
    </r>
    <r>
      <rPr>
        <sz val="11"/>
        <color theme="1"/>
        <rFont val="Calibri"/>
        <family val="2"/>
        <scheme val="minor"/>
      </rPr>
      <t xml:space="preserve"> on the screen.</t>
    </r>
  </si>
  <si>
    <r>
      <t xml:space="preserve">Validate the </t>
    </r>
    <r>
      <rPr>
        <b/>
        <sz val="11"/>
        <color rgb="FF000000"/>
        <rFont val="Calibri"/>
        <family val="2"/>
        <scheme val="minor"/>
      </rPr>
      <t>password</t>
    </r>
    <r>
      <rPr>
        <sz val="11"/>
        <color rgb="FF000000"/>
        <rFont val="Calibri"/>
        <family val="2"/>
        <scheme val="minor"/>
      </rPr>
      <t xml:space="preserve"> </t>
    </r>
    <r>
      <rPr>
        <b/>
        <sz val="11"/>
        <color rgb="FF000000"/>
        <rFont val="Calibri"/>
        <family val="2"/>
        <scheme val="minor"/>
      </rPr>
      <t>should</t>
    </r>
    <r>
      <rPr>
        <sz val="11"/>
        <color rgb="FF000000"/>
        <rFont val="Calibri"/>
        <family val="2"/>
        <scheme val="minor"/>
      </rPr>
      <t xml:space="preserve"> be a </t>
    </r>
    <r>
      <rPr>
        <b/>
        <sz val="11"/>
        <color rgb="FF000000"/>
        <rFont val="Calibri"/>
        <family val="2"/>
        <scheme val="minor"/>
      </rPr>
      <t>minimum</t>
    </r>
    <r>
      <rPr>
        <sz val="11"/>
        <color rgb="FF000000"/>
        <rFont val="Calibri"/>
        <family val="2"/>
        <scheme val="minor"/>
      </rPr>
      <t xml:space="preserve"> and </t>
    </r>
    <r>
      <rPr>
        <b/>
        <sz val="11"/>
        <color rgb="FF000000"/>
        <rFont val="Calibri"/>
        <family val="2"/>
        <scheme val="minor"/>
      </rPr>
      <t>maximum</t>
    </r>
    <r>
      <rPr>
        <sz val="11"/>
        <color rgb="FF000000"/>
        <rFont val="Calibri"/>
        <family val="2"/>
        <scheme val="minor"/>
      </rPr>
      <t xml:space="preserve"> </t>
    </r>
    <r>
      <rPr>
        <b/>
        <sz val="11"/>
        <color rgb="FF000000"/>
        <rFont val="Calibri"/>
        <family val="2"/>
        <scheme val="minor"/>
      </rPr>
      <t>characters</t>
    </r>
    <r>
      <rPr>
        <sz val="11"/>
        <color rgb="FF000000"/>
        <rFont val="Calibri"/>
        <family val="2"/>
        <scheme val="minor"/>
      </rPr>
      <t xml:space="preserve"> </t>
    </r>
    <r>
      <rPr>
        <b/>
        <sz val="11"/>
        <color rgb="FF000000"/>
        <rFont val="Calibri"/>
        <family val="2"/>
        <scheme val="minor"/>
      </rPr>
      <t>long.</t>
    </r>
  </si>
  <si>
    <r>
      <t xml:space="preserve">Validate the </t>
    </r>
    <r>
      <rPr>
        <b/>
        <sz val="11"/>
        <color rgb="FF000000"/>
        <rFont val="Calibri"/>
        <family val="2"/>
        <scheme val="minor"/>
      </rPr>
      <t>password</t>
    </r>
    <r>
      <rPr>
        <sz val="11"/>
        <color rgb="FF000000"/>
        <rFont val="Calibri"/>
        <family val="2"/>
        <scheme val="minor"/>
      </rPr>
      <t xml:space="preserve"> </t>
    </r>
    <r>
      <rPr>
        <b/>
        <sz val="11"/>
        <color rgb="FF000000"/>
        <rFont val="Calibri"/>
        <family val="2"/>
        <scheme val="minor"/>
      </rPr>
      <t>should</t>
    </r>
    <r>
      <rPr>
        <sz val="11"/>
        <color rgb="FF000000"/>
        <rFont val="Calibri"/>
        <family val="2"/>
        <scheme val="minor"/>
      </rPr>
      <t xml:space="preserve"> </t>
    </r>
    <r>
      <rPr>
        <b/>
        <sz val="11"/>
        <color rgb="FF000000"/>
        <rFont val="Calibri"/>
        <family val="2"/>
        <scheme val="minor"/>
      </rPr>
      <t>have</t>
    </r>
    <r>
      <rPr>
        <sz val="11"/>
        <color rgb="FF000000"/>
        <rFont val="Calibri"/>
        <family val="2"/>
        <scheme val="minor"/>
      </rPr>
      <t xml:space="preserve"> </t>
    </r>
    <r>
      <rPr>
        <b/>
        <sz val="11"/>
        <color rgb="FF000000"/>
        <rFont val="Calibri"/>
        <family val="2"/>
        <scheme val="minor"/>
      </rPr>
      <t>at</t>
    </r>
    <r>
      <rPr>
        <sz val="11"/>
        <color rgb="FF000000"/>
        <rFont val="Calibri"/>
        <family val="2"/>
        <scheme val="minor"/>
      </rPr>
      <t xml:space="preserve"> </t>
    </r>
    <r>
      <rPr>
        <b/>
        <sz val="11"/>
        <color rgb="FF000000"/>
        <rFont val="Calibri"/>
        <family val="2"/>
        <scheme val="minor"/>
      </rPr>
      <t>least</t>
    </r>
    <r>
      <rPr>
        <sz val="11"/>
        <color rgb="FF000000"/>
        <rFont val="Calibri"/>
        <family val="2"/>
        <scheme val="minor"/>
      </rPr>
      <t xml:space="preserve"> </t>
    </r>
    <r>
      <rPr>
        <b/>
        <sz val="11"/>
        <color rgb="FF000000"/>
        <rFont val="Calibri"/>
        <family val="2"/>
        <scheme val="minor"/>
      </rPr>
      <t>1</t>
    </r>
    <r>
      <rPr>
        <sz val="11"/>
        <color rgb="FF000000"/>
        <rFont val="Calibri"/>
        <family val="2"/>
        <scheme val="minor"/>
      </rPr>
      <t xml:space="preserve"> </t>
    </r>
    <r>
      <rPr>
        <b/>
        <sz val="11"/>
        <color rgb="FF000000"/>
        <rFont val="Calibri"/>
        <family val="2"/>
        <scheme val="minor"/>
      </rPr>
      <t>uppercase</t>
    </r>
    <r>
      <rPr>
        <sz val="11"/>
        <color rgb="FF000000"/>
        <rFont val="Calibri"/>
        <family val="2"/>
        <scheme val="minor"/>
      </rPr>
      <t xml:space="preserve"> and </t>
    </r>
    <r>
      <rPr>
        <b/>
        <sz val="11"/>
        <color rgb="FF000000"/>
        <rFont val="Calibri"/>
        <family val="2"/>
        <scheme val="minor"/>
      </rPr>
      <t>1</t>
    </r>
    <r>
      <rPr>
        <sz val="11"/>
        <color rgb="FF000000"/>
        <rFont val="Calibri"/>
        <family val="2"/>
        <scheme val="minor"/>
      </rPr>
      <t xml:space="preserve"> </t>
    </r>
    <r>
      <rPr>
        <b/>
        <sz val="11"/>
        <color rgb="FF000000"/>
        <rFont val="Calibri"/>
        <family val="2"/>
        <scheme val="minor"/>
      </rPr>
      <t>lowercase</t>
    </r>
    <r>
      <rPr>
        <sz val="11"/>
        <color rgb="FF000000"/>
        <rFont val="Calibri"/>
        <family val="2"/>
        <scheme val="minor"/>
      </rPr>
      <t xml:space="preserve"> </t>
    </r>
    <r>
      <rPr>
        <b/>
        <sz val="11"/>
        <color rgb="FF000000"/>
        <rFont val="Calibri"/>
        <family val="2"/>
        <scheme val="minor"/>
      </rPr>
      <t>letter.</t>
    </r>
  </si>
  <si>
    <r>
      <t xml:space="preserve">Validate </t>
    </r>
    <r>
      <rPr>
        <b/>
        <sz val="11"/>
        <color rgb="FF000000"/>
        <rFont val="Calibri"/>
        <family val="2"/>
        <scheme val="minor"/>
      </rPr>
      <t>Password</t>
    </r>
    <r>
      <rPr>
        <sz val="11"/>
        <color rgb="FF000000"/>
        <rFont val="Calibri"/>
        <family val="2"/>
        <scheme val="minor"/>
      </rPr>
      <t xml:space="preserve"> should </t>
    </r>
    <r>
      <rPr>
        <b/>
        <sz val="11"/>
        <color rgb="FF000000"/>
        <rFont val="Calibri"/>
        <family val="2"/>
        <scheme val="minor"/>
      </rPr>
      <t>consist</t>
    </r>
    <r>
      <rPr>
        <sz val="11"/>
        <color rgb="FF000000"/>
        <rFont val="Calibri"/>
        <family val="2"/>
        <scheme val="minor"/>
      </rPr>
      <t xml:space="preserve"> of </t>
    </r>
    <r>
      <rPr>
        <b/>
        <sz val="11"/>
        <color rgb="FF000000"/>
        <rFont val="Calibri"/>
        <family val="2"/>
        <scheme val="minor"/>
      </rPr>
      <t>at least 1 number. </t>
    </r>
  </si>
  <si>
    <r>
      <t xml:space="preserve">Validate whether the </t>
    </r>
    <r>
      <rPr>
        <b/>
        <sz val="11"/>
        <color rgb="FF000000"/>
        <rFont val="Calibri"/>
        <family val="2"/>
        <scheme val="minor"/>
      </rPr>
      <t>Password fields</t>
    </r>
    <r>
      <rPr>
        <sz val="11"/>
        <color rgb="FF000000"/>
        <rFont val="Calibri"/>
        <family val="2"/>
        <scheme val="minor"/>
      </rPr>
      <t xml:space="preserve"> in the </t>
    </r>
    <r>
      <rPr>
        <b/>
        <sz val="11"/>
        <color rgb="FF000000"/>
        <rFont val="Calibri"/>
        <family val="2"/>
        <scheme val="minor"/>
      </rPr>
      <t>Register</t>
    </r>
    <r>
      <rPr>
        <sz val="11"/>
        <color rgb="FF000000"/>
        <rFont val="Calibri"/>
        <family val="2"/>
        <scheme val="minor"/>
      </rPr>
      <t xml:space="preserve"> </t>
    </r>
    <r>
      <rPr>
        <b/>
        <sz val="11"/>
        <color rgb="FF000000"/>
        <rFont val="Calibri"/>
        <family val="2"/>
        <scheme val="minor"/>
      </rPr>
      <t>Account</t>
    </r>
    <r>
      <rPr>
        <sz val="11"/>
        <color rgb="FF000000"/>
        <rFont val="Calibri"/>
        <family val="2"/>
        <scheme val="minor"/>
      </rPr>
      <t xml:space="preserve"> </t>
    </r>
    <r>
      <rPr>
        <b/>
        <sz val="11"/>
        <color rgb="FF000000"/>
        <rFont val="Calibri"/>
        <family val="2"/>
        <scheme val="minor"/>
      </rPr>
      <t>page</t>
    </r>
    <r>
      <rPr>
        <sz val="11"/>
        <color rgb="FF000000"/>
        <rFont val="Calibri"/>
        <family val="2"/>
        <scheme val="minor"/>
      </rPr>
      <t xml:space="preserve"> are </t>
    </r>
    <r>
      <rPr>
        <b/>
        <sz val="11"/>
        <color rgb="FF000000"/>
        <rFont val="Calibri"/>
        <family val="2"/>
        <scheme val="minor"/>
      </rPr>
      <t>following</t>
    </r>
    <r>
      <rPr>
        <sz val="11"/>
        <color rgb="FF000000"/>
        <rFont val="Calibri"/>
        <family val="2"/>
        <scheme val="minor"/>
      </rPr>
      <t xml:space="preserve"> </t>
    </r>
    <r>
      <rPr>
        <b/>
        <sz val="11"/>
        <color rgb="FF000000"/>
        <rFont val="Calibri"/>
        <family val="2"/>
        <scheme val="minor"/>
      </rPr>
      <t>Password</t>
    </r>
    <r>
      <rPr>
        <sz val="11"/>
        <color rgb="FF000000"/>
        <rFont val="Calibri"/>
        <family val="2"/>
        <scheme val="minor"/>
      </rPr>
      <t xml:space="preserve"> </t>
    </r>
    <r>
      <rPr>
        <b/>
        <sz val="11"/>
        <color rgb="FF000000"/>
        <rFont val="Calibri"/>
        <family val="2"/>
        <scheme val="minor"/>
      </rPr>
      <t>Complexity</t>
    </r>
    <r>
      <rPr>
        <sz val="11"/>
        <color rgb="FF000000"/>
        <rFont val="Calibri"/>
        <family val="2"/>
        <scheme val="minor"/>
      </rPr>
      <t xml:space="preserve"> </t>
    </r>
    <r>
      <rPr>
        <b/>
        <sz val="11"/>
        <color rgb="FF000000"/>
        <rFont val="Calibri"/>
        <family val="2"/>
        <scheme val="minor"/>
      </rPr>
      <t>Standards</t>
    </r>
  </si>
  <si>
    <t xml:space="preserve">First Name - Shivam
Last Name - Malshe
Email ID - abcD@123                        
</t>
  </si>
  <si>
    <t>First Name - Shivam
Last Name - Malshe
Email ID - abcD@123
Password - xxxxxxxx</t>
  </si>
  <si>
    <t xml:space="preserve">First Name - Shivam
Last Name - Malshe
Email ID - abcD@123
</t>
  </si>
  <si>
    <t xml:space="preserve">First Name - Shivam
Last Name - Malshe
Email ID - abcD@123    
Password- xxxxxxxx                    
</t>
  </si>
  <si>
    <r>
      <rPr>
        <b/>
        <sz val="11"/>
        <color theme="1"/>
        <rFont val="Calibri"/>
        <family val="2"/>
        <scheme val="minor"/>
      </rPr>
      <t>Password</t>
    </r>
    <r>
      <rPr>
        <sz val="11"/>
        <color theme="1"/>
        <rFont val="Calibri"/>
        <family val="2"/>
        <scheme val="minor"/>
      </rPr>
      <t xml:space="preserve"> </t>
    </r>
    <r>
      <rPr>
        <b/>
        <sz val="11"/>
        <color theme="1"/>
        <rFont val="Calibri"/>
        <family val="2"/>
        <scheme val="minor"/>
      </rPr>
      <t>field</t>
    </r>
    <r>
      <rPr>
        <sz val="11"/>
        <color theme="1"/>
        <rFont val="Calibri"/>
        <family val="2"/>
        <scheme val="minor"/>
      </rPr>
      <t xml:space="preserve"> </t>
    </r>
    <r>
      <rPr>
        <b/>
        <sz val="11"/>
        <color theme="1"/>
        <rFont val="Calibri"/>
        <family val="2"/>
        <scheme val="minor"/>
      </rPr>
      <t>shows 
"Your password needs to :
1.Include both upper &amp; lowercase characters
2.Include atleast one number and symbol
3.Password should be 9 characters long"</t>
    </r>
    <r>
      <rPr>
        <sz val="11"/>
        <color theme="1"/>
        <rFont val="Calibri"/>
        <family val="2"/>
        <scheme val="minor"/>
      </rPr>
      <t xml:space="preserve">
</t>
    </r>
    <r>
      <rPr>
        <b/>
        <sz val="11"/>
        <color theme="1"/>
        <rFont val="Calibri"/>
        <family val="2"/>
        <scheme val="minor"/>
      </rPr>
      <t>complexity</t>
    </r>
    <r>
      <rPr>
        <sz val="11"/>
        <color theme="1"/>
        <rFont val="Calibri"/>
        <family val="2"/>
        <scheme val="minor"/>
      </rPr>
      <t xml:space="preserve"> </t>
    </r>
    <r>
      <rPr>
        <b/>
        <sz val="11"/>
        <color theme="1"/>
        <rFont val="Calibri"/>
        <family val="2"/>
        <scheme val="minor"/>
      </rPr>
      <t>standards</t>
    </r>
    <r>
      <rPr>
        <sz val="11"/>
        <color theme="1"/>
        <rFont val="Calibri"/>
        <family val="2"/>
        <scheme val="minor"/>
      </rPr>
      <t xml:space="preserve"> on the screen.</t>
    </r>
  </si>
  <si>
    <r>
      <rPr>
        <b/>
        <sz val="11"/>
        <color theme="1"/>
        <rFont val="Calibri"/>
        <family val="2"/>
        <scheme val="minor"/>
      </rPr>
      <t>Password</t>
    </r>
    <r>
      <rPr>
        <sz val="11"/>
        <color theme="1"/>
        <rFont val="Calibri"/>
        <family val="2"/>
        <scheme val="minor"/>
      </rPr>
      <t xml:space="preserve"> </t>
    </r>
    <r>
      <rPr>
        <b/>
        <sz val="11"/>
        <color theme="1"/>
        <rFont val="Calibri"/>
        <family val="2"/>
        <scheme val="minor"/>
      </rPr>
      <t>field</t>
    </r>
    <r>
      <rPr>
        <sz val="11"/>
        <color theme="1"/>
        <rFont val="Calibri"/>
        <family val="2"/>
        <scheme val="minor"/>
      </rPr>
      <t xml:space="preserve"> </t>
    </r>
    <r>
      <rPr>
        <b/>
        <sz val="11"/>
        <color theme="1"/>
        <rFont val="Calibri"/>
        <family val="2"/>
        <scheme val="minor"/>
      </rPr>
      <t>accpet</t>
    </r>
    <r>
      <rPr>
        <sz val="11"/>
        <color theme="1"/>
        <rFont val="Calibri"/>
        <family val="2"/>
        <scheme val="minor"/>
      </rPr>
      <t xml:space="preserve"> </t>
    </r>
    <r>
      <rPr>
        <b/>
        <sz val="11"/>
        <color theme="1"/>
        <rFont val="Calibri"/>
        <family val="2"/>
        <scheme val="minor"/>
      </rPr>
      <t>input</t>
    </r>
    <r>
      <rPr>
        <sz val="11"/>
        <color theme="1"/>
        <rFont val="Calibri"/>
        <family val="2"/>
        <scheme val="minor"/>
      </rPr>
      <t xml:space="preserve"> </t>
    </r>
    <r>
      <rPr>
        <b/>
        <sz val="11"/>
        <color theme="1"/>
        <rFont val="Calibri"/>
        <family val="2"/>
        <scheme val="minor"/>
      </rPr>
      <t>if</t>
    </r>
    <r>
      <rPr>
        <sz val="11"/>
        <color theme="1"/>
        <rFont val="Calibri"/>
        <family val="2"/>
        <scheme val="minor"/>
      </rPr>
      <t xml:space="preserve"> </t>
    </r>
    <r>
      <rPr>
        <b/>
        <sz val="11"/>
        <color theme="1"/>
        <rFont val="Calibri"/>
        <family val="2"/>
        <scheme val="minor"/>
      </rPr>
      <t>it</t>
    </r>
    <r>
      <rPr>
        <sz val="11"/>
        <color theme="1"/>
        <rFont val="Calibri"/>
        <family val="2"/>
        <scheme val="minor"/>
      </rPr>
      <t xml:space="preserve"> </t>
    </r>
    <r>
      <rPr>
        <b/>
        <sz val="11"/>
        <color theme="1"/>
        <rFont val="Calibri"/>
        <family val="2"/>
        <scheme val="minor"/>
      </rPr>
      <t>follows</t>
    </r>
    <r>
      <rPr>
        <sz val="11"/>
        <color theme="1"/>
        <rFont val="Calibri"/>
        <family val="2"/>
        <scheme val="minor"/>
      </rPr>
      <t xml:space="preserve"> </t>
    </r>
    <r>
      <rPr>
        <b/>
        <sz val="11"/>
        <color theme="1"/>
        <rFont val="Calibri"/>
        <family val="2"/>
        <scheme val="minor"/>
      </rPr>
      <t>default</t>
    </r>
    <r>
      <rPr>
        <sz val="11"/>
        <color theme="1"/>
        <rFont val="Calibri"/>
        <family val="2"/>
        <scheme val="minor"/>
      </rPr>
      <t xml:space="preserve"> </t>
    </r>
    <r>
      <rPr>
        <b/>
        <sz val="11"/>
        <color theme="1"/>
        <rFont val="Calibri"/>
        <family val="2"/>
        <scheme val="minor"/>
      </rPr>
      <t>criteria</t>
    </r>
    <r>
      <rPr>
        <sz val="11"/>
        <color theme="1"/>
        <rFont val="Calibri"/>
        <family val="2"/>
        <scheme val="minor"/>
      </rPr>
      <t xml:space="preserve"> </t>
    </r>
    <r>
      <rPr>
        <b/>
        <sz val="11"/>
        <color theme="1"/>
        <rFont val="Calibri"/>
        <family val="2"/>
        <scheme val="minor"/>
      </rPr>
      <t>for password</t>
    </r>
    <r>
      <rPr>
        <sz val="11"/>
        <color theme="1"/>
        <rFont val="Calibri"/>
        <family val="2"/>
        <scheme val="minor"/>
      </rPr>
      <t xml:space="preserve">, </t>
    </r>
    <r>
      <rPr>
        <b/>
        <sz val="11"/>
        <color theme="1"/>
        <rFont val="Calibri"/>
        <family val="2"/>
        <scheme val="minor"/>
      </rPr>
      <t>otherwise it throws</t>
    </r>
    <r>
      <rPr>
        <sz val="11"/>
        <color theme="1"/>
        <rFont val="Calibri"/>
        <family val="2"/>
        <scheme val="minor"/>
      </rPr>
      <t xml:space="preserve"> </t>
    </r>
    <r>
      <rPr>
        <b/>
        <sz val="11"/>
        <color theme="1"/>
        <rFont val="Calibri"/>
        <family val="2"/>
        <scheme val="minor"/>
      </rPr>
      <t>"Invalid password,minimum length: 10" error msg</t>
    </r>
    <r>
      <rPr>
        <sz val="11"/>
        <color theme="1"/>
        <rFont val="Calibri"/>
        <family val="2"/>
        <scheme val="minor"/>
      </rPr>
      <t xml:space="preserve"> on the screen </t>
    </r>
  </si>
  <si>
    <r>
      <rPr>
        <b/>
        <sz val="11"/>
        <color theme="1"/>
        <rFont val="Calibri"/>
        <family val="2"/>
        <scheme val="minor"/>
      </rPr>
      <t xml:space="preserve">Password field accpet input if it follows default criteria </t>
    </r>
    <r>
      <rPr>
        <sz val="11"/>
        <color theme="1"/>
        <rFont val="Calibri"/>
        <family val="2"/>
        <scheme val="minor"/>
      </rPr>
      <t>for</t>
    </r>
    <r>
      <rPr>
        <b/>
        <sz val="11"/>
        <color theme="1"/>
        <rFont val="Calibri"/>
        <family val="2"/>
        <scheme val="minor"/>
      </rPr>
      <t xml:space="preserve"> password</t>
    </r>
    <r>
      <rPr>
        <sz val="11"/>
        <color theme="1"/>
        <rFont val="Calibri"/>
        <family val="2"/>
        <scheme val="minor"/>
      </rPr>
      <t xml:space="preserve">, </t>
    </r>
    <r>
      <rPr>
        <b/>
        <sz val="11"/>
        <color theme="1"/>
        <rFont val="Calibri"/>
        <family val="2"/>
        <scheme val="minor"/>
      </rPr>
      <t>otherwise it throws "Ensure that password contains both upper and lowercase letters"  msg</t>
    </r>
    <r>
      <rPr>
        <sz val="11"/>
        <color theme="1"/>
        <rFont val="Calibri"/>
        <family val="2"/>
        <scheme val="minor"/>
      </rPr>
      <t xml:space="preserve"> on the screen </t>
    </r>
  </si>
  <si>
    <r>
      <rPr>
        <b/>
        <sz val="11"/>
        <color theme="1"/>
        <rFont val="Calibri"/>
        <family val="2"/>
        <scheme val="minor"/>
      </rPr>
      <t xml:space="preserve">Password field accpet input if it follows default criteria </t>
    </r>
    <r>
      <rPr>
        <sz val="11"/>
        <color theme="1"/>
        <rFont val="Calibri"/>
        <family val="2"/>
        <scheme val="minor"/>
      </rPr>
      <t>for</t>
    </r>
    <r>
      <rPr>
        <b/>
        <sz val="11"/>
        <color theme="1"/>
        <rFont val="Calibri"/>
        <family val="2"/>
        <scheme val="minor"/>
      </rPr>
      <t xml:space="preserve"> password</t>
    </r>
    <r>
      <rPr>
        <sz val="11"/>
        <color theme="1"/>
        <rFont val="Calibri"/>
        <family val="2"/>
        <scheme val="minor"/>
      </rPr>
      <t xml:space="preserve">, </t>
    </r>
    <r>
      <rPr>
        <b/>
        <sz val="11"/>
        <color theme="1"/>
        <rFont val="Calibri"/>
        <family val="2"/>
        <scheme val="minor"/>
      </rPr>
      <t>otherwise it throws "Ensure that password contains at least 1 number"  msg</t>
    </r>
    <r>
      <rPr>
        <sz val="11"/>
        <color theme="1"/>
        <rFont val="Calibri"/>
        <family val="2"/>
        <scheme val="minor"/>
      </rPr>
      <t xml:space="preserve"> on the screen </t>
    </r>
  </si>
  <si>
    <r>
      <t xml:space="preserve">Validate the </t>
    </r>
    <r>
      <rPr>
        <b/>
        <sz val="11"/>
        <color rgb="FF000000"/>
        <rFont val="Calibri"/>
        <family val="2"/>
        <scheme val="minor"/>
      </rPr>
      <t>Password</t>
    </r>
    <r>
      <rPr>
        <sz val="11"/>
        <color rgb="FF000000"/>
        <rFont val="Calibri"/>
        <family val="2"/>
        <scheme val="minor"/>
      </rPr>
      <t xml:space="preserve"> </t>
    </r>
    <r>
      <rPr>
        <b/>
        <sz val="11"/>
        <color rgb="FF000000"/>
        <rFont val="Calibri"/>
        <family val="2"/>
        <scheme val="minor"/>
      </rPr>
      <t>field</t>
    </r>
    <r>
      <rPr>
        <sz val="11"/>
        <color rgb="FF000000"/>
        <rFont val="Calibri"/>
        <family val="2"/>
        <scheme val="minor"/>
      </rPr>
      <t xml:space="preserve"> must </t>
    </r>
    <r>
      <rPr>
        <b/>
        <sz val="11"/>
        <color rgb="FF000000"/>
        <rFont val="Calibri"/>
        <family val="2"/>
        <scheme val="minor"/>
      </rPr>
      <t>have</t>
    </r>
    <r>
      <rPr>
        <sz val="11"/>
        <color rgb="FF000000"/>
        <rFont val="Calibri"/>
        <family val="2"/>
        <scheme val="minor"/>
      </rPr>
      <t xml:space="preserve"> </t>
    </r>
    <r>
      <rPr>
        <b/>
        <sz val="11"/>
        <color rgb="FF000000"/>
        <rFont val="Calibri"/>
        <family val="2"/>
        <scheme val="minor"/>
      </rPr>
      <t>at</t>
    </r>
    <r>
      <rPr>
        <sz val="11"/>
        <color rgb="FF000000"/>
        <rFont val="Calibri"/>
        <family val="2"/>
        <scheme val="minor"/>
      </rPr>
      <t xml:space="preserve"> </t>
    </r>
    <r>
      <rPr>
        <b/>
        <sz val="11"/>
        <color rgb="FF000000"/>
        <rFont val="Calibri"/>
        <family val="2"/>
        <scheme val="minor"/>
      </rPr>
      <t>least 1 special character. </t>
    </r>
  </si>
  <si>
    <r>
      <rPr>
        <b/>
        <sz val="11"/>
        <color theme="1"/>
        <rFont val="Calibri"/>
        <family val="2"/>
        <scheme val="minor"/>
      </rPr>
      <t xml:space="preserve">Password field accpet input if it follows default criteria </t>
    </r>
    <r>
      <rPr>
        <sz val="11"/>
        <color theme="1"/>
        <rFont val="Calibri"/>
        <family val="2"/>
        <scheme val="minor"/>
      </rPr>
      <t>for</t>
    </r>
    <r>
      <rPr>
        <b/>
        <sz val="11"/>
        <color theme="1"/>
        <rFont val="Calibri"/>
        <family val="2"/>
        <scheme val="minor"/>
      </rPr>
      <t xml:space="preserve"> password</t>
    </r>
    <r>
      <rPr>
        <sz val="11"/>
        <color theme="1"/>
        <rFont val="Calibri"/>
        <family val="2"/>
        <scheme val="minor"/>
      </rPr>
      <t xml:space="preserve">, </t>
    </r>
    <r>
      <rPr>
        <b/>
        <sz val="11"/>
        <color theme="1"/>
        <rFont val="Calibri"/>
        <family val="2"/>
        <scheme val="minor"/>
      </rPr>
      <t>otherwise it throws "Ensure that password contains at least 1 special character"  msg</t>
    </r>
    <r>
      <rPr>
        <sz val="11"/>
        <color theme="1"/>
        <rFont val="Calibri"/>
        <family val="2"/>
        <scheme val="minor"/>
      </rPr>
      <t xml:space="preserve"> on the screen </t>
    </r>
  </si>
  <si>
    <r>
      <t xml:space="preserve">Validate the </t>
    </r>
    <r>
      <rPr>
        <b/>
        <sz val="11"/>
        <color rgb="FF000000"/>
        <rFont val="Calibri"/>
        <family val="2"/>
        <scheme val="minor"/>
      </rPr>
      <t>Password</t>
    </r>
    <r>
      <rPr>
        <sz val="11"/>
        <color rgb="FF000000"/>
        <rFont val="Calibri"/>
        <family val="2"/>
        <scheme val="minor"/>
      </rPr>
      <t xml:space="preserve"> </t>
    </r>
    <r>
      <rPr>
        <b/>
        <sz val="11"/>
        <color rgb="FF000000"/>
        <rFont val="Calibri"/>
        <family val="2"/>
        <scheme val="minor"/>
      </rPr>
      <t>should</t>
    </r>
    <r>
      <rPr>
        <sz val="11"/>
        <color rgb="FF000000"/>
        <rFont val="Calibri"/>
        <family val="2"/>
        <scheme val="minor"/>
      </rPr>
      <t xml:space="preserve"> </t>
    </r>
    <r>
      <rPr>
        <b/>
        <sz val="11"/>
        <color rgb="FF000000"/>
        <rFont val="Calibri"/>
        <family val="2"/>
        <scheme val="minor"/>
      </rPr>
      <t>not</t>
    </r>
    <r>
      <rPr>
        <sz val="11"/>
        <color rgb="FF000000"/>
        <rFont val="Calibri"/>
        <family val="2"/>
        <scheme val="minor"/>
      </rPr>
      <t xml:space="preserve"> be the </t>
    </r>
    <r>
      <rPr>
        <b/>
        <sz val="11"/>
        <color rgb="FF000000"/>
        <rFont val="Calibri"/>
        <family val="2"/>
        <scheme val="minor"/>
      </rPr>
      <t>same</t>
    </r>
    <r>
      <rPr>
        <sz val="11"/>
        <color rgb="FF000000"/>
        <rFont val="Calibri"/>
        <family val="2"/>
        <scheme val="minor"/>
      </rPr>
      <t xml:space="preserve"> </t>
    </r>
    <r>
      <rPr>
        <b/>
        <sz val="11"/>
        <color rgb="FF000000"/>
        <rFont val="Calibri"/>
        <family val="2"/>
        <scheme val="minor"/>
      </rPr>
      <t>as</t>
    </r>
    <r>
      <rPr>
        <sz val="11"/>
        <color rgb="FF000000"/>
        <rFont val="Calibri"/>
        <family val="2"/>
        <scheme val="minor"/>
      </rPr>
      <t xml:space="preserve"> the </t>
    </r>
    <r>
      <rPr>
        <b/>
        <sz val="11"/>
        <color rgb="FF000000"/>
        <rFont val="Calibri"/>
        <family val="2"/>
        <scheme val="minor"/>
      </rPr>
      <t>username. </t>
    </r>
  </si>
  <si>
    <r>
      <rPr>
        <b/>
        <sz val="11"/>
        <color theme="1"/>
        <rFont val="Calibri"/>
        <family val="2"/>
        <scheme val="minor"/>
      </rPr>
      <t xml:space="preserve">Password field accpet input if it follows default criteria </t>
    </r>
    <r>
      <rPr>
        <sz val="11"/>
        <color theme="1"/>
        <rFont val="Calibri"/>
        <family val="2"/>
        <scheme val="minor"/>
      </rPr>
      <t>for</t>
    </r>
    <r>
      <rPr>
        <b/>
        <sz val="11"/>
        <color theme="1"/>
        <rFont val="Calibri"/>
        <family val="2"/>
        <scheme val="minor"/>
      </rPr>
      <t xml:space="preserve"> password</t>
    </r>
    <r>
      <rPr>
        <sz val="11"/>
        <color theme="1"/>
        <rFont val="Calibri"/>
        <family val="2"/>
        <scheme val="minor"/>
      </rPr>
      <t xml:space="preserve">, </t>
    </r>
    <r>
      <rPr>
        <b/>
        <sz val="11"/>
        <color theme="1"/>
        <rFont val="Calibri"/>
        <family val="2"/>
        <scheme val="minor"/>
      </rPr>
      <t xml:space="preserve">otherwise it throws "Password and username  can't be same" msg  </t>
    </r>
    <r>
      <rPr>
        <sz val="11"/>
        <color theme="1"/>
        <rFont val="Calibri"/>
        <family val="2"/>
        <scheme val="minor"/>
      </rPr>
      <t>on the screen</t>
    </r>
  </si>
  <si>
    <r>
      <t xml:space="preserve">Validate that </t>
    </r>
    <r>
      <rPr>
        <b/>
        <sz val="11"/>
        <color rgb="FF000000"/>
        <rFont val="Calibri"/>
        <family val="2"/>
        <scheme val="minor"/>
      </rPr>
      <t>error</t>
    </r>
    <r>
      <rPr>
        <sz val="11"/>
        <color rgb="FF000000"/>
        <rFont val="Calibri"/>
        <family val="2"/>
        <scheme val="minor"/>
      </rPr>
      <t xml:space="preserve"> </t>
    </r>
    <r>
      <rPr>
        <b/>
        <sz val="11"/>
        <color rgb="FF000000"/>
        <rFont val="Calibri"/>
        <family val="2"/>
        <scheme val="minor"/>
      </rPr>
      <t>messages</t>
    </r>
    <r>
      <rPr>
        <sz val="11"/>
        <color rgb="FF000000"/>
        <rFont val="Calibri"/>
        <family val="2"/>
        <scheme val="minor"/>
      </rPr>
      <t xml:space="preserve"> are </t>
    </r>
    <r>
      <rPr>
        <b/>
        <sz val="11"/>
        <color rgb="FF000000"/>
        <rFont val="Calibri"/>
        <family val="2"/>
        <scheme val="minor"/>
      </rPr>
      <t>shown</t>
    </r>
    <r>
      <rPr>
        <sz val="11"/>
        <color rgb="FF000000"/>
        <rFont val="Calibri"/>
        <family val="2"/>
        <scheme val="minor"/>
      </rPr>
      <t xml:space="preserve"> for </t>
    </r>
    <r>
      <rPr>
        <b/>
        <sz val="11"/>
        <color rgb="FF000000"/>
        <rFont val="Calibri"/>
        <family val="2"/>
        <scheme val="minor"/>
      </rPr>
      <t>blank</t>
    </r>
    <r>
      <rPr>
        <sz val="11"/>
        <color rgb="FF000000"/>
        <rFont val="Calibri"/>
        <family val="2"/>
        <scheme val="minor"/>
      </rPr>
      <t xml:space="preserve"> </t>
    </r>
    <r>
      <rPr>
        <b/>
        <sz val="11"/>
        <color rgb="FF000000"/>
        <rFont val="Calibri"/>
        <family val="2"/>
        <scheme val="minor"/>
      </rPr>
      <t>password</t>
    </r>
    <r>
      <rPr>
        <sz val="11"/>
        <color rgb="FF000000"/>
        <rFont val="Calibri"/>
        <family val="2"/>
        <scheme val="minor"/>
      </rPr>
      <t xml:space="preserve"> </t>
    </r>
    <r>
      <rPr>
        <b/>
        <sz val="11"/>
        <color rgb="FF000000"/>
        <rFont val="Calibri"/>
        <family val="2"/>
        <scheme val="minor"/>
      </rPr>
      <t>field.</t>
    </r>
  </si>
  <si>
    <t xml:space="preserve">First Name - Shivam
Last Name - Malshe
Email ID - abcD@123    
Password-                   
</t>
  </si>
  <si>
    <r>
      <t xml:space="preserve">Validate </t>
    </r>
    <r>
      <rPr>
        <b/>
        <sz val="11"/>
        <color theme="1"/>
        <rFont val="Calibri"/>
        <family val="2"/>
        <scheme val="minor"/>
      </rPr>
      <t>Registering</t>
    </r>
    <r>
      <rPr>
        <sz val="11"/>
        <color theme="1"/>
        <rFont val="Calibri"/>
        <family val="2"/>
        <scheme val="minor"/>
      </rPr>
      <t xml:space="preserve"> an </t>
    </r>
    <r>
      <rPr>
        <b/>
        <sz val="11"/>
        <color theme="1"/>
        <rFont val="Calibri"/>
        <family val="2"/>
        <scheme val="minor"/>
      </rPr>
      <t>Account</t>
    </r>
    <r>
      <rPr>
        <sz val="11"/>
        <color theme="1"/>
        <rFont val="Calibri"/>
        <family val="2"/>
        <scheme val="minor"/>
      </rPr>
      <t xml:space="preserve"> when </t>
    </r>
    <r>
      <rPr>
        <b/>
        <sz val="11"/>
        <color theme="1"/>
        <rFont val="Calibri"/>
        <family val="2"/>
        <scheme val="minor"/>
      </rPr>
      <t>'Yes'</t>
    </r>
    <r>
      <rPr>
        <sz val="11"/>
        <color theme="1"/>
        <rFont val="Calibri"/>
        <family val="2"/>
        <scheme val="minor"/>
      </rPr>
      <t xml:space="preserve"> </t>
    </r>
    <r>
      <rPr>
        <b/>
        <sz val="11"/>
        <color theme="1"/>
        <rFont val="Calibri"/>
        <family val="2"/>
        <scheme val="minor"/>
      </rPr>
      <t>option</t>
    </r>
    <r>
      <rPr>
        <sz val="11"/>
        <color theme="1"/>
        <rFont val="Calibri"/>
        <family val="2"/>
        <scheme val="minor"/>
      </rPr>
      <t xml:space="preserve"> is </t>
    </r>
    <r>
      <rPr>
        <b/>
        <sz val="11"/>
        <color theme="1"/>
        <rFont val="Calibri"/>
        <family val="2"/>
        <scheme val="minor"/>
      </rPr>
      <t>selected</t>
    </r>
    <r>
      <rPr>
        <sz val="11"/>
        <color theme="1"/>
        <rFont val="Calibri"/>
        <family val="2"/>
        <scheme val="minor"/>
      </rPr>
      <t xml:space="preserve"> for </t>
    </r>
    <r>
      <rPr>
        <b/>
        <sz val="11"/>
        <color theme="1"/>
        <rFont val="Calibri"/>
        <family val="2"/>
        <scheme val="minor"/>
      </rPr>
      <t>Newsletter</t>
    </r>
    <r>
      <rPr>
        <sz val="11"/>
        <color theme="1"/>
        <rFont val="Calibri"/>
        <family val="2"/>
        <scheme val="minor"/>
      </rPr>
      <t xml:space="preserve"> </t>
    </r>
    <r>
      <rPr>
        <b/>
        <sz val="11"/>
        <color theme="1"/>
        <rFont val="Calibri"/>
        <family val="2"/>
        <scheme val="minor"/>
      </rPr>
      <t>field</t>
    </r>
  </si>
  <si>
    <r>
      <t xml:space="preserve">Validate </t>
    </r>
    <r>
      <rPr>
        <b/>
        <sz val="11"/>
        <color theme="1"/>
        <rFont val="Calibri"/>
        <family val="2"/>
        <scheme val="minor"/>
      </rPr>
      <t>Registering</t>
    </r>
    <r>
      <rPr>
        <sz val="11"/>
        <color theme="1"/>
        <rFont val="Calibri"/>
        <family val="2"/>
        <scheme val="minor"/>
      </rPr>
      <t xml:space="preserve"> an </t>
    </r>
    <r>
      <rPr>
        <b/>
        <sz val="11"/>
        <color theme="1"/>
        <rFont val="Calibri"/>
        <family val="2"/>
        <scheme val="minor"/>
      </rPr>
      <t>Account</t>
    </r>
    <r>
      <rPr>
        <sz val="11"/>
        <color theme="1"/>
        <rFont val="Calibri"/>
        <family val="2"/>
        <scheme val="minor"/>
      </rPr>
      <t xml:space="preserve"> when </t>
    </r>
    <r>
      <rPr>
        <b/>
        <sz val="11"/>
        <color theme="1"/>
        <rFont val="Calibri"/>
        <family val="2"/>
        <scheme val="minor"/>
      </rPr>
      <t>'No'</t>
    </r>
    <r>
      <rPr>
        <sz val="11"/>
        <color theme="1"/>
        <rFont val="Calibri"/>
        <family val="2"/>
        <scheme val="minor"/>
      </rPr>
      <t xml:space="preserve"> </t>
    </r>
    <r>
      <rPr>
        <b/>
        <sz val="11"/>
        <color theme="1"/>
        <rFont val="Calibri"/>
        <family val="2"/>
        <scheme val="minor"/>
      </rPr>
      <t>option</t>
    </r>
    <r>
      <rPr>
        <sz val="11"/>
        <color theme="1"/>
        <rFont val="Calibri"/>
        <family val="2"/>
        <scheme val="minor"/>
      </rPr>
      <t xml:space="preserve"> is </t>
    </r>
    <r>
      <rPr>
        <b/>
        <sz val="11"/>
        <color theme="1"/>
        <rFont val="Calibri"/>
        <family val="2"/>
        <scheme val="minor"/>
      </rPr>
      <t>selected</t>
    </r>
    <r>
      <rPr>
        <sz val="11"/>
        <color theme="1"/>
        <rFont val="Calibri"/>
        <family val="2"/>
        <scheme val="minor"/>
      </rPr>
      <t xml:space="preserve"> for </t>
    </r>
    <r>
      <rPr>
        <b/>
        <sz val="11"/>
        <color theme="1"/>
        <rFont val="Calibri"/>
        <family val="2"/>
        <scheme val="minor"/>
      </rPr>
      <t>Newsletter</t>
    </r>
    <r>
      <rPr>
        <sz val="11"/>
        <color theme="1"/>
        <rFont val="Calibri"/>
        <family val="2"/>
        <scheme val="minor"/>
      </rPr>
      <t xml:space="preserve"> </t>
    </r>
    <r>
      <rPr>
        <b/>
        <sz val="11"/>
        <color theme="1"/>
        <rFont val="Calibri"/>
        <family val="2"/>
        <scheme val="minor"/>
      </rPr>
      <t>field</t>
    </r>
  </si>
  <si>
    <t>P3</t>
  </si>
  <si>
    <t>User should get registered and taken to account success page.</t>
  </si>
  <si>
    <r>
      <t xml:space="preserve">Validate that the </t>
    </r>
    <r>
      <rPr>
        <b/>
        <sz val="11"/>
        <color rgb="FF000000"/>
        <rFont val="Calibri"/>
        <family val="2"/>
        <scheme val="minor"/>
      </rPr>
      <t>terms and conditions have</t>
    </r>
    <r>
      <rPr>
        <sz val="11"/>
        <color rgb="FF000000"/>
        <rFont val="Calibri"/>
        <family val="2"/>
        <scheme val="minor"/>
      </rPr>
      <t xml:space="preserve"> a </t>
    </r>
    <r>
      <rPr>
        <b/>
        <sz val="11"/>
        <color rgb="FF000000"/>
        <rFont val="Calibri"/>
        <family val="2"/>
        <scheme val="minor"/>
      </rPr>
      <t>checkbox</t>
    </r>
    <r>
      <rPr>
        <sz val="11"/>
        <color rgb="FF000000"/>
        <rFont val="Calibri"/>
        <family val="2"/>
        <scheme val="minor"/>
      </rPr>
      <t xml:space="preserve"> </t>
    </r>
    <r>
      <rPr>
        <b/>
        <sz val="11"/>
        <color rgb="FF000000"/>
        <rFont val="Calibri"/>
        <family val="2"/>
        <scheme val="minor"/>
      </rPr>
      <t>for</t>
    </r>
    <r>
      <rPr>
        <sz val="11"/>
        <color rgb="FF000000"/>
        <rFont val="Calibri"/>
        <family val="2"/>
        <scheme val="minor"/>
      </rPr>
      <t xml:space="preserve"> </t>
    </r>
    <r>
      <rPr>
        <b/>
        <sz val="11"/>
        <color rgb="FF000000"/>
        <rFont val="Calibri"/>
        <family val="2"/>
        <scheme val="minor"/>
      </rPr>
      <t>users</t>
    </r>
    <r>
      <rPr>
        <sz val="11"/>
        <color rgb="FF000000"/>
        <rFont val="Calibri"/>
        <family val="2"/>
        <scheme val="minor"/>
      </rPr>
      <t xml:space="preserve"> to click. </t>
    </r>
  </si>
  <si>
    <t>TC_RF_038</t>
  </si>
  <si>
    <r>
      <t xml:space="preserve">Validate if the </t>
    </r>
    <r>
      <rPr>
        <b/>
        <sz val="11"/>
        <color rgb="FF000000"/>
        <rFont val="Calibri"/>
        <family val="2"/>
        <scheme val="minor"/>
      </rPr>
      <t>terms and conditions are clear in giving the right information. </t>
    </r>
  </si>
  <si>
    <r>
      <t xml:space="preserve">Validate </t>
    </r>
    <r>
      <rPr>
        <b/>
        <sz val="11"/>
        <color rgb="FF000000"/>
        <rFont val="Calibri"/>
        <family val="2"/>
        <scheme val="minor"/>
      </rPr>
      <t>if the page displays a confirmation message after ticking the checkbox and completing the registration. </t>
    </r>
  </si>
  <si>
    <r>
      <t xml:space="preserve">Validate that the </t>
    </r>
    <r>
      <rPr>
        <b/>
        <sz val="11"/>
        <color rgb="FF000000"/>
        <rFont val="Calibri"/>
        <family val="2"/>
        <scheme val="minor"/>
      </rPr>
      <t>terms and conditions are clearly displayed and visible on the registration page. </t>
    </r>
  </si>
  <si>
    <r>
      <t xml:space="preserve">Validate </t>
    </r>
    <r>
      <rPr>
        <b/>
        <sz val="11"/>
        <color rgb="FF000000"/>
        <rFont val="Calibri"/>
        <family val="2"/>
        <scheme val="minor"/>
      </rPr>
      <t xml:space="preserve"> if users can uncheck the box after checking it. </t>
    </r>
  </si>
  <si>
    <r>
      <t xml:space="preserve">Validate </t>
    </r>
    <r>
      <rPr>
        <b/>
        <sz val="11"/>
        <color rgb="FF000000"/>
        <rFont val="Calibri"/>
        <family val="2"/>
        <scheme val="minor"/>
      </rPr>
      <t>if the checkbox is accessible easily. </t>
    </r>
  </si>
  <si>
    <r>
      <t>Validate whether the</t>
    </r>
    <r>
      <rPr>
        <b/>
        <sz val="11"/>
        <color rgb="FF000000"/>
        <rFont val="Calibri"/>
        <family val="2"/>
        <scheme val="minor"/>
      </rPr>
      <t xml:space="preserve"> fields in the Register Account page are according the Client requirements </t>
    </r>
  </si>
  <si>
    <r>
      <t xml:space="preserve">Validate the </t>
    </r>
    <r>
      <rPr>
        <b/>
        <sz val="11"/>
        <color theme="1"/>
        <rFont val="Calibri"/>
        <family val="2"/>
        <scheme val="minor"/>
      </rPr>
      <t>UI of the 'Register Account' page</t>
    </r>
  </si>
  <si>
    <r>
      <t>Validate the</t>
    </r>
    <r>
      <rPr>
        <b/>
        <sz val="11"/>
        <color theme="1"/>
        <rFont val="Calibri"/>
        <family val="2"/>
        <scheme val="minor"/>
      </rPr>
      <t xml:space="preserve"> Breadcrumb, Page Heading, Page URL, Page Title of 'Register Account' Page</t>
    </r>
  </si>
  <si>
    <r>
      <t xml:space="preserve">Validate </t>
    </r>
    <r>
      <rPr>
        <b/>
        <sz val="11"/>
        <color theme="1"/>
        <rFont val="Calibri"/>
        <family val="2"/>
        <scheme val="minor"/>
      </rPr>
      <t>Continue button is clickable or not</t>
    </r>
  </si>
  <si>
    <r>
      <t xml:space="preserve">Validate the </t>
    </r>
    <r>
      <rPr>
        <b/>
        <sz val="11"/>
        <color rgb="FF000000"/>
        <rFont val="Calibri"/>
        <family val="2"/>
        <scheme val="minor"/>
      </rPr>
      <t>user should be able to register only when the terms and conditions checkbox is clicked. </t>
    </r>
  </si>
  <si>
    <t>User should able to see checkbox that are assign for terms &amp; condition</t>
  </si>
  <si>
    <t>User should see terms &amp; condition with the right information</t>
  </si>
  <si>
    <t xml:space="preserve">User should see confirmation msg on screen on successful registration </t>
  </si>
  <si>
    <t>User should see proper presented terms &amp; condition</t>
  </si>
  <si>
    <t>User can select and unselect the checkbox</t>
  </si>
  <si>
    <t>User easily access checkbox</t>
  </si>
  <si>
    <t>Proper Breadcrumb, Page Heading, Page URL and Page Title should be displayed</t>
  </si>
  <si>
    <t>Text fields should abide to the Client requirements</t>
  </si>
  <si>
    <t>Proper and good UI should be displayed on the 'Register Account' page</t>
  </si>
  <si>
    <t>User should able to click on continue button</t>
  </si>
  <si>
    <r>
      <t xml:space="preserve">Validate </t>
    </r>
    <r>
      <rPr>
        <b/>
        <sz val="11"/>
        <color theme="1"/>
        <rFont val="Calibri"/>
        <family val="2"/>
        <scheme val="minor"/>
      </rPr>
      <t>'Register Account' functionality in all the supported environments</t>
    </r>
  </si>
  <si>
    <t>Register Account' functionality should work in all the supported environments</t>
  </si>
  <si>
    <t>User able to register himself only after clicking on terms &amp; condition checkbox</t>
  </si>
  <si>
    <r>
      <t xml:space="preserve">User </t>
    </r>
    <r>
      <rPr>
        <b/>
        <sz val="11"/>
        <color theme="1"/>
        <rFont val="Calibri"/>
        <family val="2"/>
        <scheme val="minor"/>
      </rPr>
      <t>should able to see the homepage of site.</t>
    </r>
  </si>
  <si>
    <t>Email ID - abc@123
Password - ShivamM@229</t>
  </si>
  <si>
    <t>Email ID - abc@123
Password - ShivamM@29</t>
  </si>
  <si>
    <r>
      <rPr>
        <b/>
        <sz val="11"/>
        <color theme="1"/>
        <rFont val="Calibri"/>
        <family val="2"/>
        <scheme val="minor"/>
      </rPr>
      <t>With invalid credentials user</t>
    </r>
    <r>
      <rPr>
        <sz val="11"/>
        <color theme="1"/>
        <rFont val="Calibri"/>
        <family val="2"/>
        <scheme val="minor"/>
      </rPr>
      <t xml:space="preserve"> should </t>
    </r>
    <r>
      <rPr>
        <b/>
        <sz val="11"/>
        <color theme="1"/>
        <rFont val="Calibri"/>
        <family val="2"/>
        <scheme val="minor"/>
      </rPr>
      <t xml:space="preserve">not be able to login in his account
</t>
    </r>
  </si>
  <si>
    <t>Email ID - ABC@123
Password - ShivamM@229</t>
  </si>
  <si>
    <r>
      <t xml:space="preserve">Validate of </t>
    </r>
    <r>
      <rPr>
        <b/>
        <sz val="11"/>
        <color theme="1"/>
        <rFont val="Calibri"/>
        <family val="2"/>
        <scheme val="minor"/>
      </rPr>
      <t>Login functionality</t>
    </r>
    <r>
      <rPr>
        <sz val="11"/>
        <color theme="1"/>
        <rFont val="Calibri"/>
        <family val="2"/>
        <scheme val="minor"/>
      </rPr>
      <t xml:space="preserve"> with </t>
    </r>
    <r>
      <rPr>
        <b/>
        <sz val="11"/>
        <color theme="1"/>
        <rFont val="Calibri"/>
        <family val="2"/>
        <scheme val="minor"/>
      </rPr>
      <t>Valid</t>
    </r>
    <r>
      <rPr>
        <sz val="11"/>
        <color theme="1"/>
        <rFont val="Calibri"/>
        <family val="2"/>
        <scheme val="minor"/>
      </rPr>
      <t xml:space="preserve"> </t>
    </r>
    <r>
      <rPr>
        <b/>
        <sz val="11"/>
        <color theme="1"/>
        <rFont val="Calibri"/>
        <family val="2"/>
        <scheme val="minor"/>
      </rPr>
      <t>inputs</t>
    </r>
  </si>
  <si>
    <r>
      <t xml:space="preserve">Validate of </t>
    </r>
    <r>
      <rPr>
        <b/>
        <sz val="11"/>
        <color theme="1"/>
        <rFont val="Calibri"/>
        <family val="2"/>
        <scheme val="minor"/>
      </rPr>
      <t>Login functionality</t>
    </r>
    <r>
      <rPr>
        <sz val="11"/>
        <color theme="1"/>
        <rFont val="Calibri"/>
        <family val="2"/>
        <scheme val="minor"/>
      </rPr>
      <t xml:space="preserve"> with </t>
    </r>
    <r>
      <rPr>
        <b/>
        <sz val="11"/>
        <color theme="1"/>
        <rFont val="Calibri"/>
        <family val="2"/>
        <scheme val="minor"/>
      </rPr>
      <t>invalid</t>
    </r>
    <r>
      <rPr>
        <sz val="11"/>
        <color theme="1"/>
        <rFont val="Calibri"/>
        <family val="2"/>
        <scheme val="minor"/>
      </rPr>
      <t xml:space="preserve"> </t>
    </r>
    <r>
      <rPr>
        <b/>
        <sz val="11"/>
        <color theme="1"/>
        <rFont val="Calibri"/>
        <family val="2"/>
        <scheme val="minor"/>
      </rPr>
      <t>inputs</t>
    </r>
  </si>
  <si>
    <r>
      <t xml:space="preserve">Validate of </t>
    </r>
    <r>
      <rPr>
        <b/>
        <sz val="11"/>
        <color theme="1"/>
        <rFont val="Calibri"/>
        <family val="2"/>
        <scheme val="minor"/>
      </rPr>
      <t>Login functionality</t>
    </r>
    <r>
      <rPr>
        <sz val="11"/>
        <color theme="1"/>
        <rFont val="Calibri"/>
        <family val="2"/>
        <scheme val="minor"/>
      </rPr>
      <t xml:space="preserve"> with </t>
    </r>
    <r>
      <rPr>
        <b/>
        <sz val="11"/>
        <color theme="1"/>
        <rFont val="Calibri"/>
        <family val="2"/>
        <scheme val="minor"/>
      </rPr>
      <t>empty field</t>
    </r>
  </si>
  <si>
    <t xml:space="preserve">Email ID - abc@123
Password - </t>
  </si>
  <si>
    <r>
      <t>With empty field user should not login to his account.Pop up msg that</t>
    </r>
    <r>
      <rPr>
        <b/>
        <sz val="11"/>
        <color theme="1"/>
        <rFont val="Calibri"/>
        <family val="2"/>
        <scheme val="minor"/>
      </rPr>
      <t xml:space="preserve"> 'Field is empty'</t>
    </r>
  </si>
  <si>
    <t>Email ID - 
Password - ShivamM@29</t>
  </si>
  <si>
    <r>
      <t>With empty field user should not login to his account.Pop up msg that</t>
    </r>
    <r>
      <rPr>
        <b/>
        <sz val="11"/>
        <color theme="1"/>
        <rFont val="Calibri"/>
        <family val="2"/>
        <scheme val="minor"/>
      </rPr>
      <t xml:space="preserve"> "Both field are required"</t>
    </r>
  </si>
  <si>
    <t>Email ID - ABC@123
Password - Shivam@29</t>
  </si>
  <si>
    <r>
      <t xml:space="preserve">Verify that as </t>
    </r>
    <r>
      <rPr>
        <b/>
        <sz val="11"/>
        <color rgb="FF282829"/>
        <rFont val="Calibri"/>
        <family val="2"/>
        <scheme val="minor"/>
      </rPr>
      <t>soon as the login page opens,</t>
    </r>
    <r>
      <rPr>
        <sz val="11"/>
        <color rgb="FF282829"/>
        <rFont val="Calibri"/>
        <family val="2"/>
        <scheme val="minor"/>
      </rPr>
      <t xml:space="preserve"> </t>
    </r>
    <r>
      <rPr>
        <b/>
        <sz val="11"/>
        <color rgb="FF282829"/>
        <rFont val="Calibri"/>
        <family val="2"/>
        <scheme val="minor"/>
      </rPr>
      <t>by default the cursor should remain on the username textbox.</t>
    </r>
  </si>
  <si>
    <t xml:space="preserve">User should see if he open the login page the cursor is at the Email text field </t>
  </si>
  <si>
    <r>
      <t>Validate</t>
    </r>
    <r>
      <rPr>
        <b/>
        <sz val="11"/>
        <color theme="1"/>
        <rFont val="Calibri"/>
        <family val="2"/>
        <scheme val="minor"/>
      </rPr>
      <t xml:space="preserve"> 'Forgotten Password' link is available in the Login page and is working</t>
    </r>
  </si>
  <si>
    <t>User should be taken to 'Forgotten Password' page</t>
  </si>
  <si>
    <r>
      <t xml:space="preserve">Validate </t>
    </r>
    <r>
      <rPr>
        <b/>
        <sz val="11"/>
        <color theme="1"/>
        <rFont val="Calibri"/>
        <family val="2"/>
        <scheme val="minor"/>
      </rPr>
      <t xml:space="preserve">E-Mail Address and Password text fields in the Login page have the place holder text </t>
    </r>
  </si>
  <si>
    <t>Proper place holder text should be displayed inside the 'E-Mail Address' and 'Password' text fields</t>
  </si>
  <si>
    <r>
      <t xml:space="preserve">Validate </t>
    </r>
    <r>
      <rPr>
        <b/>
        <sz val="11"/>
        <color theme="1"/>
        <rFont val="Calibri"/>
        <family val="2"/>
        <scheme val="minor"/>
      </rPr>
      <t xml:space="preserve">Logging into the Application and browsing back using Browser back button </t>
    </r>
  </si>
  <si>
    <t>User should not logged out</t>
  </si>
  <si>
    <t>TC_LF_012</t>
  </si>
  <si>
    <t>TC_LF_013</t>
  </si>
  <si>
    <t>TC_LF_014</t>
  </si>
  <si>
    <t>TC_LF_015</t>
  </si>
  <si>
    <t>TC_LF_016</t>
  </si>
  <si>
    <t>TC_LF_017</t>
  </si>
  <si>
    <t>TC_LF_018</t>
  </si>
  <si>
    <r>
      <t xml:space="preserve">Validate </t>
    </r>
    <r>
      <rPr>
        <b/>
        <sz val="11"/>
        <color theme="1"/>
        <rFont val="Calibri"/>
        <family val="2"/>
        <scheme val="minor"/>
      </rPr>
      <t>logging into the Application using inactive credentials</t>
    </r>
  </si>
  <si>
    <t>User should not be able to login</t>
  </si>
  <si>
    <r>
      <t xml:space="preserve">Validate the </t>
    </r>
    <r>
      <rPr>
        <b/>
        <sz val="11"/>
        <color theme="1"/>
        <rFont val="Calibri"/>
        <family val="2"/>
        <scheme val="minor"/>
      </rPr>
      <t xml:space="preserve">number of unsucessful login attemps </t>
    </r>
  </si>
  <si>
    <t>Warning message with the text ' Warning: Your account has exceeded allowed number of login attempts. Please try again in 1 hour.' should be displayed for the 5th time of clicking the 'Login' button with the same invalid credentials</t>
  </si>
  <si>
    <t>Email ID - abc@123
Password - ShivamM@230</t>
  </si>
  <si>
    <t>Email ID - abc@123
Password - xxxxxxxxxxx</t>
  </si>
  <si>
    <t>Text entered into the Password field should be toggled to hide its visibility (i.e. Instead of entered characters getting dispalyed, the Password field should show either * or . Symbols)</t>
  </si>
  <si>
    <t xml:space="preserve">Copy option in the Right click menu should be disabled.Password text should not be copied
</t>
  </si>
  <si>
    <r>
      <t>Validate the</t>
    </r>
    <r>
      <rPr>
        <b/>
        <sz val="11"/>
        <color theme="1"/>
        <rFont val="Calibri"/>
        <family val="2"/>
        <scheme val="minor"/>
      </rPr>
      <t xml:space="preserve"> Password is not visible in the Page Source</t>
    </r>
  </si>
  <si>
    <t>Password text should not be visible in the Page source</t>
  </si>
  <si>
    <r>
      <t xml:space="preserve">Validate </t>
    </r>
    <r>
      <rPr>
        <b/>
        <sz val="11"/>
        <color theme="1"/>
        <rFont val="Calibri"/>
        <family val="2"/>
        <scheme val="minor"/>
      </rPr>
      <t>Logging into the Application after changing the password</t>
    </r>
  </si>
  <si>
    <t>User should not be allowed to login
User should be able to login</t>
  </si>
  <si>
    <r>
      <t xml:space="preserve">Validate </t>
    </r>
    <r>
      <rPr>
        <b/>
        <sz val="11"/>
        <color theme="1"/>
        <rFont val="Calibri"/>
        <family val="2"/>
        <scheme val="minor"/>
      </rPr>
      <t>Logging into the Application, closing the Browser without loggingout and opening the application in the Browser again</t>
    </r>
  </si>
  <si>
    <t>Loggedin Sesion should be still maintained and User should not get logged out</t>
  </si>
  <si>
    <t>TC_LF_019</t>
  </si>
  <si>
    <t>TC_LF_020</t>
  </si>
  <si>
    <t>TC_LF_021</t>
  </si>
  <si>
    <t>TC_LF_022</t>
  </si>
  <si>
    <t>TC_LF_023</t>
  </si>
  <si>
    <t>TC_LF_024</t>
  </si>
  <si>
    <r>
      <t xml:space="preserve">Validate </t>
    </r>
    <r>
      <rPr>
        <b/>
        <sz val="11"/>
        <color theme="1"/>
        <rFont val="Calibri"/>
        <family val="2"/>
        <scheme val="minor"/>
      </rPr>
      <t>timeout of the Login Session</t>
    </r>
  </si>
  <si>
    <t>Email ID - abc@123
Password - ShivamM@231</t>
  </si>
  <si>
    <t>User should get automatically logged out with a proper message stating your session got expired.</t>
  </si>
  <si>
    <r>
      <t xml:space="preserve">Validate </t>
    </r>
    <r>
      <rPr>
        <b/>
        <sz val="11"/>
        <color theme="1"/>
        <rFont val="Calibri"/>
        <family val="2"/>
        <scheme val="minor"/>
      </rPr>
      <t>user is able to navigate to different pages from Login page</t>
    </r>
  </si>
  <si>
    <t>User should be navigated to 'Register Account' page
User should be navigated to the Appropriate pages</t>
  </si>
  <si>
    <r>
      <t xml:space="preserve">Validate the </t>
    </r>
    <r>
      <rPr>
        <b/>
        <sz val="11"/>
        <color theme="1"/>
        <rFont val="Calibri"/>
        <family val="2"/>
        <scheme val="minor"/>
      </rPr>
      <t>different ways of navigating to the Login page</t>
    </r>
  </si>
  <si>
    <t>Validate all the below ways of navigating to the Login page:
Way 1 - Click on 'Login page' link in the 'Register Account' page (ER-1)
Way 2 - Click on 'Login' option from the 'Right Column' options (ER-1)
Way 3 - Select 'Login' option from the 'My Account' Dropmenu (ER-1)</t>
  </si>
  <si>
    <t>User should be navigated to 'Login' page</t>
  </si>
  <si>
    <r>
      <t xml:space="preserve">Validate the </t>
    </r>
    <r>
      <rPr>
        <b/>
        <sz val="11"/>
        <color theme="1"/>
        <rFont val="Calibri"/>
        <family val="2"/>
        <scheme val="minor"/>
      </rPr>
      <t>breadcrumb, Page Heading, Page Title and Page URL of Login page</t>
    </r>
  </si>
  <si>
    <t xml:space="preserve">1) Click on 'My Account' dropmenu
2) Click on 'Login' option </t>
  </si>
  <si>
    <r>
      <t xml:space="preserve">Validate the </t>
    </r>
    <r>
      <rPr>
        <b/>
        <sz val="11"/>
        <color theme="1"/>
        <rFont val="Calibri"/>
        <family val="2"/>
        <scheme val="minor"/>
      </rPr>
      <t>UI of the Login page</t>
    </r>
  </si>
  <si>
    <r>
      <t xml:space="preserve">Validate the </t>
    </r>
    <r>
      <rPr>
        <b/>
        <sz val="11"/>
        <color theme="1"/>
        <rFont val="Calibri"/>
        <family val="2"/>
        <scheme val="minor"/>
      </rPr>
      <t>Login page functionality in all the supported environments</t>
    </r>
  </si>
  <si>
    <t>Login functionality should work correctly in all the supported environments</t>
  </si>
  <si>
    <r>
      <t xml:space="preserve">Login page </t>
    </r>
    <r>
      <rPr>
        <b/>
        <sz val="11"/>
        <color theme="1"/>
        <rFont val="Calibri"/>
        <family val="2"/>
        <scheme val="minor"/>
      </rPr>
      <t>UI should adhere to the UI checklist</t>
    </r>
  </si>
  <si>
    <r>
      <t xml:space="preserve">Validate the </t>
    </r>
    <r>
      <rPr>
        <b/>
        <sz val="11"/>
        <color theme="1"/>
        <rFont val="Calibri"/>
        <family val="2"/>
        <scheme val="minor"/>
      </rPr>
      <t>text</t>
    </r>
    <r>
      <rPr>
        <sz val="11"/>
        <color theme="1"/>
        <rFont val="Calibri"/>
        <family val="2"/>
        <scheme val="minor"/>
      </rPr>
      <t xml:space="preserve"> into the </t>
    </r>
    <r>
      <rPr>
        <b/>
        <sz val="11"/>
        <color theme="1"/>
        <rFont val="Calibri"/>
        <family val="2"/>
        <scheme val="minor"/>
      </rPr>
      <t>Password</t>
    </r>
    <r>
      <rPr>
        <sz val="11"/>
        <color theme="1"/>
        <rFont val="Calibri"/>
        <family val="2"/>
        <scheme val="minor"/>
      </rPr>
      <t xml:space="preserve"> f</t>
    </r>
    <r>
      <rPr>
        <b/>
        <sz val="11"/>
        <color theme="1"/>
        <rFont val="Calibri"/>
        <family val="2"/>
        <scheme val="minor"/>
      </rPr>
      <t>ield is toggled to hide its visibility</t>
    </r>
  </si>
  <si>
    <r>
      <t xml:space="preserve">Validate the </t>
    </r>
    <r>
      <rPr>
        <b/>
        <sz val="11"/>
        <color theme="1"/>
        <rFont val="Calibri"/>
        <family val="2"/>
        <scheme val="minor"/>
      </rPr>
      <t>copying of the text entered into the Password field</t>
    </r>
  </si>
  <si>
    <t>Forgot Password Functionality</t>
  </si>
  <si>
    <t>TS_003</t>
  </si>
  <si>
    <t>TC_FP_001</t>
  </si>
  <si>
    <t>TC_FP_002</t>
  </si>
  <si>
    <t>TC_FP_003</t>
  </si>
  <si>
    <t>TC_FP_004</t>
  </si>
  <si>
    <t>TC_FP_005</t>
  </si>
  <si>
    <t>TC_FP_006</t>
  </si>
  <si>
    <t>TC_FP_007</t>
  </si>
  <si>
    <t>TC_FP_008</t>
  </si>
  <si>
    <t>TC_FP_009</t>
  </si>
  <si>
    <t>Forgot Password</t>
  </si>
  <si>
    <r>
      <t xml:space="preserve">Validate </t>
    </r>
    <r>
      <rPr>
        <b/>
        <sz val="11"/>
        <color theme="1"/>
        <rFont val="Calibri"/>
        <family val="2"/>
        <scheme val="minor"/>
      </rPr>
      <t>User is able to reset the password</t>
    </r>
  </si>
  <si>
    <t>1) Click on 'My Account' dropmenu
2) Click on 'Login' option 
3) Click on 'Forgot Password' link
4) Enter Email of the existing account 
5) Click on 'continue' button 
6) Check the mail for resetting the password
7) Click on the link for resseting the password from the received email body
8) Enter new password into the 'Password' and 'Confirm' fields &amp; click on   'Continue button'
9) Enter the email address into the E-Mail address field and the new resetted password into the 'Password' field 
10) Click on 'Login' button</t>
  </si>
  <si>
    <r>
      <t xml:space="preserve">Validate an </t>
    </r>
    <r>
      <rPr>
        <b/>
        <sz val="11"/>
        <color theme="1"/>
        <rFont val="Calibri"/>
        <family val="2"/>
        <scheme val="minor"/>
      </rPr>
      <t>email is sent with the proper details on resetting the password</t>
    </r>
  </si>
  <si>
    <t>Email ID - abc@123
New Password - ShiVamM@229</t>
  </si>
  <si>
    <r>
      <t xml:space="preserve">1) User should </t>
    </r>
    <r>
      <rPr>
        <b/>
        <sz val="11"/>
        <color theme="1"/>
        <rFont val="Calibri"/>
        <family val="2"/>
        <scheme val="minor"/>
      </rPr>
      <t>click on forgot password link</t>
    </r>
    <r>
      <rPr>
        <sz val="11"/>
        <color theme="1"/>
        <rFont val="Calibri"/>
        <family val="2"/>
        <scheme val="minor"/>
      </rPr>
      <t xml:space="preserve">
2) User should </t>
    </r>
    <r>
      <rPr>
        <b/>
        <sz val="11"/>
        <color theme="1"/>
        <rFont val="Calibri"/>
        <family val="2"/>
        <scheme val="minor"/>
      </rPr>
      <t>receive the resetting password link on the existing account mailbox.</t>
    </r>
    <r>
      <rPr>
        <sz val="11"/>
        <color theme="1"/>
        <rFont val="Calibri"/>
        <family val="2"/>
        <scheme val="minor"/>
      </rPr>
      <t xml:space="preserve">
3) User should </t>
    </r>
    <r>
      <rPr>
        <b/>
        <sz val="11"/>
        <color theme="1"/>
        <rFont val="Calibri"/>
        <family val="2"/>
        <scheme val="minor"/>
      </rPr>
      <t>able to set the new password for the existing email address</t>
    </r>
    <r>
      <rPr>
        <sz val="11"/>
        <color theme="1"/>
        <rFont val="Calibri"/>
        <family val="2"/>
        <scheme val="minor"/>
      </rPr>
      <t xml:space="preserve">
4) User should </t>
    </r>
    <r>
      <rPr>
        <b/>
        <sz val="11"/>
        <color theme="1"/>
        <rFont val="Calibri"/>
        <family val="2"/>
        <scheme val="minor"/>
      </rPr>
      <t>succesfully login on application with the same mail id</t>
    </r>
  </si>
  <si>
    <t xml:space="preserve">1) Click on 'My Account' dropmenu
2) Click on 'Login' option 
3) Click on 'Forgotten Password' link 
4) Enter the email address of an existing account for which you have forgot the password 
5)  Click on 'Continue' button
6) Check the registered email address for which the password got reset </t>
  </si>
  <si>
    <t xml:space="preserve">Email ID - abc@123
</t>
  </si>
  <si>
    <r>
      <t xml:space="preserve">1) User should </t>
    </r>
    <r>
      <rPr>
        <b/>
        <sz val="11"/>
        <color theme="1"/>
        <rFont val="Calibri"/>
        <family val="2"/>
        <scheme val="minor"/>
      </rPr>
      <t xml:space="preserve">receive the mail regarding  resetting password
</t>
    </r>
    <r>
      <rPr>
        <sz val="11"/>
        <color theme="1"/>
        <rFont val="Calibri"/>
        <family val="2"/>
        <scheme val="minor"/>
      </rPr>
      <t xml:space="preserve">2) User should </t>
    </r>
    <r>
      <rPr>
        <b/>
        <sz val="11"/>
        <color theme="1"/>
        <rFont val="Calibri"/>
        <family val="2"/>
        <scheme val="minor"/>
      </rPr>
      <t>see</t>
    </r>
    <r>
      <rPr>
        <sz val="11"/>
        <color theme="1"/>
        <rFont val="Calibri"/>
        <family val="2"/>
        <scheme val="minor"/>
      </rPr>
      <t xml:space="preserve"> </t>
    </r>
    <r>
      <rPr>
        <b/>
        <sz val="11"/>
        <color theme="1"/>
        <rFont val="Calibri"/>
        <family val="2"/>
        <scheme val="minor"/>
      </rPr>
      <t>email with subject , body and resetting password link.</t>
    </r>
  </si>
  <si>
    <r>
      <t>Validate</t>
    </r>
    <r>
      <rPr>
        <b/>
        <sz val="11"/>
        <color theme="1"/>
        <rFont val="Calibri"/>
        <family val="2"/>
        <scheme val="minor"/>
      </rPr>
      <t xml:space="preserve"> logging into the Application with the old password after resetting it</t>
    </r>
  </si>
  <si>
    <t xml:space="preserve">1) Click on 'My Account' dropmenu
2) Click on 'Login' option 
3) Enter registered email address into the 'EMail address' field
4) Enter new password into the 'Password' field
5) Click on 'Login' button </t>
  </si>
  <si>
    <r>
      <t xml:space="preserve"> User </t>
    </r>
    <r>
      <rPr>
        <b/>
        <sz val="11"/>
        <color theme="1"/>
        <rFont val="Calibri"/>
        <family val="2"/>
        <scheme val="minor"/>
      </rPr>
      <t xml:space="preserve">should not be able to login with old password </t>
    </r>
  </si>
  <si>
    <t>Email ID - abc@123
Password - old password</t>
  </si>
  <si>
    <r>
      <t xml:space="preserve">Validate </t>
    </r>
    <r>
      <rPr>
        <b/>
        <sz val="11"/>
        <color theme="1"/>
        <rFont val="Calibri"/>
        <family val="2"/>
        <scheme val="minor"/>
      </rPr>
      <t>logging into the Application with the old password when you have initiated the resetting password process and have not reset the password</t>
    </r>
  </si>
  <si>
    <t>1) Click on 'My Account' dropmenu
2) Click on 'Login' option 1. Click on 'Forgotten Password' link from Login page
3) Enter the email address of an existing account for which you have forgot the password 
4) Click on 'Continue' button
5) Enter registered email address into the 'E-mail Address' field
6) Enter old password into the 'Password' field
7) Click on 'Login' button</t>
  </si>
  <si>
    <t>User should be able to login</t>
  </si>
  <si>
    <r>
      <t xml:space="preserve">Validate on click of the </t>
    </r>
    <r>
      <rPr>
        <b/>
        <sz val="11"/>
        <color theme="1"/>
        <rFont val="Calibri"/>
        <family val="2"/>
        <scheme val="minor"/>
      </rPr>
      <t>forgetting password link user should be redirected to the forget password page.</t>
    </r>
  </si>
  <si>
    <t>1) Click on 'My Account' dropmenu
2) Click on 'Login' option 
3) Click on 'Forgot Password' link</t>
  </si>
  <si>
    <r>
      <t xml:space="preserve">User should be </t>
    </r>
    <r>
      <rPr>
        <b/>
        <sz val="11"/>
        <color theme="1"/>
        <rFont val="Calibri"/>
        <family val="2"/>
        <scheme val="minor"/>
      </rPr>
      <t>able to redirect to forgot password page</t>
    </r>
  </si>
  <si>
    <r>
      <t xml:space="preserve">Validate if the </t>
    </r>
    <r>
      <rPr>
        <b/>
        <sz val="11"/>
        <color theme="1"/>
        <rFont val="Calibri"/>
        <family val="2"/>
        <scheme val="minor"/>
      </rPr>
      <t>email field is on the forget password page to recover the password.</t>
    </r>
  </si>
  <si>
    <r>
      <t>User Should see the</t>
    </r>
    <r>
      <rPr>
        <b/>
        <sz val="11"/>
        <color theme="1"/>
        <rFont val="Calibri"/>
        <family val="2"/>
        <scheme val="minor"/>
      </rPr>
      <t xml:space="preserve"> email field on forgot password page for resetting the password</t>
    </r>
  </si>
  <si>
    <r>
      <rPr>
        <sz val="11"/>
        <color rgb="FF252830"/>
        <rFont val="Calibri"/>
        <family val="2"/>
        <scheme val="minor"/>
      </rPr>
      <t xml:space="preserve">Validate the </t>
    </r>
    <r>
      <rPr>
        <b/>
        <sz val="11"/>
        <color rgb="FF252830"/>
        <rFont val="Calibri"/>
        <family val="2"/>
        <scheme val="minor"/>
      </rPr>
      <t>forgot password functionality when the user enters the wrong email id and clicks on send button.</t>
    </r>
  </si>
  <si>
    <t>Email ID - ABC@123</t>
  </si>
  <si>
    <t>1) Click on 'My Account' dropmenu
2) Click on 'Login' option 
3) Click on 'Forgot Password' link
4) Enter Invalid email id 
5) Click on 'submit' button</t>
  </si>
  <si>
    <r>
      <t xml:space="preserve">User should see </t>
    </r>
    <r>
      <rPr>
        <b/>
        <sz val="11"/>
        <color theme="1"/>
        <rFont val="Calibri"/>
        <family val="2"/>
        <scheme val="minor"/>
      </rPr>
      <t xml:space="preserve">"User Not Found"/"Email address waas not found in our records" error msg on the screen </t>
    </r>
  </si>
  <si>
    <t>Currency Functionality</t>
  </si>
  <si>
    <t>Currency</t>
  </si>
  <si>
    <r>
      <t xml:space="preserve">Validate the </t>
    </r>
    <r>
      <rPr>
        <b/>
        <sz val="11"/>
        <color theme="1"/>
        <rFont val="Calibri"/>
        <family val="2"/>
        <scheme val="minor"/>
      </rPr>
      <t>complete functionality</t>
    </r>
    <r>
      <rPr>
        <sz val="11"/>
        <color theme="1"/>
        <rFont val="Calibri"/>
        <family val="2"/>
        <scheme val="minor"/>
      </rPr>
      <t xml:space="preserve"> of the </t>
    </r>
    <r>
      <rPr>
        <b/>
        <sz val="11"/>
        <color theme="1"/>
        <rFont val="Calibri"/>
        <family val="2"/>
        <scheme val="minor"/>
      </rPr>
      <t>Application</t>
    </r>
    <r>
      <rPr>
        <sz val="11"/>
        <color theme="1"/>
        <rFont val="Calibri"/>
        <family val="2"/>
        <scheme val="minor"/>
      </rPr>
      <t xml:space="preserve"> by </t>
    </r>
    <r>
      <rPr>
        <b/>
        <sz val="11"/>
        <color theme="1"/>
        <rFont val="Calibri"/>
        <family val="2"/>
        <scheme val="minor"/>
      </rPr>
      <t>selecting 'Pound Sterling' currency</t>
    </r>
  </si>
  <si>
    <r>
      <t xml:space="preserve">Validate the </t>
    </r>
    <r>
      <rPr>
        <b/>
        <sz val="11"/>
        <color theme="1"/>
        <rFont val="Calibri"/>
        <family val="2"/>
        <scheme val="minor"/>
      </rPr>
      <t xml:space="preserve">complete functionality </t>
    </r>
    <r>
      <rPr>
        <sz val="11"/>
        <color theme="1"/>
        <rFont val="Calibri"/>
        <family val="2"/>
        <scheme val="minor"/>
      </rPr>
      <t xml:space="preserve">of the </t>
    </r>
    <r>
      <rPr>
        <b/>
        <sz val="11"/>
        <color theme="1"/>
        <rFont val="Calibri"/>
        <family val="2"/>
        <scheme val="minor"/>
      </rPr>
      <t>Application</t>
    </r>
    <r>
      <rPr>
        <sz val="11"/>
        <color theme="1"/>
        <rFont val="Calibri"/>
        <family val="2"/>
        <scheme val="minor"/>
      </rPr>
      <t xml:space="preserve"> by </t>
    </r>
    <r>
      <rPr>
        <b/>
        <sz val="11"/>
        <color theme="1"/>
        <rFont val="Calibri"/>
        <family val="2"/>
        <scheme val="minor"/>
      </rPr>
      <t>selecting</t>
    </r>
    <r>
      <rPr>
        <sz val="11"/>
        <color theme="1"/>
        <rFont val="Calibri"/>
        <family val="2"/>
        <scheme val="minor"/>
      </rPr>
      <t xml:space="preserve"> </t>
    </r>
    <r>
      <rPr>
        <b/>
        <sz val="11"/>
        <color theme="1"/>
        <rFont val="Calibri"/>
        <family val="2"/>
        <scheme val="minor"/>
      </rPr>
      <t>'Euro'</t>
    </r>
    <r>
      <rPr>
        <sz val="11"/>
        <color theme="1"/>
        <rFont val="Calibri"/>
        <family val="2"/>
        <scheme val="minor"/>
      </rPr>
      <t xml:space="preserve"> </t>
    </r>
    <r>
      <rPr>
        <b/>
        <sz val="11"/>
        <color theme="1"/>
        <rFont val="Calibri"/>
        <family val="2"/>
        <scheme val="minor"/>
      </rPr>
      <t>currency</t>
    </r>
  </si>
  <si>
    <r>
      <t xml:space="preserve">Validate the </t>
    </r>
    <r>
      <rPr>
        <b/>
        <sz val="11"/>
        <color theme="1"/>
        <rFont val="Calibri"/>
        <family val="2"/>
        <scheme val="minor"/>
      </rPr>
      <t>complete functionality</t>
    </r>
    <r>
      <rPr>
        <sz val="11"/>
        <color theme="1"/>
        <rFont val="Calibri"/>
        <family val="2"/>
        <scheme val="minor"/>
      </rPr>
      <t xml:space="preserve"> of the </t>
    </r>
    <r>
      <rPr>
        <b/>
        <sz val="11"/>
        <color theme="1"/>
        <rFont val="Calibri"/>
        <family val="2"/>
        <scheme val="minor"/>
      </rPr>
      <t>Application</t>
    </r>
    <r>
      <rPr>
        <sz val="11"/>
        <color theme="1"/>
        <rFont val="Calibri"/>
        <family val="2"/>
        <scheme val="minor"/>
      </rPr>
      <t xml:space="preserve"> </t>
    </r>
    <r>
      <rPr>
        <b/>
        <sz val="11"/>
        <color theme="1"/>
        <rFont val="Calibri"/>
        <family val="2"/>
        <scheme val="minor"/>
      </rPr>
      <t>by</t>
    </r>
    <r>
      <rPr>
        <sz val="11"/>
        <color theme="1"/>
        <rFont val="Calibri"/>
        <family val="2"/>
        <scheme val="minor"/>
      </rPr>
      <t xml:space="preserve"> </t>
    </r>
    <r>
      <rPr>
        <b/>
        <sz val="11"/>
        <color theme="1"/>
        <rFont val="Calibri"/>
        <family val="2"/>
        <scheme val="minor"/>
      </rPr>
      <t>selecting 'US Dollar' currency</t>
    </r>
  </si>
  <si>
    <t>The complete functionality of the application should work correctly according to the selected 'Euro' currency</t>
  </si>
  <si>
    <t>The complete functionality of the application should work correctly according to the selected 'Pound Sterling' currency</t>
  </si>
  <si>
    <t>The complete functionality of the application should work correctly according to the selected 'US Dollar' currency</t>
  </si>
  <si>
    <r>
      <t xml:space="preserve">Validate the </t>
    </r>
    <r>
      <rPr>
        <b/>
        <sz val="11"/>
        <color theme="1"/>
        <rFont val="Calibri"/>
        <family val="2"/>
        <scheme val="minor"/>
      </rPr>
      <t>sent</t>
    </r>
    <r>
      <rPr>
        <sz val="11"/>
        <color theme="1"/>
        <rFont val="Calibri"/>
        <family val="2"/>
        <scheme val="minor"/>
      </rPr>
      <t xml:space="preserve"> </t>
    </r>
    <r>
      <rPr>
        <b/>
        <sz val="11"/>
        <color theme="1"/>
        <rFont val="Calibri"/>
        <family val="2"/>
        <scheme val="minor"/>
      </rPr>
      <t>password link should be disabled on clicking multiple times on the link or as per specification and requirement.</t>
    </r>
  </si>
  <si>
    <r>
      <t xml:space="preserve">Validate the </t>
    </r>
    <r>
      <rPr>
        <b/>
        <sz val="11"/>
        <color rgb="FF252830"/>
        <rFont val="Calibri"/>
        <family val="2"/>
        <scheme val="minor"/>
      </rPr>
      <t>functionality to see if there is resubmit button.</t>
    </r>
  </si>
  <si>
    <t xml:space="preserve">1) Click on 'My Account' dropmenu
2) Click on 'Login' option 
3) Click on 'Forgot Password' link
4) Enter valid email id 
5) Click on 'submit' button
6) Click on resubmit button </t>
  </si>
  <si>
    <r>
      <t xml:space="preserve">User should able to see </t>
    </r>
    <r>
      <rPr>
        <b/>
        <sz val="11"/>
        <color theme="1"/>
        <rFont val="Calibri"/>
        <family val="2"/>
        <scheme val="minor"/>
      </rPr>
      <t xml:space="preserve">resubmit button if he doesn't  recive mail regarding resetting password </t>
    </r>
  </si>
  <si>
    <r>
      <t>User should able to</t>
    </r>
    <r>
      <rPr>
        <b/>
        <sz val="11"/>
        <color theme="1"/>
        <rFont val="Calibri"/>
        <family val="2"/>
        <scheme val="minor"/>
      </rPr>
      <t xml:space="preserve"> click the particular link only 1  or 2 times and the after the link shoud be disabled on multiple times click </t>
    </r>
  </si>
  <si>
    <t>TC_FP_010</t>
  </si>
  <si>
    <t>TC_FP_011</t>
  </si>
  <si>
    <t>TC_FP_012</t>
  </si>
  <si>
    <t>TC_FP_013</t>
  </si>
  <si>
    <t>TC_FP_014</t>
  </si>
  <si>
    <t>TC_FP_015</t>
  </si>
  <si>
    <t>1) Click on 'My Account' dropmenu
2) Click on 'Login' option 
3) Click on 'Forgot Password' link
4) Enter valid email id 
5) Click on 'submit' button
6) Click on resubmit button 
7) Check the mail for restting password link</t>
  </si>
  <si>
    <r>
      <t>Validate the</t>
    </r>
    <r>
      <rPr>
        <b/>
        <sz val="11"/>
        <color rgb="FF252830"/>
        <rFont val="Calibri"/>
        <family val="2"/>
        <scheme val="minor"/>
      </rPr>
      <t xml:space="preserve"> time duration to access the link</t>
    </r>
  </si>
  <si>
    <t>Email ID - abc@123</t>
  </si>
  <si>
    <r>
      <t>User should</t>
    </r>
    <r>
      <rPr>
        <b/>
        <sz val="11"/>
        <color theme="1"/>
        <rFont val="Calibri"/>
        <family val="2"/>
        <scheme val="minor"/>
      </rPr>
      <t xml:space="preserve"> access the resetting password link for limited period of time after that user should repeat the process</t>
    </r>
  </si>
  <si>
    <r>
      <t xml:space="preserve">Validate the </t>
    </r>
    <r>
      <rPr>
        <b/>
        <sz val="11"/>
        <color rgb="FF252830"/>
        <rFont val="Calibri"/>
        <family val="2"/>
        <scheme val="minor"/>
      </rPr>
      <t>link sent to the user should expire after a certain time.</t>
    </r>
  </si>
  <si>
    <r>
      <t xml:space="preserve">Validate whether the </t>
    </r>
    <r>
      <rPr>
        <b/>
        <sz val="11"/>
        <color rgb="FF252830"/>
        <rFont val="Calibri"/>
        <family val="2"/>
        <scheme val="minor"/>
      </rPr>
      <t>success message shows or not when the user saves the password successfully.</t>
    </r>
  </si>
  <si>
    <t>1) Click on 'My Account' dropmenu
2) Click on 'Login' option 
3) Click on 'Forgot Password' link
4) Enter valid email id 
5) Click on 'submit' button
6) Check the mail for restting password link</t>
  </si>
  <si>
    <t xml:space="preserve">1) Click on 'My Account' dropmenu
2) Click on 'Login' option 
3) Click on 'Forgot Password' link
4) Enter valid email id 
5) Click on 'submit' button
6) Set the new password from resetting password link 
</t>
  </si>
  <si>
    <r>
      <t xml:space="preserve">User should </t>
    </r>
    <r>
      <rPr>
        <b/>
        <sz val="11"/>
        <color theme="1"/>
        <rFont val="Calibri"/>
        <family val="2"/>
        <scheme val="minor"/>
      </rPr>
      <t>see success msg on screen after resetting password</t>
    </r>
  </si>
  <si>
    <r>
      <t xml:space="preserve">Validate whether, </t>
    </r>
    <r>
      <rPr>
        <b/>
        <sz val="11"/>
        <color rgb="FF252830"/>
        <rFont val="Calibri"/>
        <family val="2"/>
        <scheme val="minor"/>
      </rPr>
      <t>once the password is set then, the account should ask the user to move to his account or exit.</t>
    </r>
  </si>
  <si>
    <t xml:space="preserve">1) Click on 'My Account' dropmenu
2) Click on 'Login' option 
3) Click on 'Forgot Password' link
4) Enter valid email id 
5) Click on 'submit' button
6) Set the new password from resetting password link 
7) Enter New Password &amp; click on continue button
</t>
  </si>
  <si>
    <t>Email ID - abc@123
Password - ShiVamM@229</t>
  </si>
  <si>
    <t>After successful login with existing account with new reseted password user should see homepage of the application</t>
  </si>
  <si>
    <r>
      <t xml:space="preserve">Validate whether </t>
    </r>
    <r>
      <rPr>
        <b/>
        <sz val="11"/>
        <color rgb="FF252830"/>
        <rFont val="Calibri"/>
        <family val="2"/>
        <scheme val="minor"/>
      </rPr>
      <t>the user login with the new password is working.</t>
    </r>
  </si>
  <si>
    <r>
      <t xml:space="preserve">User </t>
    </r>
    <r>
      <rPr>
        <b/>
        <sz val="11"/>
        <color theme="1"/>
        <rFont val="Calibri"/>
        <family val="2"/>
        <scheme val="minor"/>
      </rPr>
      <t>should able to login with new reseted password for existing account</t>
    </r>
  </si>
  <si>
    <r>
      <t xml:space="preserve">Validate </t>
    </r>
    <r>
      <rPr>
        <b/>
        <sz val="11"/>
        <color theme="1"/>
        <rFont val="Calibri"/>
        <family val="2"/>
        <scheme val="minor"/>
      </rPr>
      <t>Page Heading, Page URL and Page Title of the 'Reset your Password' page</t>
    </r>
  </si>
  <si>
    <t xml:space="preserve">1) Click on 'My Account' dropmenu
2) Click on 'Login' option 
3) Click on 'Forgot Password' link
4) Enter valid email id 
5) Click on 'submit' button
6) Click on the reset password link available in the email 
7) Check the Page Heading, Page URL and Page Title </t>
  </si>
  <si>
    <r>
      <t xml:space="preserve"> </t>
    </r>
    <r>
      <rPr>
        <b/>
        <sz val="11"/>
        <color theme="1"/>
        <rFont val="Calibri"/>
        <family val="2"/>
        <scheme val="minor"/>
      </rPr>
      <t>A proper Page Heading, Page URL and Page Title should be displayed for 'Reset your Password' page</t>
    </r>
  </si>
  <si>
    <t>TC_FP_016</t>
  </si>
  <si>
    <t>TC_FP_017</t>
  </si>
  <si>
    <t>TC_FP_018</t>
  </si>
  <si>
    <t>TC_FP_019</t>
  </si>
  <si>
    <t>TC_FP_020</t>
  </si>
  <si>
    <t>TC_FP_021</t>
  </si>
  <si>
    <t>TC_FP_022</t>
  </si>
  <si>
    <r>
      <t xml:space="preserve">Validate the </t>
    </r>
    <r>
      <rPr>
        <b/>
        <sz val="11"/>
        <color rgb="FF252830"/>
        <rFont val="Calibri"/>
        <family val="2"/>
        <scheme val="minor"/>
      </rPr>
      <t>UI of the 'Reset your Password' page</t>
    </r>
  </si>
  <si>
    <t xml:space="preserve">1) Click on 'My Account' dropmenu
2) Click on 'Login' option 
3) Click on 'Forgot Password' link
4) Enter valid email id 
5) Click on 'submit' button
6) Click on the reset password link available in the email 
7) Check the UI of the Page </t>
  </si>
  <si>
    <r>
      <t xml:space="preserve">Proper </t>
    </r>
    <r>
      <rPr>
        <b/>
        <sz val="11"/>
        <color theme="1"/>
        <rFont val="Calibri"/>
        <family val="2"/>
        <scheme val="minor"/>
      </rPr>
      <t>UI adhering to the UI checklist should be displayed for 'Reset your Password' page</t>
    </r>
  </si>
  <si>
    <t>P5</t>
  </si>
  <si>
    <r>
      <t xml:space="preserve">Validate </t>
    </r>
    <r>
      <rPr>
        <b/>
        <sz val="11"/>
        <color theme="1"/>
        <rFont val="Calibri"/>
        <family val="2"/>
        <scheme val="minor"/>
      </rPr>
      <t>reseting the Password without providing the registered email address</t>
    </r>
  </si>
  <si>
    <t xml:space="preserve">1) Click on 'My Account' dropmenu
2) Click on 'Login' option 
3) Click on 'Forgotten Password' link from Login page
4) Don't enter anything into the 'E-Mail Address' field
5) Click on 'Continue' button </t>
  </si>
  <si>
    <t>Field level warning message with text - E-Mail must be between 4 and 20 characters!' should be displayed for 'E-Mail Address' field</t>
  </si>
  <si>
    <r>
      <t xml:space="preserve">Verify </t>
    </r>
    <r>
      <rPr>
        <b/>
        <sz val="11"/>
        <color theme="1"/>
        <rFont val="Calibri"/>
        <family val="2"/>
        <scheme val="minor"/>
      </rPr>
      <t>Placehold text is displayed in the 'E-Mail Address' field of 'Forgotten Password' page</t>
    </r>
  </si>
  <si>
    <t xml:space="preserve">1) Click on 'My Account' dropmenu
2) Click on 'Login' option 
3) Click on 'Forgotten Password' link from Login page
4) Check  Placeholder text for 'E-Mail' Address field </t>
  </si>
  <si>
    <t>Proper Placeholder text is displayed inside the 'E-Mail Address' fields  of the 'Forgotten Password' page</t>
  </si>
  <si>
    <r>
      <t xml:space="preserve">Validate </t>
    </r>
    <r>
      <rPr>
        <b/>
        <sz val="11"/>
        <color theme="1"/>
        <rFont val="Calibri"/>
        <family val="2"/>
        <scheme val="minor"/>
      </rPr>
      <t>'E-Mail Address' fied on the 'Forgotten Password' page is marked as mandatory</t>
    </r>
  </si>
  <si>
    <t xml:space="preserve">1) Click on 'My Account' dropmenu
2) Click on 'Login' option 
3) Click on 'Forgotten Password' link from Login page
4) Check  the 'E-Mail' Address field </t>
  </si>
  <si>
    <t xml:space="preserve"> 'E-Mail' Address field in the 'Forgotten Password' page should be marked as mandatory</t>
  </si>
  <si>
    <r>
      <t xml:space="preserve">Validate </t>
    </r>
    <r>
      <rPr>
        <b/>
        <sz val="11"/>
        <color theme="1"/>
        <rFont val="Calibri"/>
        <family val="2"/>
        <scheme val="minor"/>
      </rPr>
      <t>Back button on the 'Forgotten Password' page</t>
    </r>
  </si>
  <si>
    <t>1) Click on 'My Account' dropmenu
2) Click on 'Login' option 
3) Click on 'Forgotten Password' link from Login page
4) click on back browser button</t>
  </si>
  <si>
    <t>User should be taken to 'Login' page</t>
  </si>
  <si>
    <r>
      <t>Validate the</t>
    </r>
    <r>
      <rPr>
        <b/>
        <sz val="11"/>
        <color theme="1"/>
        <rFont val="Calibri"/>
        <family val="2"/>
        <scheme val="minor"/>
      </rPr>
      <t xml:space="preserve"> email address provided in the 'E-Mail Address' field of 'Login' page, need to be carry forwarded to the 'Forgotten Password' page</t>
    </r>
  </si>
  <si>
    <t xml:space="preserve">1) Click on 'My Account' dropmenu
2) Click on 'Login' option 
3) Enter email address into the 'E-Mail Address' field of the Login page
4) Click on 'Forgotten Password' link </t>
  </si>
  <si>
    <t xml:space="preserve">User should be taken to 'Forgotten Password' page and email address given in the Login page should be displayed in this page by default </t>
  </si>
  <si>
    <r>
      <t>Validate the</t>
    </r>
    <r>
      <rPr>
        <b/>
        <sz val="11"/>
        <color theme="1"/>
        <rFont val="Calibri"/>
        <family val="2"/>
        <scheme val="minor"/>
      </rPr>
      <t xml:space="preserve"> Password Reset functionality in all the supported environments</t>
    </r>
  </si>
  <si>
    <t>Reset Password functionality should work correctly in all the supported environments</t>
  </si>
  <si>
    <t>My Account Functionality</t>
  </si>
  <si>
    <t>TC_MA_001</t>
  </si>
  <si>
    <t>TC_MA_002</t>
  </si>
  <si>
    <t>TC_MA_003</t>
  </si>
  <si>
    <t>TC_MA_004</t>
  </si>
  <si>
    <t>TC_MA_005</t>
  </si>
  <si>
    <t>TC_MA_006</t>
  </si>
  <si>
    <t>TC_MA_007</t>
  </si>
  <si>
    <t>My Account</t>
  </si>
  <si>
    <r>
      <t xml:space="preserve">Validate </t>
    </r>
    <r>
      <rPr>
        <b/>
        <sz val="11"/>
        <color theme="1"/>
        <rFont val="Calibri"/>
        <family val="2"/>
        <scheme val="minor"/>
      </rPr>
      <t>after login display the My Accountoption on the homepage of the application</t>
    </r>
  </si>
  <si>
    <t>Email Id - abc@123
Password - xxxxxxxxxxx</t>
  </si>
  <si>
    <t xml:space="preserve">After successful login user should see 'My Account' option on the homepage </t>
  </si>
  <si>
    <r>
      <t xml:space="preserve">User </t>
    </r>
    <r>
      <rPr>
        <b/>
        <sz val="11"/>
        <color theme="1"/>
        <rFont val="Calibri"/>
        <family val="2"/>
        <scheme val="minor"/>
      </rPr>
      <t>should able to see 'My Account' page</t>
    </r>
  </si>
  <si>
    <r>
      <t>Validate , u</t>
    </r>
    <r>
      <rPr>
        <b/>
        <sz val="11"/>
        <color theme="1"/>
        <rFont val="Calibri"/>
        <family val="2"/>
        <scheme val="minor"/>
      </rPr>
      <t xml:space="preserve">ser is loggin with their account and it display 'My Account' page If copying the 'My Account' page address and paste that address on the new page   </t>
    </r>
  </si>
  <si>
    <r>
      <t xml:space="preserve">Validate </t>
    </r>
    <r>
      <rPr>
        <b/>
        <sz val="11"/>
        <color theme="1"/>
        <rFont val="Calibri"/>
        <family val="2"/>
        <scheme val="minor"/>
      </rPr>
      <t>navigating to 'My Account' page using 'My Account' option in Site Map page</t>
    </r>
  </si>
  <si>
    <t>User should be taken to 'My Account' page</t>
  </si>
  <si>
    <t>TC_CF_001</t>
  </si>
  <si>
    <t>TC_CF_002</t>
  </si>
  <si>
    <t>TC_CF_003</t>
  </si>
  <si>
    <r>
      <t>Validate</t>
    </r>
    <r>
      <rPr>
        <b/>
        <sz val="11"/>
        <color theme="1"/>
        <rFont val="Calibri"/>
        <family val="2"/>
        <scheme val="minor"/>
      </rPr>
      <t xml:space="preserve"> Page URL, Page Heading and Page Title of the 'My Account' page</t>
    </r>
  </si>
  <si>
    <t>Correct Page URL, Page Title and Page Heading should be displayed</t>
  </si>
  <si>
    <r>
      <t xml:space="preserve">Validate the </t>
    </r>
    <r>
      <rPr>
        <b/>
        <sz val="11"/>
        <color theme="1"/>
        <rFont val="Calibri"/>
        <family val="2"/>
        <scheme val="minor"/>
      </rPr>
      <t>UI of 'My Account' page functionality</t>
    </r>
  </si>
  <si>
    <t>Proper UI adhering to the UI checklist should be displayed for the 'My Account' page functionality</t>
  </si>
  <si>
    <r>
      <t>Validate the</t>
    </r>
    <r>
      <rPr>
        <b/>
        <sz val="11"/>
        <color theme="1"/>
        <rFont val="Calibri"/>
        <family val="2"/>
        <scheme val="minor"/>
      </rPr>
      <t xml:space="preserve"> 'My Account' page functionality in all the supported environments</t>
    </r>
  </si>
  <si>
    <t xml:space="preserve"> 'My Account' page functionality should work correctly in all the supported environments</t>
  </si>
  <si>
    <r>
      <t xml:space="preserve">Validate , </t>
    </r>
    <r>
      <rPr>
        <b/>
        <sz val="11"/>
        <color theme="1"/>
        <rFont val="Calibri"/>
        <family val="2"/>
        <scheme val="minor"/>
      </rPr>
      <t>from bottom of the page of the site  user can redirect 'My Account' page</t>
    </r>
  </si>
  <si>
    <t>After clicking on the option that are vailable on the bottom of the site user should redirect to 'My Acccount' Page</t>
  </si>
  <si>
    <t>HomePage Functionality</t>
  </si>
  <si>
    <t>TC_HP_001</t>
  </si>
  <si>
    <t>Test Case Description</t>
  </si>
  <si>
    <t>User should be taken to homepage.</t>
  </si>
  <si>
    <t>TC_HP_002</t>
  </si>
  <si>
    <r>
      <t xml:space="preserve">Validate </t>
    </r>
    <r>
      <rPr>
        <b/>
        <sz val="11"/>
        <color theme="1"/>
        <rFont val="Calibri"/>
        <family val="2"/>
        <scheme val="minor"/>
      </rPr>
      <t>4 featured products should be displayed</t>
    </r>
    <r>
      <rPr>
        <sz val="11"/>
        <color theme="1"/>
        <rFont val="Calibri"/>
        <family val="2"/>
        <scheme val="minor"/>
      </rPr>
      <t xml:space="preserve"> in the Home Page</t>
    </r>
  </si>
  <si>
    <t>TC_HP_003</t>
  </si>
  <si>
    <r>
      <t xml:space="preserve">Validate navigating to Home Page from </t>
    </r>
    <r>
      <rPr>
        <b/>
        <sz val="11"/>
        <color theme="1"/>
        <rFont val="Calibri"/>
        <family val="2"/>
        <scheme val="minor"/>
      </rPr>
      <t>'Order Success' page</t>
    </r>
  </si>
  <si>
    <t>Product_Name : Imac</t>
  </si>
  <si>
    <t>TC_HP_004</t>
  </si>
  <si>
    <r>
      <t xml:space="preserve">Validate </t>
    </r>
    <r>
      <rPr>
        <b/>
        <sz val="11"/>
        <color theme="1"/>
        <rFont val="Calibri"/>
        <family val="2"/>
        <scheme val="minor"/>
      </rPr>
      <t xml:space="preserve">Partner Carousel section </t>
    </r>
    <r>
      <rPr>
        <sz val="11"/>
        <color theme="1"/>
        <rFont val="Calibri"/>
        <family val="2"/>
        <scheme val="minor"/>
      </rPr>
      <t>and its slider options in the Home page</t>
    </r>
  </si>
  <si>
    <t>TC_HP_005</t>
  </si>
  <si>
    <r>
      <t>Validate navigating to Home Page using</t>
    </r>
    <r>
      <rPr>
        <b/>
        <sz val="11"/>
        <color theme="1"/>
        <rFont val="Calibri"/>
        <family val="2"/>
        <scheme val="minor"/>
      </rPr>
      <t xml:space="preserve"> 'Home' icon </t>
    </r>
    <r>
      <rPr>
        <sz val="11"/>
        <color theme="1"/>
        <rFont val="Calibri"/>
        <family val="2"/>
        <scheme val="minor"/>
      </rPr>
      <t>option of the Breadcrumb in different pages of the Application.</t>
    </r>
  </si>
  <si>
    <t>TC_HP_006</t>
  </si>
  <si>
    <r>
      <t>Validate the</t>
    </r>
    <r>
      <rPr>
        <b/>
        <sz val="11"/>
        <color theme="1"/>
        <rFont val="Calibri"/>
        <family val="2"/>
        <scheme val="minor"/>
      </rPr>
      <t xml:space="preserve"> UI </t>
    </r>
    <r>
      <rPr>
        <sz val="11"/>
        <color theme="1"/>
        <rFont val="Calibri"/>
        <family val="2"/>
        <scheme val="minor"/>
      </rPr>
      <t>of 'Home' page.</t>
    </r>
  </si>
  <si>
    <t>TC_HP_007</t>
  </si>
  <si>
    <t>TC_HP_008</t>
  </si>
  <si>
    <r>
      <t xml:space="preserve">Validate the </t>
    </r>
    <r>
      <rPr>
        <b/>
        <sz val="11"/>
        <color theme="1"/>
        <rFont val="Calibri"/>
        <family val="2"/>
        <scheme val="minor"/>
      </rPr>
      <t>Page Heading, Page Title and Page URL of Login page</t>
    </r>
  </si>
  <si>
    <t>Proper Page Heading , Page URL and Page Title should be displayed on home page.</t>
  </si>
  <si>
    <t>TC_HP_009</t>
  </si>
  <si>
    <r>
      <t xml:space="preserve">Validate the </t>
    </r>
    <r>
      <rPr>
        <b/>
        <sz val="11"/>
        <color theme="1"/>
        <rFont val="Calibri"/>
        <family val="2"/>
        <scheme val="minor"/>
      </rPr>
      <t xml:space="preserve">search bar </t>
    </r>
    <r>
      <rPr>
        <sz val="11"/>
        <color theme="1"/>
        <rFont val="Calibri"/>
        <family val="2"/>
        <scheme val="minor"/>
      </rPr>
      <t>is present or not.</t>
    </r>
  </si>
  <si>
    <t>TC_HP_010</t>
  </si>
  <si>
    <t>TC_HP_011</t>
  </si>
  <si>
    <r>
      <t xml:space="preserve">Validate the </t>
    </r>
    <r>
      <rPr>
        <b/>
        <sz val="11"/>
        <color theme="1"/>
        <rFont val="Calibri"/>
        <family val="2"/>
        <scheme val="minor"/>
      </rPr>
      <t xml:space="preserve">customer service section </t>
    </r>
    <r>
      <rPr>
        <sz val="11"/>
        <color theme="1"/>
        <rFont val="Calibri"/>
        <family val="2"/>
        <scheme val="minor"/>
      </rPr>
      <t>present or not.</t>
    </r>
  </si>
  <si>
    <t>TC_HP_012</t>
  </si>
  <si>
    <r>
      <t xml:space="preserve">Validate the presence of </t>
    </r>
    <r>
      <rPr>
        <b/>
        <sz val="11"/>
        <color theme="1"/>
        <rFont val="Calibri"/>
        <family val="2"/>
        <scheme val="minor"/>
      </rPr>
      <t>shopping cart tab.</t>
    </r>
  </si>
  <si>
    <t>TC_HP_013</t>
  </si>
  <si>
    <t>User can see website name on top left corner of the homepage.</t>
  </si>
  <si>
    <t>TC_HP_014</t>
  </si>
  <si>
    <r>
      <t xml:space="preserve">Validate the </t>
    </r>
    <r>
      <rPr>
        <b/>
        <sz val="11"/>
        <color theme="1"/>
        <rFont val="Calibri"/>
        <family val="2"/>
        <scheme val="minor"/>
      </rPr>
      <t>currency tab</t>
    </r>
    <r>
      <rPr>
        <sz val="11"/>
        <color theme="1"/>
        <rFont val="Calibri"/>
        <family val="2"/>
        <scheme val="minor"/>
      </rPr>
      <t xml:space="preserve"> presence in the homepage.</t>
    </r>
  </si>
  <si>
    <t>User can see currency section is present on homepage.</t>
  </si>
  <si>
    <t>TC_HP_015</t>
  </si>
  <si>
    <t>Currency : US Doller</t>
  </si>
  <si>
    <r>
      <t xml:space="preserve">User can </t>
    </r>
    <r>
      <rPr>
        <b/>
        <sz val="11"/>
        <color theme="1"/>
        <rFont val="Calibri"/>
        <family val="2"/>
        <scheme val="minor"/>
      </rPr>
      <t>select any option from currency section.</t>
    </r>
  </si>
  <si>
    <t>TC_HP_016</t>
  </si>
  <si>
    <t>All currency option is availabe to select.</t>
  </si>
  <si>
    <t>TC_HP_017</t>
  </si>
  <si>
    <t>TC_HP_018</t>
  </si>
  <si>
    <t>TC_HP_019</t>
  </si>
  <si>
    <t>Product Name : Macbook</t>
  </si>
  <si>
    <t>TC_HP_020</t>
  </si>
  <si>
    <t xml:space="preserve">Before purchasing any product it will add on shopping cart.User can see the all products in shopping cart which user wish to purchase. </t>
  </si>
  <si>
    <t>TC_HP_021</t>
  </si>
  <si>
    <t>User can see products for checkout purpose.</t>
  </si>
  <si>
    <t>HomePage</t>
  </si>
  <si>
    <r>
      <t>Validate n</t>
    </r>
    <r>
      <rPr>
        <b/>
        <sz val="11"/>
        <color theme="1"/>
        <rFont val="Calibri"/>
        <family val="2"/>
        <scheme val="minor"/>
      </rPr>
      <t>avigating to Home page from any page of the Applcation using Logo</t>
    </r>
  </si>
  <si>
    <t>1) Navigate on any page in application.                                                  2) Click on home icon present on that page</t>
  </si>
  <si>
    <t>1) Click on 'Continue' button in the 'Success' page</t>
  </si>
  <si>
    <t>1) Check the Featured section in the displayed Home page</t>
  </si>
  <si>
    <t>1) Check the Paterner Carousel Logo images and slider options on the displayed Home page</t>
  </si>
  <si>
    <r>
      <t xml:space="preserve">1) </t>
    </r>
    <r>
      <rPr>
        <b/>
        <sz val="11"/>
        <color theme="1"/>
        <rFont val="Calibri"/>
        <family val="2"/>
        <scheme val="minor"/>
      </rPr>
      <t xml:space="preserve">4 Featured Products should be displayed in the Featured Section .
</t>
    </r>
    <r>
      <rPr>
        <sz val="11"/>
        <color theme="1"/>
        <rFont val="Calibri"/>
        <family val="2"/>
        <scheme val="minor"/>
      </rPr>
      <t xml:space="preserve">2) </t>
    </r>
    <r>
      <rPr>
        <b/>
        <sz val="11"/>
        <color theme="1"/>
        <rFont val="Calibri"/>
        <family val="2"/>
        <scheme val="minor"/>
      </rPr>
      <t>All the option of the Products in the Featured section should be working correctly.</t>
    </r>
  </si>
  <si>
    <r>
      <t xml:space="preserve">1) </t>
    </r>
    <r>
      <rPr>
        <b/>
        <sz val="11"/>
        <color theme="1"/>
        <rFont val="Calibri"/>
        <family val="2"/>
        <scheme val="minor"/>
      </rPr>
      <t xml:space="preserve">Proper images of logo of the partners should be displayed. </t>
    </r>
    <r>
      <rPr>
        <sz val="11"/>
        <color theme="1"/>
        <rFont val="Calibri"/>
        <family val="2"/>
        <scheme val="minor"/>
      </rPr>
      <t xml:space="preserve">
2) </t>
    </r>
    <r>
      <rPr>
        <b/>
        <sz val="11"/>
        <color theme="1"/>
        <rFont val="Calibri"/>
        <family val="2"/>
        <scheme val="minor"/>
      </rPr>
      <t>Logo should automatically slide</t>
    </r>
    <r>
      <rPr>
        <sz val="11"/>
        <color theme="1"/>
        <rFont val="Calibri"/>
        <family val="2"/>
        <scheme val="minor"/>
      </rPr>
      <t xml:space="preserve">
3) </t>
    </r>
    <r>
      <rPr>
        <b/>
        <sz val="11"/>
        <color theme="1"/>
        <rFont val="Calibri"/>
        <family val="2"/>
        <scheme val="minor"/>
      </rPr>
      <t xml:space="preserve">Manually user should be able to slide the Logo Images </t>
    </r>
    <r>
      <rPr>
        <sz val="11"/>
        <color theme="1"/>
        <rFont val="Calibri"/>
        <family val="2"/>
        <scheme val="minor"/>
      </rPr>
      <t xml:space="preserve">
4) </t>
    </r>
    <r>
      <rPr>
        <b/>
        <sz val="11"/>
        <color theme="1"/>
        <rFont val="Calibri"/>
        <family val="2"/>
        <scheme val="minor"/>
      </rPr>
      <t>User should be able to scroll the Logo images by selecting, holding and sliding the Logo images using mouse</t>
    </r>
  </si>
  <si>
    <t>1) Click on 'Phone no' option</t>
  </si>
  <si>
    <r>
      <t xml:space="preserve">User can </t>
    </r>
    <r>
      <rPr>
        <b/>
        <sz val="11"/>
        <color theme="1"/>
        <rFont val="Calibri"/>
        <family val="2"/>
        <scheme val="minor"/>
      </rPr>
      <t>go onto contact us page to submit the any complaint.</t>
    </r>
  </si>
  <si>
    <t>User should see two options that are 
1) Register
2) Login</t>
  </si>
  <si>
    <t>1) Click on 'My account' option</t>
  </si>
  <si>
    <t>1) Search product            
2) Add product to wishlist  
3) Click on 'Wishlist' option</t>
  </si>
  <si>
    <r>
      <t xml:space="preserve">Whenever </t>
    </r>
    <r>
      <rPr>
        <b/>
        <sz val="11"/>
        <color theme="1"/>
        <rFont val="Calibri"/>
        <family val="2"/>
        <scheme val="minor"/>
      </rPr>
      <t>user like some product he can add to wishlist.</t>
    </r>
    <r>
      <rPr>
        <sz val="11"/>
        <color theme="1"/>
        <rFont val="Calibri"/>
        <family val="2"/>
        <scheme val="minor"/>
      </rPr>
      <t xml:space="preserve"> </t>
    </r>
    <r>
      <rPr>
        <b/>
        <sz val="11"/>
        <color theme="1"/>
        <rFont val="Calibri"/>
        <family val="2"/>
        <scheme val="minor"/>
      </rPr>
      <t>All product are shown to user in wishlist section</t>
    </r>
  </si>
  <si>
    <t>1) Search product  
2) Click on product which user likes      
3) Add to shopping cart that product     
4) Click  on 'Shopping Cart' option</t>
  </si>
  <si>
    <t>1) Search product                                       
2) Click on product which user likes      
3) Add that product in shopping cart.    
4) Click on checkout.</t>
  </si>
  <si>
    <t xml:space="preserve">1) Click on currency option                      
2) Check all currency </t>
  </si>
  <si>
    <r>
      <t xml:space="preserve">Validate the </t>
    </r>
    <r>
      <rPr>
        <b/>
        <sz val="11"/>
        <color theme="1"/>
        <rFont val="Calibri"/>
        <family val="2"/>
        <scheme val="minor"/>
      </rPr>
      <t xml:space="preserve">'Phone No' </t>
    </r>
    <r>
      <rPr>
        <sz val="11"/>
        <color theme="1"/>
        <rFont val="Calibri"/>
        <family val="2"/>
        <scheme val="minor"/>
      </rPr>
      <t>present</t>
    </r>
    <r>
      <rPr>
        <b/>
        <sz val="11"/>
        <color theme="1"/>
        <rFont val="Calibri"/>
        <family val="2"/>
        <scheme val="minor"/>
      </rPr>
      <t xml:space="preserve"> </t>
    </r>
    <r>
      <rPr>
        <sz val="11"/>
        <color theme="1"/>
        <rFont val="Calibri"/>
        <family val="2"/>
        <scheme val="minor"/>
      </rPr>
      <t xml:space="preserve">in top of the </t>
    </r>
    <r>
      <rPr>
        <b/>
        <sz val="11"/>
        <color theme="1"/>
        <rFont val="Calibri"/>
        <family val="2"/>
        <scheme val="minor"/>
      </rPr>
      <t>homepage.</t>
    </r>
  </si>
  <si>
    <r>
      <t xml:space="preserve">Validate the </t>
    </r>
    <r>
      <rPr>
        <b/>
        <sz val="11"/>
        <color theme="1"/>
        <rFont val="Calibri"/>
        <family val="2"/>
        <scheme val="minor"/>
      </rPr>
      <t>'My Account' option</t>
    </r>
    <r>
      <rPr>
        <sz val="11"/>
        <color theme="1"/>
        <rFont val="Calibri"/>
        <family val="2"/>
        <scheme val="minor"/>
      </rPr>
      <t xml:space="preserve"> is present in top of the </t>
    </r>
    <r>
      <rPr>
        <b/>
        <sz val="11"/>
        <color theme="1"/>
        <rFont val="Calibri"/>
        <family val="2"/>
        <scheme val="minor"/>
      </rPr>
      <t>homepage.</t>
    </r>
  </si>
  <si>
    <r>
      <t>Validate the '</t>
    </r>
    <r>
      <rPr>
        <b/>
        <sz val="11"/>
        <color theme="1"/>
        <rFont val="Calibri"/>
        <family val="2"/>
        <scheme val="minor"/>
      </rPr>
      <t xml:space="preserve">Wishlist' </t>
    </r>
    <r>
      <rPr>
        <sz val="11"/>
        <color theme="1"/>
        <rFont val="Calibri"/>
        <family val="2"/>
        <scheme val="minor"/>
      </rPr>
      <t xml:space="preserve"> present in top of the </t>
    </r>
    <r>
      <rPr>
        <b/>
        <sz val="11"/>
        <color theme="1"/>
        <rFont val="Calibri"/>
        <family val="2"/>
        <scheme val="minor"/>
      </rPr>
      <t>homepage.</t>
    </r>
  </si>
  <si>
    <r>
      <t xml:space="preserve">Validate the </t>
    </r>
    <r>
      <rPr>
        <b/>
        <sz val="11"/>
        <color theme="1"/>
        <rFont val="Calibri"/>
        <family val="2"/>
        <scheme val="minor"/>
      </rPr>
      <t>'Shopping Cart'</t>
    </r>
    <r>
      <rPr>
        <sz val="11"/>
        <color theme="1"/>
        <rFont val="Calibri"/>
        <family val="2"/>
        <scheme val="minor"/>
      </rPr>
      <t xml:space="preserve"> present in top of the </t>
    </r>
    <r>
      <rPr>
        <b/>
        <sz val="11"/>
        <color theme="1"/>
        <rFont val="Calibri"/>
        <family val="2"/>
        <scheme val="minor"/>
      </rPr>
      <t>homepage.</t>
    </r>
  </si>
  <si>
    <r>
      <t>Validate the</t>
    </r>
    <r>
      <rPr>
        <b/>
        <sz val="11"/>
        <color theme="1"/>
        <rFont val="Calibri"/>
        <family val="2"/>
        <scheme val="minor"/>
      </rPr>
      <t xml:space="preserve"> 'Checkout'</t>
    </r>
    <r>
      <rPr>
        <sz val="11"/>
        <color theme="1"/>
        <rFont val="Calibri"/>
        <family val="2"/>
        <scheme val="minor"/>
      </rPr>
      <t xml:space="preserve"> present in top of the </t>
    </r>
    <r>
      <rPr>
        <b/>
        <sz val="11"/>
        <color theme="1"/>
        <rFont val="Calibri"/>
        <family val="2"/>
        <scheme val="minor"/>
      </rPr>
      <t>homepage.</t>
    </r>
  </si>
  <si>
    <r>
      <t xml:space="preserve">Validate, </t>
    </r>
    <r>
      <rPr>
        <b/>
        <sz val="11"/>
        <color theme="1"/>
        <rFont val="Calibri"/>
        <family val="2"/>
        <scheme val="minor"/>
      </rPr>
      <t>the all currency option</t>
    </r>
  </si>
  <si>
    <r>
      <t xml:space="preserve">Validate the </t>
    </r>
    <r>
      <rPr>
        <b/>
        <sz val="11"/>
        <color theme="1"/>
        <rFont val="Calibri"/>
        <family val="2"/>
        <scheme val="minor"/>
      </rPr>
      <t>working of currency tab</t>
    </r>
  </si>
  <si>
    <t>1) Click on currency option                       
2) select currency</t>
  </si>
  <si>
    <t>1) Check for currency tab</t>
  </si>
  <si>
    <r>
      <t xml:space="preserve">Validate the </t>
    </r>
    <r>
      <rPr>
        <b/>
        <sz val="11"/>
        <color theme="1"/>
        <rFont val="Calibri"/>
        <family val="2"/>
        <scheme val="minor"/>
      </rPr>
      <t>presence of E-commerce website name on top left corner of the homepage.</t>
    </r>
  </si>
  <si>
    <t>1) Check for Website name.</t>
  </si>
  <si>
    <t>1) Check the UI of  'Home' page</t>
  </si>
  <si>
    <r>
      <rPr>
        <b/>
        <sz val="11"/>
        <color theme="1"/>
        <rFont val="Calibri"/>
        <family val="2"/>
        <scheme val="minor"/>
      </rPr>
      <t xml:space="preserve">Proper and user friendly UI </t>
    </r>
    <r>
      <rPr>
        <sz val="11"/>
        <color theme="1"/>
        <rFont val="Calibri"/>
        <family val="2"/>
        <scheme val="minor"/>
      </rPr>
      <t xml:space="preserve"> should be displayed for the 'Home' page.</t>
    </r>
  </si>
  <si>
    <t xml:space="preserve">1) Navigate on any page                  
2) Click on 'Home' icon option in different pages </t>
  </si>
  <si>
    <t>User should be taken to Home page</t>
  </si>
  <si>
    <t>1) Check for the page heading,Page URL and page title.</t>
  </si>
  <si>
    <r>
      <t>Validate the</t>
    </r>
    <r>
      <rPr>
        <b/>
        <sz val="11"/>
        <color theme="1"/>
        <rFont val="Calibri"/>
        <family val="2"/>
        <scheme val="minor"/>
      </rPr>
      <t xml:space="preserve"> 'Home' page functionality</t>
    </r>
    <r>
      <rPr>
        <sz val="11"/>
        <color theme="1"/>
        <rFont val="Calibri"/>
        <family val="2"/>
        <scheme val="minor"/>
      </rPr>
      <t xml:space="preserve"> in all the </t>
    </r>
    <r>
      <rPr>
        <b/>
        <sz val="11"/>
        <color theme="1"/>
        <rFont val="Calibri"/>
        <family val="2"/>
        <scheme val="minor"/>
      </rPr>
      <t>supported environments</t>
    </r>
  </si>
  <si>
    <t>1) Check the 'Home' page functionality in all the supported environment</t>
  </si>
  <si>
    <t xml:space="preserve"> 'Home' page functionality should work correctly in all the supported environments</t>
  </si>
  <si>
    <t>1) Check for the customer service option.</t>
  </si>
  <si>
    <t>1) Check for the shopping cart option</t>
  </si>
  <si>
    <r>
      <t xml:space="preserve">Validate the </t>
    </r>
    <r>
      <rPr>
        <b/>
        <sz val="11"/>
        <color theme="1"/>
        <rFont val="Calibri"/>
        <family val="2"/>
        <scheme val="minor"/>
      </rPr>
      <t xml:space="preserve">working of search bar </t>
    </r>
  </si>
  <si>
    <t xml:space="preserve">1) Click on search bar                                     
2) Type product name                                
3) Click on search </t>
  </si>
  <si>
    <r>
      <rPr>
        <b/>
        <sz val="11"/>
        <color theme="1"/>
        <rFont val="Calibri"/>
        <family val="2"/>
        <scheme val="minor"/>
      </rPr>
      <t>User</t>
    </r>
    <r>
      <rPr>
        <sz val="11"/>
        <color theme="1"/>
        <rFont val="Calibri"/>
        <family val="2"/>
        <scheme val="minor"/>
      </rPr>
      <t xml:space="preserve"> should be </t>
    </r>
    <r>
      <rPr>
        <b/>
        <sz val="11"/>
        <color theme="1"/>
        <rFont val="Calibri"/>
        <family val="2"/>
        <scheme val="minor"/>
      </rPr>
      <t>able to see the result as per your search.</t>
    </r>
  </si>
  <si>
    <r>
      <rPr>
        <b/>
        <sz val="11"/>
        <color theme="1"/>
        <rFont val="Calibri"/>
        <family val="2"/>
        <scheme val="minor"/>
      </rPr>
      <t>User</t>
    </r>
    <r>
      <rPr>
        <sz val="11"/>
        <color theme="1"/>
        <rFont val="Calibri"/>
        <family val="2"/>
        <scheme val="minor"/>
      </rPr>
      <t xml:space="preserve"> should be </t>
    </r>
    <r>
      <rPr>
        <b/>
        <sz val="11"/>
        <color theme="1"/>
        <rFont val="Calibri"/>
        <family val="2"/>
        <scheme val="minor"/>
      </rPr>
      <t>able to see the shopping cart tab on homepage where user can see the saved products for checkout.</t>
    </r>
  </si>
  <si>
    <r>
      <rPr>
        <b/>
        <sz val="11"/>
        <color theme="1"/>
        <rFont val="Calibri"/>
        <family val="2"/>
        <scheme val="minor"/>
      </rPr>
      <t>User</t>
    </r>
    <r>
      <rPr>
        <sz val="11"/>
        <color theme="1"/>
        <rFont val="Calibri"/>
        <family val="2"/>
        <scheme val="minor"/>
      </rPr>
      <t xml:space="preserve"> should be a</t>
    </r>
    <r>
      <rPr>
        <b/>
        <sz val="11"/>
        <color theme="1"/>
        <rFont val="Calibri"/>
        <family val="2"/>
        <scheme val="minor"/>
      </rPr>
      <t>ble to see the customer service option on homepage.</t>
    </r>
  </si>
  <si>
    <t>1) Check for search bar for any product search</t>
  </si>
  <si>
    <r>
      <rPr>
        <b/>
        <sz val="11"/>
        <color theme="1"/>
        <rFont val="Calibri"/>
        <family val="2"/>
        <scheme val="minor"/>
      </rPr>
      <t>User</t>
    </r>
    <r>
      <rPr>
        <sz val="11"/>
        <color theme="1"/>
        <rFont val="Calibri"/>
        <family val="2"/>
        <scheme val="minor"/>
      </rPr>
      <t xml:space="preserve"> should be </t>
    </r>
    <r>
      <rPr>
        <b/>
        <sz val="11"/>
        <color theme="1"/>
        <rFont val="Calibri"/>
        <family val="2"/>
        <scheme val="minor"/>
      </rPr>
      <t>able to see the search bar on home page for searching of product.</t>
    </r>
  </si>
  <si>
    <t>Logout Functionality</t>
  </si>
  <si>
    <t>TC_LO_001</t>
  </si>
  <si>
    <t>TC_LO_002</t>
  </si>
  <si>
    <t>TC_LO_003</t>
  </si>
  <si>
    <t>TC_LO_004</t>
  </si>
  <si>
    <t>TC_LO_005</t>
  </si>
  <si>
    <t>TC_LO_006</t>
  </si>
  <si>
    <t>TC_LO_007</t>
  </si>
  <si>
    <t>TC_LO_008</t>
  </si>
  <si>
    <t>TC_LO_009</t>
  </si>
  <si>
    <t>TC_LO_010</t>
  </si>
  <si>
    <t>TC_LO_011</t>
  </si>
  <si>
    <t>TC_LO_012</t>
  </si>
  <si>
    <t>TC_LO_013</t>
  </si>
  <si>
    <t>TC_LO_014</t>
  </si>
  <si>
    <t>Logout</t>
  </si>
  <si>
    <r>
      <t xml:space="preserve">Validate Logging out by </t>
    </r>
    <r>
      <rPr>
        <b/>
        <sz val="11"/>
        <color theme="1"/>
        <rFont val="Calibri"/>
        <family val="2"/>
        <scheme val="minor"/>
      </rPr>
      <t>selecting Logout option from 'My Account' dropmenu.</t>
    </r>
  </si>
  <si>
    <r>
      <t>1) Click on 'My Account' Dropmenu 
2) Select 'Logout'</t>
    </r>
    <r>
      <rPr>
        <b/>
        <sz val="11"/>
        <color theme="1"/>
        <rFont val="Calibri"/>
        <family val="2"/>
        <scheme val="minor"/>
      </rPr>
      <t xml:space="preserve"> </t>
    </r>
    <r>
      <rPr>
        <sz val="11"/>
        <color theme="1"/>
        <rFont val="Calibri"/>
        <family val="2"/>
        <scheme val="minor"/>
      </rPr>
      <t xml:space="preserve">option
3) Click on 'Continue' button </t>
    </r>
  </si>
  <si>
    <r>
      <t xml:space="preserve">1) User should be taken to the ' Logout' page and see the msg </t>
    </r>
    <r>
      <rPr>
        <b/>
        <sz val="11"/>
        <color theme="1"/>
        <rFont val="Calibri"/>
        <family val="2"/>
        <scheme val="minor"/>
      </rPr>
      <t xml:space="preserve">"successfully logout".                                       </t>
    </r>
    <r>
      <rPr>
        <sz val="11"/>
        <color theme="1"/>
        <rFont val="Calibri"/>
        <family val="2"/>
        <scheme val="minor"/>
      </rPr>
      <t xml:space="preserve">                  2) User should see L</t>
    </r>
    <r>
      <rPr>
        <b/>
        <sz val="11"/>
        <color theme="1"/>
        <rFont val="Calibri"/>
        <family val="2"/>
        <scheme val="minor"/>
      </rPr>
      <t>ogin option inplace of Logout under the 'My Account' dropmenu.</t>
    </r>
    <r>
      <rPr>
        <sz val="11"/>
        <color theme="1"/>
        <rFont val="Calibri"/>
        <family val="2"/>
        <scheme val="minor"/>
      </rPr>
      <t xml:space="preserve">
3) User should</t>
    </r>
    <r>
      <rPr>
        <b/>
        <sz val="11"/>
        <color theme="1"/>
        <rFont val="Calibri"/>
        <family val="2"/>
        <scheme val="minor"/>
      </rPr>
      <t xml:space="preserve">  go onto the home page</t>
    </r>
  </si>
  <si>
    <r>
      <t xml:space="preserve">Validate Logging out by selecting Logout option from </t>
    </r>
    <r>
      <rPr>
        <b/>
        <sz val="11"/>
        <color theme="1"/>
        <rFont val="Calibri"/>
        <family val="2"/>
        <scheme val="minor"/>
      </rPr>
      <t>'Right Column' options</t>
    </r>
  </si>
  <si>
    <t>1) Click on 'Logout' option from the Right Column 
2) Click on 'Continue' button</t>
  </si>
  <si>
    <r>
      <t xml:space="preserve">1) User should be taken to the ' Logout' page and see the msg </t>
    </r>
    <r>
      <rPr>
        <b/>
        <sz val="11"/>
        <color theme="1"/>
        <rFont val="Calibri"/>
        <family val="2"/>
        <scheme val="minor"/>
      </rPr>
      <t xml:space="preserve">"successfully logout".                                                         </t>
    </r>
    <r>
      <rPr>
        <sz val="11"/>
        <color theme="1"/>
        <rFont val="Calibri"/>
        <family val="2"/>
        <scheme val="minor"/>
      </rPr>
      <t xml:space="preserve">2) User should </t>
    </r>
    <r>
      <rPr>
        <b/>
        <sz val="11"/>
        <color theme="1"/>
        <rFont val="Calibri"/>
        <family val="2"/>
        <scheme val="minor"/>
      </rPr>
      <t>see Login option inplace of Logout under the 'My Account' dropmenu.</t>
    </r>
    <r>
      <rPr>
        <sz val="11"/>
        <color theme="1"/>
        <rFont val="Calibri"/>
        <family val="2"/>
        <scheme val="minor"/>
      </rPr>
      <t xml:space="preserve">
3)  User should  </t>
    </r>
    <r>
      <rPr>
        <b/>
        <sz val="11"/>
        <color theme="1"/>
        <rFont val="Calibri"/>
        <family val="2"/>
        <scheme val="minor"/>
      </rPr>
      <t>go onto the home page</t>
    </r>
  </si>
  <si>
    <r>
      <t xml:space="preserve">Validate logging out and  </t>
    </r>
    <r>
      <rPr>
        <b/>
        <sz val="11"/>
        <color theme="1"/>
        <rFont val="Calibri"/>
        <family val="2"/>
        <scheme val="minor"/>
      </rPr>
      <t>browsing back</t>
    </r>
  </si>
  <si>
    <t>User should not get logged in.</t>
  </si>
  <si>
    <t>1) Click on 'My Account' Dropmenu 
2) Select 'Logout' option
3) Click on Browser back button.</t>
  </si>
  <si>
    <t>Logout option should not be displayed in the 'Right Column'</t>
  </si>
  <si>
    <r>
      <t>Validate</t>
    </r>
    <r>
      <rPr>
        <b/>
        <sz val="11"/>
        <color theme="1"/>
        <rFont val="Calibri"/>
        <family val="2"/>
        <scheme val="minor"/>
      </rPr>
      <t xml:space="preserve"> Logout option is not displayed under 'Right Column' options before logging in</t>
    </r>
  </si>
  <si>
    <t>1) Click on 'My Account' Dropmenu 
2) Select 'Login' option</t>
  </si>
  <si>
    <r>
      <t xml:space="preserve">Validate </t>
    </r>
    <r>
      <rPr>
        <b/>
        <sz val="11"/>
        <color theme="1"/>
        <rFont val="Calibri"/>
        <family val="2"/>
        <scheme val="minor"/>
      </rPr>
      <t xml:space="preserve">login  immediately after logout </t>
    </r>
  </si>
  <si>
    <r>
      <t xml:space="preserve">User should be </t>
    </r>
    <r>
      <rPr>
        <b/>
        <sz val="11"/>
        <color theme="1"/>
        <rFont val="Calibri"/>
        <family val="2"/>
        <scheme val="minor"/>
      </rPr>
      <t>able to login with same account or differnet account.</t>
    </r>
  </si>
  <si>
    <t xml:space="preserve">1) Click on 'My Account' Dropmenu 
2) Select 'Logout' option
3) Login immediately again with same or different account </t>
  </si>
  <si>
    <t>Logout option should not be displayed under 'My Account' dropmenu.</t>
  </si>
  <si>
    <t xml:space="preserve">1) Click on 'My Account' Dropmenu </t>
  </si>
  <si>
    <r>
      <t xml:space="preserve">Validate </t>
    </r>
    <r>
      <rPr>
        <b/>
        <sz val="11"/>
        <color theme="1"/>
        <rFont val="Calibri"/>
        <family val="2"/>
        <scheme val="minor"/>
      </rPr>
      <t>Logout option is not displayed under 'My Account' menu before logging in.</t>
    </r>
  </si>
  <si>
    <r>
      <t>Validate the</t>
    </r>
    <r>
      <rPr>
        <b/>
        <sz val="11"/>
        <color theme="1"/>
        <rFont val="Calibri"/>
        <family val="2"/>
        <scheme val="minor"/>
      </rPr>
      <t xml:space="preserve"> logout button is clickable i</t>
    </r>
    <r>
      <rPr>
        <sz val="11"/>
        <color theme="1"/>
        <rFont val="Calibri"/>
        <family val="2"/>
        <scheme val="minor"/>
      </rPr>
      <t>n my account page.</t>
    </r>
  </si>
  <si>
    <r>
      <t xml:space="preserve">User should  be able  to go in my acount page and he can </t>
    </r>
    <r>
      <rPr>
        <b/>
        <sz val="11"/>
        <color theme="1"/>
        <rFont val="Calibri"/>
        <family val="2"/>
        <scheme val="minor"/>
      </rPr>
      <t xml:space="preserve">click the logout button successfully. </t>
    </r>
  </si>
  <si>
    <t xml:space="preserve">1) Click on 'My Account' option                        2) Click on 'logout' button </t>
  </si>
  <si>
    <t>Validate the Page Heading, Page Title and Page URL of Logout page</t>
  </si>
  <si>
    <t>Proper Page Heading , Page URL and Page Title should be displayed on LOGOUT  page.</t>
  </si>
  <si>
    <t>1) Click on 'My Account' Dropmenu 
2) Select 'Logout' option
3) Check the Page Heading, Page Title, Page URL and of the displayed 'Logout' page</t>
  </si>
  <si>
    <r>
      <t xml:space="preserve">Validate the </t>
    </r>
    <r>
      <rPr>
        <b/>
        <sz val="11"/>
        <color theme="1"/>
        <rFont val="Calibri"/>
        <family val="2"/>
        <scheme val="minor"/>
      </rPr>
      <t xml:space="preserve">working of  logout button </t>
    </r>
    <r>
      <rPr>
        <sz val="11"/>
        <color theme="1"/>
        <rFont val="Calibri"/>
        <family val="2"/>
        <scheme val="minor"/>
      </rPr>
      <t>in  my account page.</t>
    </r>
  </si>
  <si>
    <r>
      <t xml:space="preserve">User should be able to click logout button and go onto the logout page where he can see the msg  </t>
    </r>
    <r>
      <rPr>
        <b/>
        <sz val="11"/>
        <color theme="1"/>
        <rFont val="Calibri"/>
        <family val="2"/>
        <scheme val="minor"/>
      </rPr>
      <t>'Successfully logout'.</t>
    </r>
  </si>
  <si>
    <r>
      <t xml:space="preserve">Verify, logout page </t>
    </r>
    <r>
      <rPr>
        <b/>
        <sz val="11"/>
        <color theme="1"/>
        <rFont val="Calibri"/>
        <family val="2"/>
        <scheme val="minor"/>
      </rPr>
      <t xml:space="preserve">redirect to the page where it allows login </t>
    </r>
  </si>
  <si>
    <t>User is on login page where he can login again.</t>
  </si>
  <si>
    <t>1) Click on 'My Account' Dropmenu 
2) Select 'Logout' option</t>
  </si>
  <si>
    <t>Validate the Logout functionality in all the supported environments</t>
  </si>
  <si>
    <t>Logout' functionality should work in all the supported environments.</t>
  </si>
  <si>
    <r>
      <t xml:space="preserve">Verify the logout button design as per  </t>
    </r>
    <r>
      <rPr>
        <b/>
        <sz val="11"/>
        <color theme="1"/>
        <rFont val="Calibri"/>
        <family val="2"/>
        <scheme val="minor"/>
      </rPr>
      <t>user requirement specification.</t>
    </r>
  </si>
  <si>
    <t>User can see 'logout' button is as per user  requirement specification</t>
  </si>
  <si>
    <r>
      <t xml:space="preserve">Verify the </t>
    </r>
    <r>
      <rPr>
        <b/>
        <sz val="11"/>
        <color theme="1"/>
        <rFont val="Calibri"/>
        <family val="2"/>
        <scheme val="minor"/>
      </rPr>
      <t xml:space="preserve">color </t>
    </r>
    <r>
      <rPr>
        <sz val="11"/>
        <color theme="1"/>
        <rFont val="Calibri"/>
        <family val="2"/>
        <scheme val="minor"/>
      </rPr>
      <t>of the logout button</t>
    </r>
  </si>
  <si>
    <r>
      <rPr>
        <b/>
        <sz val="11"/>
        <color theme="1"/>
        <rFont val="Calibri"/>
        <family val="2"/>
        <scheme val="minor"/>
      </rPr>
      <t>Color of the logout button</t>
    </r>
    <r>
      <rPr>
        <sz val="11"/>
        <color theme="1"/>
        <rFont val="Calibri"/>
        <family val="2"/>
        <scheme val="minor"/>
      </rPr>
      <t xml:space="preserve"> is as per user requirement.</t>
    </r>
  </si>
  <si>
    <r>
      <t xml:space="preserve">Validate the </t>
    </r>
    <r>
      <rPr>
        <b/>
        <sz val="11"/>
        <color theme="1"/>
        <rFont val="Calibri"/>
        <family val="2"/>
        <scheme val="minor"/>
      </rPr>
      <t>UI of the Logout page.</t>
    </r>
  </si>
  <si>
    <r>
      <t xml:space="preserve">Proper and </t>
    </r>
    <r>
      <rPr>
        <b/>
        <sz val="11"/>
        <color theme="1"/>
        <rFont val="Calibri"/>
        <family val="2"/>
        <scheme val="minor"/>
      </rPr>
      <t>user friendly GUI of Logout page should be displayed on screen.</t>
    </r>
  </si>
  <si>
    <t>1) Click on 'My Account' Dropmenu 
2) Check for the color of 'Logout' button</t>
  </si>
  <si>
    <t>Search Functionality</t>
  </si>
  <si>
    <t>TC_SF_001</t>
  </si>
  <si>
    <t>Search</t>
  </si>
  <si>
    <t>Product Name: iMac</t>
  </si>
  <si>
    <r>
      <t xml:space="preserve">Validate searching with an </t>
    </r>
    <r>
      <rPr>
        <b/>
        <sz val="11"/>
        <color theme="1"/>
        <rFont val="Calibri"/>
        <family val="2"/>
        <scheme val="minor"/>
      </rPr>
      <t>existing</t>
    </r>
    <r>
      <rPr>
        <sz val="11"/>
        <color theme="1"/>
        <rFont val="Calibri"/>
        <family val="2"/>
        <scheme val="minor"/>
      </rPr>
      <t xml:space="preserve"> </t>
    </r>
    <r>
      <rPr>
        <b/>
        <sz val="11"/>
        <color theme="1"/>
        <rFont val="Calibri"/>
        <family val="2"/>
        <scheme val="minor"/>
      </rPr>
      <t>Product Name</t>
    </r>
  </si>
  <si>
    <t>1) Enter any existing product name into the 'Search' text box field 
2) Click on the button having search icon</t>
  </si>
  <si>
    <t>Searched product should be displayed in the search results</t>
  </si>
  <si>
    <t>TC_SF_002</t>
  </si>
  <si>
    <t>Product Name: Fitbit</t>
  </si>
  <si>
    <r>
      <t xml:space="preserve">Validate </t>
    </r>
    <r>
      <rPr>
        <b/>
        <sz val="11"/>
        <color theme="1"/>
        <rFont val="Calibri"/>
        <family val="2"/>
        <scheme val="minor"/>
      </rPr>
      <t>searching with a non existing Product Name</t>
    </r>
  </si>
  <si>
    <t xml:space="preserve">1) Enter non existing product name into the 'Search' text box field 
2) Click on the button having search icon </t>
  </si>
  <si>
    <t>There is no product that matches the search criteria' should be displayed in the Search Results page</t>
  </si>
  <si>
    <t>TC_SF_003</t>
  </si>
  <si>
    <t>TC_SF_004</t>
  </si>
  <si>
    <t>TC_SF_005</t>
  </si>
  <si>
    <t>TC_SF_006</t>
  </si>
  <si>
    <t>TC_SF_007</t>
  </si>
  <si>
    <t>TC_SF_008</t>
  </si>
  <si>
    <t>TC_SF_009</t>
  </si>
  <si>
    <t>TC_SF_010</t>
  </si>
  <si>
    <r>
      <t xml:space="preserve">Validate that the </t>
    </r>
    <r>
      <rPr>
        <b/>
        <sz val="11"/>
        <color theme="1"/>
        <rFont val="Calibri"/>
        <family val="2"/>
        <scheme val="minor"/>
      </rPr>
      <t>search functionality works correctly when multiple search terms are used.</t>
    </r>
  </si>
  <si>
    <t>1) Enter multiple product name 
2) Click on search button icon</t>
  </si>
  <si>
    <t>Product Name - Canon EOS 5D
              iMac</t>
  </si>
  <si>
    <t xml:space="preserve">User should see products according to search </t>
  </si>
  <si>
    <r>
      <t xml:space="preserve">Validate that the </t>
    </r>
    <r>
      <rPr>
        <b/>
        <sz val="11"/>
        <color theme="1"/>
        <rFont val="Calibri"/>
        <family val="2"/>
        <scheme val="minor"/>
      </rPr>
      <t>search functionality works correctly when special characters are used in the search query.</t>
    </r>
  </si>
  <si>
    <t>1) Enter product name but with special character
2) Click on search button icon</t>
  </si>
  <si>
    <t xml:space="preserve">Product Name - !Mac
              </t>
  </si>
  <si>
    <r>
      <t xml:space="preserve">User should </t>
    </r>
    <r>
      <rPr>
        <b/>
        <sz val="11"/>
        <color theme="1"/>
        <rFont val="Calibri"/>
        <family val="2"/>
        <scheme val="minor"/>
      </rPr>
      <t>see "sorry, there was problem in processing your request" error msg</t>
    </r>
    <r>
      <rPr>
        <sz val="11"/>
        <color theme="1"/>
        <rFont val="Calibri"/>
        <family val="2"/>
        <scheme val="minor"/>
      </rPr>
      <t xml:space="preserve"> on the </t>
    </r>
    <r>
      <rPr>
        <b/>
        <sz val="11"/>
        <color theme="1"/>
        <rFont val="Calibri"/>
        <family val="2"/>
        <scheme val="minor"/>
      </rPr>
      <t>screen</t>
    </r>
  </si>
  <si>
    <r>
      <t xml:space="preserve">Validate that the </t>
    </r>
    <r>
      <rPr>
        <b/>
        <sz val="11"/>
        <color theme="1"/>
        <rFont val="Calibri"/>
        <family val="2"/>
        <scheme val="minor"/>
      </rPr>
      <t>search functionality works as expected when the search term is a misspelling.</t>
    </r>
  </si>
  <si>
    <t xml:space="preserve">1) Enter the product name with spelling mistake
</t>
  </si>
  <si>
    <t>Product Name - cannon camera</t>
  </si>
  <si>
    <t xml:space="preserve">After entering misspelled word search category should show nearest related product to user </t>
  </si>
  <si>
    <r>
      <t xml:space="preserve">Validate that the </t>
    </r>
    <r>
      <rPr>
        <b/>
        <sz val="11"/>
        <color theme="1"/>
        <rFont val="Calibri"/>
        <family val="2"/>
        <scheme val="minor"/>
      </rPr>
      <t>products should display an image, name, price, and maybe customer ratings and a number of reviews.</t>
    </r>
  </si>
  <si>
    <t xml:space="preserve">1) Enter the product name 
2) Click on search button icon
</t>
  </si>
  <si>
    <t>Product Name: Canon EOS 5D</t>
  </si>
  <si>
    <r>
      <t xml:space="preserve">User should </t>
    </r>
    <r>
      <rPr>
        <b/>
        <sz val="11"/>
        <color theme="1"/>
        <rFont val="Calibri"/>
        <family val="2"/>
        <scheme val="minor"/>
      </rPr>
      <t>see product information witch include  image ,reviews, rating and price of the product</t>
    </r>
  </si>
  <si>
    <r>
      <t>Validate that</t>
    </r>
    <r>
      <rPr>
        <b/>
        <sz val="11"/>
        <color rgb="FF252830"/>
        <rFont val="Calibri"/>
        <family val="2"/>
        <scheme val="minor"/>
      </rPr>
      <t xml:space="preserve"> all items on the next page differ from the previous page, i.e., no duplicates.</t>
    </r>
  </si>
  <si>
    <t>If user goes on the next page for more products after searching for required product there's should not any duplicate product present on the page</t>
  </si>
  <si>
    <r>
      <t xml:space="preserve">Validate that </t>
    </r>
    <r>
      <rPr>
        <b/>
        <sz val="11"/>
        <color rgb="FF252830"/>
        <rFont val="Calibri"/>
        <family val="2"/>
        <scheme val="minor"/>
      </rPr>
      <t>when both sorts and filters have been applied, they remain as we paginate or more products are loaded.</t>
    </r>
  </si>
  <si>
    <t xml:space="preserve">1) Enter the product name 
2) Click on search button icon
3) Apply some filters on the product
</t>
  </si>
  <si>
    <t xml:space="preserve">After applying filters user should see products as per filter </t>
  </si>
  <si>
    <r>
      <t xml:space="preserve">Validate that </t>
    </r>
    <r>
      <rPr>
        <b/>
        <sz val="11"/>
        <color rgb="FF252830"/>
        <rFont val="Calibri"/>
        <family val="2"/>
        <scheme val="minor"/>
      </rPr>
      <t>filtering functionality correctly filters products based on the filter applied.</t>
    </r>
  </si>
  <si>
    <t>TC_SF_011</t>
  </si>
  <si>
    <t>TC_SF_012</t>
  </si>
  <si>
    <t>TC_SF_013</t>
  </si>
  <si>
    <t>TC_SF_014</t>
  </si>
  <si>
    <t>TC_SF_015</t>
  </si>
  <si>
    <t>TC_SF_016</t>
  </si>
  <si>
    <t>TC_SF_017</t>
  </si>
  <si>
    <t>TC_SF_018</t>
  </si>
  <si>
    <t>TC_SF_019</t>
  </si>
  <si>
    <t>TC_SF_020</t>
  </si>
  <si>
    <r>
      <t xml:space="preserve">Validate that </t>
    </r>
    <r>
      <rPr>
        <b/>
        <sz val="11"/>
        <color rgb="FF252830"/>
        <rFont val="Calibri"/>
        <family val="2"/>
        <scheme val="minor"/>
      </rPr>
      <t>all the sort options work correctly – correctly sort the products based on the sort option.</t>
    </r>
  </si>
  <si>
    <r>
      <t xml:space="preserve">Validate that </t>
    </r>
    <r>
      <rPr>
        <b/>
        <sz val="11"/>
        <color rgb="FF252830"/>
        <rFont val="Calibri"/>
        <family val="2"/>
        <scheme val="minor"/>
      </rPr>
      <t>sorting works correctly on the category pages</t>
    </r>
  </si>
  <si>
    <r>
      <t xml:space="preserve">Validate that the </t>
    </r>
    <r>
      <rPr>
        <b/>
        <sz val="11"/>
        <color theme="1"/>
        <rFont val="Calibri"/>
        <family val="2"/>
        <scheme val="minor"/>
      </rPr>
      <t>product count remains intact irrespective of the sorting option applied.</t>
    </r>
  </si>
  <si>
    <r>
      <t>Validate that the</t>
    </r>
    <r>
      <rPr>
        <b/>
        <sz val="11"/>
        <color theme="1"/>
        <rFont val="Calibri"/>
        <family val="2"/>
        <scheme val="minor"/>
      </rPr>
      <t xml:space="preserve"> search box is present on the page and is visible to the user.</t>
    </r>
  </si>
  <si>
    <r>
      <t xml:space="preserve">Validate that the </t>
    </r>
    <r>
      <rPr>
        <b/>
        <sz val="11"/>
        <color theme="1"/>
        <rFont val="Calibri"/>
        <family val="2"/>
        <scheme val="minor"/>
      </rPr>
      <t>search box accepts input from the user.</t>
    </r>
  </si>
  <si>
    <r>
      <t xml:space="preserve">Validate that the </t>
    </r>
    <r>
      <rPr>
        <b/>
        <sz val="11"/>
        <color theme="1"/>
        <rFont val="Calibri"/>
        <family val="2"/>
        <scheme val="minor"/>
      </rPr>
      <t>search results are sorted correctly.</t>
    </r>
  </si>
  <si>
    <r>
      <t xml:space="preserve">Validate that the </t>
    </r>
    <r>
      <rPr>
        <b/>
        <sz val="11"/>
        <color theme="1"/>
        <rFont val="Calibri"/>
        <family val="2"/>
        <scheme val="minor"/>
      </rPr>
      <t>search results are displayed correctly when no results are found.</t>
    </r>
  </si>
  <si>
    <r>
      <t xml:space="preserve">Validate the </t>
    </r>
    <r>
      <rPr>
        <b/>
        <sz val="11"/>
        <color theme="1"/>
        <rFont val="Calibri"/>
        <family val="2"/>
        <scheme val="minor"/>
      </rPr>
      <t>search icon is present is present on the page</t>
    </r>
  </si>
  <si>
    <r>
      <t xml:space="preserve">Validate </t>
    </r>
    <r>
      <rPr>
        <b/>
        <sz val="11"/>
        <color theme="1"/>
        <rFont val="Calibri"/>
        <family val="2"/>
        <scheme val="minor"/>
      </rPr>
      <t>Page Heading and Page Title of the 'Search' page</t>
    </r>
  </si>
  <si>
    <r>
      <t xml:space="preserve">Validate the </t>
    </r>
    <r>
      <rPr>
        <b/>
        <sz val="11"/>
        <color theme="1"/>
        <rFont val="Calibri"/>
        <family val="2"/>
        <scheme val="minor"/>
      </rPr>
      <t>UI of the search page</t>
    </r>
  </si>
  <si>
    <t>TC_CF_004</t>
  </si>
  <si>
    <t>TC_CF_005</t>
  </si>
  <si>
    <r>
      <t xml:space="preserve">Validate that </t>
    </r>
    <r>
      <rPr>
        <b/>
        <sz val="11"/>
        <color rgb="FF252830"/>
        <rFont val="Calibri"/>
        <family val="2"/>
        <scheme val="minor"/>
      </rPr>
      <t>filtering works correctly on category pages.</t>
    </r>
  </si>
  <si>
    <r>
      <t xml:space="preserve">Validate </t>
    </r>
    <r>
      <rPr>
        <b/>
        <sz val="11"/>
        <color theme="1"/>
        <rFont val="Calibri"/>
        <family val="2"/>
        <scheme val="minor"/>
      </rPr>
      <t>after selecting specific currency products price are according to that currency</t>
    </r>
  </si>
  <si>
    <t>User should see price of the product according to selected currency</t>
  </si>
  <si>
    <r>
      <t xml:space="preserve">Validate </t>
    </r>
    <r>
      <rPr>
        <b/>
        <sz val="11"/>
        <color theme="1"/>
        <rFont val="Calibri"/>
        <family val="2"/>
        <scheme val="minor"/>
      </rPr>
      <t>dropdown list properly showing for currency</t>
    </r>
  </si>
  <si>
    <t>User should see dropmenu for different currencies</t>
  </si>
  <si>
    <t xml:space="preserve">After applying filters and sort product user should see products as per filter </t>
  </si>
  <si>
    <t>User should see products according to applied filters</t>
  </si>
  <si>
    <t>Product Name: Canon EOS 5D
filters - latest version,price,color</t>
  </si>
  <si>
    <t>User should see there is sort and filter option correctly display on the page</t>
  </si>
  <si>
    <t xml:space="preserve">1) Enter the product name 
2) Click on search button icon
3) Apply some filters,sort on the product
</t>
  </si>
  <si>
    <r>
      <t xml:space="preserve">User should </t>
    </r>
    <r>
      <rPr>
        <b/>
        <sz val="11"/>
        <color theme="1"/>
        <rFont val="Calibri"/>
        <family val="2"/>
        <scheme val="minor"/>
      </rPr>
      <t>see sort option gives the product according to requirement</t>
    </r>
  </si>
  <si>
    <t xml:space="preserve">User should see intact count of the product </t>
  </si>
  <si>
    <t xml:space="preserve">1) Open the application link
</t>
  </si>
  <si>
    <r>
      <t xml:space="preserve">User should </t>
    </r>
    <r>
      <rPr>
        <b/>
        <sz val="11"/>
        <color theme="1"/>
        <rFont val="Calibri"/>
        <family val="2"/>
        <scheme val="minor"/>
      </rPr>
      <t>see search box for searching the product</t>
    </r>
  </si>
  <si>
    <t>1) Enter the product name</t>
  </si>
  <si>
    <r>
      <t xml:space="preserve">User can </t>
    </r>
    <r>
      <rPr>
        <b/>
        <sz val="11"/>
        <color theme="1"/>
        <rFont val="Calibri"/>
        <family val="2"/>
        <scheme val="minor"/>
      </rPr>
      <t>able to enter the required product in the search box</t>
    </r>
  </si>
  <si>
    <t>1) Enter the product name 
2) Click on search button icon</t>
  </si>
  <si>
    <t>Product Name - iMac</t>
  </si>
  <si>
    <r>
      <t xml:space="preserve">User should </t>
    </r>
    <r>
      <rPr>
        <b/>
        <sz val="11"/>
        <color theme="1"/>
        <rFont val="Calibri"/>
        <family val="2"/>
        <scheme val="minor"/>
      </rPr>
      <t>see sorted results for search product</t>
    </r>
  </si>
  <si>
    <r>
      <t xml:space="preserve">User should </t>
    </r>
    <r>
      <rPr>
        <b/>
        <sz val="11"/>
        <color theme="1"/>
        <rFont val="Calibri"/>
        <family val="2"/>
        <scheme val="minor"/>
      </rPr>
      <t>see "No result found" msg if there is no stock available for that specific product</t>
    </r>
  </si>
  <si>
    <t xml:space="preserve">1) Click on the search box
</t>
  </si>
  <si>
    <r>
      <t xml:space="preserve">User should </t>
    </r>
    <r>
      <rPr>
        <b/>
        <sz val="11"/>
        <color theme="1"/>
        <rFont val="Calibri"/>
        <family val="2"/>
        <scheme val="minor"/>
      </rPr>
      <t>see search icon present on the search page</t>
    </r>
    <r>
      <rPr>
        <sz val="11"/>
        <color theme="1"/>
        <rFont val="Calibri"/>
        <family val="2"/>
        <scheme val="minor"/>
      </rPr>
      <t xml:space="preserve"> </t>
    </r>
  </si>
  <si>
    <r>
      <t xml:space="preserve">User should </t>
    </r>
    <r>
      <rPr>
        <b/>
        <sz val="11"/>
        <color theme="1"/>
        <rFont val="Calibri"/>
        <family val="2"/>
        <scheme val="minor"/>
      </rPr>
      <t>see proper heading and title on the search page</t>
    </r>
  </si>
  <si>
    <r>
      <t xml:space="preserve">User should </t>
    </r>
    <r>
      <rPr>
        <b/>
        <sz val="11"/>
        <color theme="1"/>
        <rFont val="Calibri"/>
        <family val="2"/>
        <scheme val="minor"/>
      </rPr>
      <t>see proper user interface for searching required product</t>
    </r>
  </si>
  <si>
    <t>TC_WL_001</t>
  </si>
  <si>
    <t>TC_WL_002</t>
  </si>
  <si>
    <t>TC_WL_003</t>
  </si>
  <si>
    <t>TC_WL_004</t>
  </si>
  <si>
    <t>TC_WL_005</t>
  </si>
  <si>
    <t>TC_WL_006</t>
  </si>
  <si>
    <t>TC_WL_007</t>
  </si>
  <si>
    <t>TC_WL_008</t>
  </si>
  <si>
    <t>TC_WL_009</t>
  </si>
  <si>
    <t>TC_WL_010</t>
  </si>
  <si>
    <t>TC_WL_011</t>
  </si>
  <si>
    <t>Wish List Functionality</t>
  </si>
  <si>
    <t>Wish List</t>
  </si>
  <si>
    <r>
      <t>Verify that the</t>
    </r>
    <r>
      <rPr>
        <b/>
        <sz val="11"/>
        <color rgb="FF252830"/>
        <rFont val="Calibri"/>
        <family val="2"/>
        <scheme val="minor"/>
      </rPr>
      <t xml:space="preserve"> added product is present on the wishlist page.</t>
    </r>
  </si>
  <si>
    <r>
      <t>User should</t>
    </r>
    <r>
      <rPr>
        <b/>
        <sz val="11"/>
        <color theme="1"/>
        <rFont val="Calibri"/>
        <family val="2"/>
        <scheme val="minor"/>
      </rPr>
      <t xml:space="preserve"> see success message on screen and see that his product is added in wishList page </t>
    </r>
  </si>
  <si>
    <r>
      <t xml:space="preserve">Validate that </t>
    </r>
    <r>
      <rPr>
        <b/>
        <sz val="11"/>
        <color theme="1"/>
        <rFont val="Calibri"/>
        <family val="2"/>
        <scheme val="minor"/>
      </rPr>
      <t>Update of the wishlist is working correctly.</t>
    </r>
  </si>
  <si>
    <r>
      <t xml:space="preserve">User should </t>
    </r>
    <r>
      <rPr>
        <b/>
        <sz val="11"/>
        <color theme="1"/>
        <rFont val="Calibri"/>
        <family val="2"/>
        <scheme val="minor"/>
      </rPr>
      <t>see update in the Wish List page</t>
    </r>
  </si>
  <si>
    <r>
      <t xml:space="preserve">Validate the </t>
    </r>
    <r>
      <rPr>
        <b/>
        <sz val="11"/>
        <color theme="1"/>
        <rFont val="Calibri"/>
        <family val="2"/>
        <scheme val="minor"/>
      </rPr>
      <t>user share wishlist can work</t>
    </r>
  </si>
  <si>
    <t>1) Enter the required product in search box
2) Click on search icon 
3) Select the required product 
4) Click on 'Add to Wish List' option on a product that is displayed in the 'Related Products' section of displayed 'Product Display' page
5) Check the wishlist page</t>
  </si>
  <si>
    <t xml:space="preserve">1) Enter the required product in search box
2) Click on search icon 
3) Select the required product 
4) Click on 'Add to Wish List' option 
5) Click on the share wish list option
6) Open Email
7) Open Link </t>
  </si>
  <si>
    <t>User should share wish list via mail</t>
  </si>
  <si>
    <r>
      <t xml:space="preserve">Validate that </t>
    </r>
    <r>
      <rPr>
        <b/>
        <sz val="11"/>
        <color rgb="FF252830"/>
        <rFont val="Calibri"/>
        <family val="2"/>
        <scheme val="minor"/>
      </rPr>
      <t>users can add products to the cart from the wishlist page.</t>
    </r>
  </si>
  <si>
    <t>1) Enter the required product in search box
2) Click on search icon 
3) Select the required product 
4) Click on 'Add to Wish List' option 
5) Click on the add to cart option to add wishlist product</t>
  </si>
  <si>
    <r>
      <t xml:space="preserve">User should </t>
    </r>
    <r>
      <rPr>
        <b/>
        <sz val="11"/>
        <color theme="1"/>
        <rFont val="Calibri"/>
        <family val="2"/>
        <scheme val="minor"/>
      </rPr>
      <t>add their wishlisted product in the add to cart page</t>
    </r>
  </si>
  <si>
    <r>
      <t>Validate user</t>
    </r>
    <r>
      <rPr>
        <b/>
        <sz val="11"/>
        <color theme="1"/>
        <rFont val="Calibri"/>
        <family val="2"/>
        <scheme val="minor"/>
      </rPr>
      <t xml:space="preserve"> can edit their wish list</t>
    </r>
  </si>
  <si>
    <t>1) Enter the required product in search box
2) Click on search icon 
3) Select the required product 
4) Click on 'Add to Wish List' option 
5) Open My wish list page
6) Change the qualtity of product
7) Tap to remove from wish list option</t>
  </si>
  <si>
    <r>
      <t>User can</t>
    </r>
    <r>
      <rPr>
        <b/>
        <sz val="11"/>
        <color theme="1"/>
        <rFont val="Calibri"/>
        <family val="2"/>
        <scheme val="minor"/>
      </rPr>
      <t xml:space="preserve"> able to edit his wish list with doing some changes </t>
    </r>
  </si>
  <si>
    <r>
      <t xml:space="preserve">Validate </t>
    </r>
    <r>
      <rPr>
        <b/>
        <sz val="11"/>
        <color theme="1"/>
        <rFont val="Calibri"/>
        <family val="2"/>
        <scheme val="minor"/>
      </rPr>
      <t>user can redirect to product description page</t>
    </r>
  </si>
  <si>
    <t>1) Enter the required product in search box
2) Click on search icon 
3) Select the required product 
4) Click on 'Add to Wish List' option 
5) Open My wish list page
6) Click on that product</t>
  </si>
  <si>
    <t>User should see product page opens</t>
  </si>
  <si>
    <r>
      <t xml:space="preserve">Validate </t>
    </r>
    <r>
      <rPr>
        <b/>
        <sz val="11"/>
        <color theme="1"/>
        <rFont val="Calibri"/>
        <family val="2"/>
        <scheme val="minor"/>
      </rPr>
      <t>adding duplicate products to 'My Wish List' page</t>
    </r>
  </si>
  <si>
    <t>1) Enter the required product in search box
2) Click on search icon 
3) Select the required product 
4) Click on 'Add to Wish List' option 
5) Repeat process 
6) Click on 'wish list!' link from the Success message</t>
  </si>
  <si>
    <r>
      <t>User should</t>
    </r>
    <r>
      <rPr>
        <b/>
        <sz val="11"/>
        <color theme="1"/>
        <rFont val="Calibri"/>
        <family val="2"/>
        <scheme val="minor"/>
      </rPr>
      <t xml:space="preserve"> be taken to 'My Wish List' page and only one product should be displayed without any duplications in this page.</t>
    </r>
  </si>
  <si>
    <r>
      <t>Validate</t>
    </r>
    <r>
      <rPr>
        <b/>
        <sz val="11"/>
        <color theme="1"/>
        <rFont val="Calibri"/>
        <family val="2"/>
        <scheme val="minor"/>
      </rPr>
      <t xml:space="preserve"> adding the multiple products to the 'My Wish List' page</t>
    </r>
  </si>
  <si>
    <t>1) Enter the required product in search box
2) Click on search icon 
3) Select the required product 
4) Click on 'Add to Wish List' option 
5) Repeat process 
6) Add the multiple product in the wish list</t>
  </si>
  <si>
    <r>
      <t xml:space="preserve">1) User should be </t>
    </r>
    <r>
      <rPr>
        <b/>
        <sz val="11"/>
        <color theme="1"/>
        <rFont val="Calibri"/>
        <family val="2"/>
        <scheme val="minor"/>
      </rPr>
      <t xml:space="preserve">taken to 'My Wish List' page and all the multiple products added to the page are displayed no matter what how many we added to this page. </t>
    </r>
    <r>
      <rPr>
        <sz val="11"/>
        <color theme="1"/>
        <rFont val="Calibri"/>
        <family val="2"/>
        <scheme val="minor"/>
      </rPr>
      <t xml:space="preserve">
2)  </t>
    </r>
    <r>
      <rPr>
        <b/>
        <sz val="11"/>
        <color theme="1"/>
        <rFont val="Calibri"/>
        <family val="2"/>
        <scheme val="minor"/>
      </rPr>
      <t xml:space="preserve">All the details </t>
    </r>
    <r>
      <rPr>
        <sz val="11"/>
        <color theme="1"/>
        <rFont val="Calibri"/>
        <family val="2"/>
        <scheme val="minor"/>
      </rPr>
      <t>should</t>
    </r>
    <r>
      <rPr>
        <b/>
        <sz val="11"/>
        <color theme="1"/>
        <rFont val="Calibri"/>
        <family val="2"/>
        <scheme val="minor"/>
      </rPr>
      <t xml:space="preserve"> </t>
    </r>
    <r>
      <rPr>
        <sz val="11"/>
        <color theme="1"/>
        <rFont val="Calibri"/>
        <family val="2"/>
        <scheme val="minor"/>
      </rPr>
      <t>be</t>
    </r>
    <r>
      <rPr>
        <b/>
        <sz val="11"/>
        <color theme="1"/>
        <rFont val="Calibri"/>
        <family val="2"/>
        <scheme val="minor"/>
      </rPr>
      <t xml:space="preserve"> correct are all the options in this page should work correctly</t>
    </r>
  </si>
  <si>
    <r>
      <t>Validate the</t>
    </r>
    <r>
      <rPr>
        <b/>
        <sz val="11"/>
        <color theme="1"/>
        <rFont val="Calibri"/>
        <family val="2"/>
        <scheme val="minor"/>
      </rPr>
      <t xml:space="preserve"> removing the Product  from 'My Wish List' page</t>
    </r>
  </si>
  <si>
    <t>1) Enter the required product in search box
2) Click on search icon 
3) Select the required product 
4) Click on 'Add to Wish List' option 
5) Click on the product 
6) Clcik on remore product option</t>
  </si>
  <si>
    <t>Success message with text - 'Success: You have modified your wish list!' should be displayed, 'My Wish List' page should become empty and 'Your wish list is empty.' text should be displayed on the page.</t>
  </si>
  <si>
    <r>
      <t>Validate the</t>
    </r>
    <r>
      <rPr>
        <b/>
        <sz val="11"/>
        <color theme="1"/>
        <rFont val="Calibri"/>
        <family val="2"/>
        <scheme val="minor"/>
      </rPr>
      <t xml:space="preserve"> 'My Wish List' page when there are no products added</t>
    </r>
  </si>
  <si>
    <t>1) Click on the Wish List option</t>
  </si>
  <si>
    <r>
      <t xml:space="preserve">1) Text - </t>
    </r>
    <r>
      <rPr>
        <b/>
        <sz val="11"/>
        <color theme="1"/>
        <rFont val="Calibri"/>
        <family val="2"/>
        <scheme val="minor"/>
      </rPr>
      <t xml:space="preserve">'Your wish list is empty.' should be displayed
</t>
    </r>
    <r>
      <rPr>
        <sz val="11"/>
        <color theme="1"/>
        <rFont val="Calibri"/>
        <family val="2"/>
        <scheme val="minor"/>
      </rPr>
      <t>2)</t>
    </r>
    <r>
      <rPr>
        <b/>
        <sz val="11"/>
        <color theme="1"/>
        <rFont val="Calibri"/>
        <family val="2"/>
        <scheme val="minor"/>
      </rPr>
      <t xml:space="preserve"> User should be taken to 'My Account' page</t>
    </r>
  </si>
  <si>
    <r>
      <t xml:space="preserve">Validate the </t>
    </r>
    <r>
      <rPr>
        <b/>
        <sz val="11"/>
        <color theme="1"/>
        <rFont val="Calibri"/>
        <family val="2"/>
        <scheme val="minor"/>
      </rPr>
      <t>Page Title, Page URL and Page Heading of 'Wish List' page</t>
    </r>
  </si>
  <si>
    <t>Correct Page Title, Page URL and Page Heading should be displayed</t>
  </si>
  <si>
    <t>TC_WL_012</t>
  </si>
  <si>
    <t>TC_WL_013</t>
  </si>
  <si>
    <t>TC_WL_014</t>
  </si>
  <si>
    <t>TC_WL_015</t>
  </si>
  <si>
    <r>
      <t xml:space="preserve">Validate the </t>
    </r>
    <r>
      <rPr>
        <b/>
        <sz val="11"/>
        <color theme="1"/>
        <rFont val="Calibri"/>
        <family val="2"/>
        <scheme val="minor"/>
      </rPr>
      <t>Breadcrumb in the 'Wish List' page</t>
    </r>
  </si>
  <si>
    <t xml:space="preserve">Correct Breadcrumb should be displayed in the 'Wish List' page and should work correctly </t>
  </si>
  <si>
    <r>
      <t xml:space="preserve">Validate </t>
    </r>
    <r>
      <rPr>
        <b/>
        <sz val="11"/>
        <color theme="1"/>
        <rFont val="Calibri"/>
        <family val="2"/>
        <scheme val="minor"/>
      </rPr>
      <t xml:space="preserve">navigating to 'My Wish List' page from the 'Footer' options </t>
    </r>
  </si>
  <si>
    <t>1) Click on the Wish List option available on the footer</t>
  </si>
  <si>
    <t>User should be taken to 'My Wish List' page</t>
  </si>
  <si>
    <r>
      <t xml:space="preserve">Validate the </t>
    </r>
    <r>
      <rPr>
        <b/>
        <sz val="11"/>
        <color theme="1"/>
        <rFont val="Calibri"/>
        <family val="2"/>
        <scheme val="minor"/>
      </rPr>
      <t>UI of 'Wish List' funtionality</t>
    </r>
  </si>
  <si>
    <t xml:space="preserve"> Proper UI adhering to the UI checklist should be displayed for the 'Wish List' functionality</t>
  </si>
  <si>
    <r>
      <t>Validate the</t>
    </r>
    <r>
      <rPr>
        <b/>
        <sz val="11"/>
        <color theme="1"/>
        <rFont val="Calibri"/>
        <family val="2"/>
        <scheme val="minor"/>
      </rPr>
      <t xml:space="preserve"> 'Wish List' functionality in all the supported environments</t>
    </r>
  </si>
  <si>
    <t>Wish List' functionality should work correctly in all the supported environments</t>
  </si>
  <si>
    <t>TC_WL_016</t>
  </si>
  <si>
    <r>
      <t xml:space="preserve">Validate </t>
    </r>
    <r>
      <rPr>
        <b/>
        <sz val="11"/>
        <color theme="1"/>
        <rFont val="Calibri"/>
        <family val="2"/>
        <scheme val="minor"/>
      </rPr>
      <t>adding the product to Wish List from the Products displayed in the category or sub-category page</t>
    </r>
  </si>
  <si>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5) Click on the 'wish list' link in the displayed success message</t>
  </si>
  <si>
    <r>
      <t xml:space="preserve">1) </t>
    </r>
    <r>
      <rPr>
        <b/>
        <sz val="11"/>
        <color theme="1"/>
        <rFont val="Calibri"/>
        <family val="2"/>
        <scheme val="minor"/>
      </rPr>
      <t>Success message with text - 'Success: You have added Product Name to your wish list!' should be displayed</t>
    </r>
    <r>
      <rPr>
        <sz val="11"/>
        <color theme="1"/>
        <rFont val="Calibri"/>
        <family val="2"/>
        <scheme val="minor"/>
      </rPr>
      <t xml:space="preserve">
2) </t>
    </r>
    <r>
      <rPr>
        <b/>
        <sz val="11"/>
        <color theme="1"/>
        <rFont val="Calibri"/>
        <family val="2"/>
        <scheme val="minor"/>
      </rPr>
      <t>Product should be successfully displayed in the 'My Wish List' page</t>
    </r>
  </si>
  <si>
    <t>TC_WL_017</t>
  </si>
  <si>
    <r>
      <t xml:space="preserve">Validate </t>
    </r>
    <r>
      <rPr>
        <b/>
        <sz val="11"/>
        <color theme="1"/>
        <rFont val="Calibri"/>
        <family val="2"/>
        <scheme val="minor"/>
      </rPr>
      <t>navigating to 'My Wish List' page using the 'wish list' link in the success message</t>
    </r>
  </si>
  <si>
    <t xml:space="preserve">1) Enter any existing Product name into the Search text box field 
2) Click on the button having search icon
3) Click on the Product displayed in the Search results
4) Click on 'Add to Wish List' option in the displayed 'Product Display' page 
5) Click on the 'wish list!' link in the displayed success message </t>
  </si>
  <si>
    <t>TC_WL_018</t>
  </si>
  <si>
    <r>
      <t xml:space="preserve">Validate </t>
    </r>
    <r>
      <rPr>
        <b/>
        <sz val="11"/>
        <color theme="1"/>
        <rFont val="Calibri"/>
        <family val="2"/>
        <scheme val="minor"/>
      </rPr>
      <t>navigating to 'My Wish List' page using the 'Wish List' header option</t>
    </r>
  </si>
  <si>
    <t>1) Enter any existing Product name into the Search text box field 
2) Click on the button having search icon
3) Click on the Product displayed in the Search results
4) Click on 'Add to Wish List' option in the displayed 'Product Display' page 
5) Click on the 'Wish List' header option</t>
  </si>
  <si>
    <t>Shooping Cart Functionality</t>
  </si>
  <si>
    <t>TC_SC_001</t>
  </si>
  <si>
    <t>TC_SC_002</t>
  </si>
  <si>
    <t>TC_SC_003</t>
  </si>
  <si>
    <t>TC_SC_004</t>
  </si>
  <si>
    <t>TC_SC_005</t>
  </si>
  <si>
    <t>TC_SC_006</t>
  </si>
  <si>
    <t>TC_SC_007</t>
  </si>
  <si>
    <t>TC_SC_008</t>
  </si>
  <si>
    <t>TC_SC_009</t>
  </si>
  <si>
    <t>TC_SC_010</t>
  </si>
  <si>
    <t>TC_SC_011</t>
  </si>
  <si>
    <t>TC_SC_012</t>
  </si>
  <si>
    <t>TC_SC_013</t>
  </si>
  <si>
    <t>TC_SC_014</t>
  </si>
  <si>
    <t>TC_SC_015</t>
  </si>
  <si>
    <t>TC_SC_016</t>
  </si>
  <si>
    <t>TC_SC_017</t>
  </si>
  <si>
    <t>TC_SC_018</t>
  </si>
  <si>
    <t>TC_SC_019</t>
  </si>
  <si>
    <t>TC_SC_020</t>
  </si>
  <si>
    <t>Shopping Cart</t>
  </si>
  <si>
    <t>TC_SC_021</t>
  </si>
  <si>
    <t>TC_SC_022</t>
  </si>
  <si>
    <t>TC_SC_023</t>
  </si>
  <si>
    <t>TC_SC_024</t>
  </si>
  <si>
    <t>TC_SC_025</t>
  </si>
  <si>
    <t>TC_SC_026</t>
  </si>
  <si>
    <t>TC_SC_027</t>
  </si>
  <si>
    <t>TC_SC_028</t>
  </si>
  <si>
    <t>TC_SC_029</t>
  </si>
  <si>
    <t>TC_SC_030</t>
  </si>
  <si>
    <t>TC_SC_031</t>
  </si>
  <si>
    <t>TC_SC_032</t>
  </si>
  <si>
    <t>TC_SC_033</t>
  </si>
  <si>
    <t>Pending Data - Valid Coupon Code</t>
  </si>
  <si>
    <t>Invalid Coupon Code: XYZ</t>
  </si>
  <si>
    <t>Valid Expired Coupon Code: Pending Data</t>
  </si>
  <si>
    <t>Valid Already Used Coupon Code: Pending Data</t>
  </si>
  <si>
    <t>Product Name: iMac
Country: United States
Region/State: California</t>
  </si>
  <si>
    <t>Product Name: iMac
Country: United States
Region/State: California
Post Code: 90007</t>
  </si>
  <si>
    <t>Pending Data - Valid Gift Certificate</t>
  </si>
  <si>
    <t>Invalid Gift Certificate: XYZ</t>
  </si>
  <si>
    <t>Valid Already Used up Gift Certificate:  Pending Data</t>
  </si>
  <si>
    <t>1) Open the Application (https://demo.goodscart.com) URL in any supported browser</t>
  </si>
  <si>
    <t xml:space="preserve">1) Open the Application URL (https://demo.goodscart.com/) in any supported browser
</t>
  </si>
  <si>
    <t>1) Open https://demo.goodscart.com/ site
2) Click on 'My Account' option
3) Click on 'Register' option
4) Enter Valid Personal Details Such as First   Name,Last Name,Email ID
5) Enter Valid Password
6) Click on confirm privacy policy Validatebox
7) Click on continue button</t>
  </si>
  <si>
    <t>1) Open https://demo.goodscart.com/ site
2) Click on 'My Account' option
3) Click on 'Register' option
4) Enter Valid Personal Details Such as First   Name,Last Name,Email ID
5) Enter Valid Password
6) Click on confirm privacy policy checkbox
7) Click on continue button
8) Check the email that used during the registration process</t>
  </si>
  <si>
    <t>1) Open https://demo.goodscart.com/ site
2) Click on 'My Account' option
3) Click on 'Register' option
4) Click on First Name field
5) Enter First Name</t>
  </si>
  <si>
    <t xml:space="preserve">1) Open https://demo.goodscart.com/ site
2) Click on 'My Account' option
3) Click on 'Register' option
4) Keep First Name field empty
</t>
  </si>
  <si>
    <t>1) Open https://demo.goodscart.com/ site
2) Click on 'My Account' option
3) Click on 'Register' option
4) Enter First Name
5) Click on Last Name field
6) Enter Last Name</t>
  </si>
  <si>
    <t xml:space="preserve">1) Open https://demo.goodscart.com/ site
2) Click on 'My Account' option
3) Click on 'Register' option
4) Enter First Name
5) Keep Last Name field empty
</t>
  </si>
  <si>
    <t xml:space="preserve">1) Open https://demo.goodscart.com/ site
2) Click on 'My Account' option
3) Click on 'Register' option
4) Enter first Name
5) Enter Last name
6) Enter Email Id 
</t>
  </si>
  <si>
    <t xml:space="preserve">1) Open https://demo.goodscart.com/ site
2) Click on 'My Account' option
3) Click on 'Register' option
4) Enter first Name
5) Enter Last name
6) Keep Email ID field empty
</t>
  </si>
  <si>
    <t xml:space="preserve">1) Open https://demo.goodscart.com/ site
2) Click on 'My Account' option
3) Click on 'Register' option
4) Enter first Name
5) Enter Last name
6) Enter Email ID
</t>
  </si>
  <si>
    <t xml:space="preserve">1) Open https://demo.goodscart.com/ site
2) Click on 'My Account' option
3) Click on 'Register' option
4) Enter first Name
5) Enter Last name
6) Enter Email ID
7) Enter  password
</t>
  </si>
  <si>
    <t xml:space="preserve">1) Open https://demo.goodscart.com/ site
2) Click on 'My Account' option
3) Click on 'Register' option
4) Enter first Name
5) Enter Last name
6) Enter Email ID
7) Keep password field empty
</t>
  </si>
  <si>
    <t xml:space="preserve">1) Open https://demo.goodscart.com/ site
2) Click on 'My Account' option
3) Click on 'Register' option
4) Enter First and Last Name
5) Enter Valid Email and Password
6) Select "Yes" option for newsletter
</t>
  </si>
  <si>
    <t xml:space="preserve">1) Open https://demo.goodscart.com/ site
2) Click on 'My Account' option
3) Click on 'Register' option
4) Enter First and Last Name
5) Enter Valid Email and Password
6) Select "No" option for newsletter
</t>
  </si>
  <si>
    <t xml:space="preserve">1) Open https://demo.goodscart.com/ site
2) Click on 'My Account' option
3) Click on 'Register' option
4) Enter First and Last Name
5) Enter Valid Email and Password
6) Select "Yes" option for newsletter
7) Click on term &amp; condition checkbox
</t>
  </si>
  <si>
    <t>1) Open https://demo.goodscart.com/ site
2) Click on 'My Account' dropmenu
3) Click on 'Login' option
4)  Enter Valid Username / Email Address
5) Enter correct Password
6) Click on Login button</t>
  </si>
  <si>
    <t>1) Open https://demo.goodscart.com/ site
2) Click on 'My Account' dropmenu
3) Click on 'Login' option
4)  Enter Valid Username / Email Address
5) Enter invalid password
6) Click on login button</t>
  </si>
  <si>
    <t>1) Open https://demo.goodscart.com/ site
2) Click on 'My Account' dropmenu
3) Click on 'Login' option
4)  Enter invalid Username / Email Address
5) Enter valid password
6) Click on login button</t>
  </si>
  <si>
    <t>1) Open https://demo.goodscart.com/ site
2) Click on 'My Account' dropmenu
3) Click on 'Login' option
4) Enter valid username/Email
5) Keep password field empty
6) Click on login button</t>
  </si>
  <si>
    <t>1) Open https://demo.goodscart.com/ site
2) Click on 'My Account' dropmenu
3) Click on 'Login' option
4) Keep Email field empty
5) Enter valid password
6) Click on login button</t>
  </si>
  <si>
    <t>1) Open https://demo.goodscart.com/ site
2) Click on 'My Account' dropmenu
3) Click on 'Login' option
4) Keep Email field and password field empty
5) Click on login button</t>
  </si>
  <si>
    <t>1) Open https://demo.goodscart.com/ site
2) Click on 'My Account' dropmenu
3) Click on 'Login' option
4) Enter invalid Email/username
5) Enter invalid password
6) Click on login button</t>
  </si>
  <si>
    <t xml:space="preserve">1) Open https://demo.goodscart.com/ site
2) Click on 'My Account' dropmenu
3) Click on 'Login' option
</t>
  </si>
  <si>
    <t xml:space="preserve">1) Open https://demo.goodscart.com/ site
2) Click on 'My Account' dropmenu
3) Click on 'Login' option
4) Login into your account
5) Click on back button on browser page
</t>
  </si>
  <si>
    <t xml:space="preserve">1) Open https://demo.goodscart.com/ site
2) Click on 'My Account' dropmenu
3) Click on 'Login' option
4) Login into your account
</t>
  </si>
  <si>
    <t xml:space="preserve">1) Open https://demo.goodscart.com/ site
2) Click on 'My Account' dropmenu
3) Click on 'Login' option
4) Enter valid Email
5) Enter password
</t>
  </si>
  <si>
    <t xml:space="preserve">1) Open https://demo.goodscart.com/ site
2) Click on 'My Account' dropmenu
3) Click on 'Login' option
4) Enter valid Email
5) Enter password that are copied 
</t>
  </si>
  <si>
    <t xml:space="preserve">1) Open https://demo.goodscart.com/ site
2) Click on 'My Account' dropmenu
3) Click on 'Login' option
4) Enter valid Email
5) Enter invalid password
6) Click on forgot password 
7) Login using new credentials
</t>
  </si>
  <si>
    <t>1) Open https://demo.goodscart.com/ site
2) Click on 'My Account' dropmenu
3) Click on 'Login' option
4)  Enter Valid Username / Email Address
5) Enter correct Password
6) Click on Login button
7) Close the browser
8) Open the browser and open the site</t>
  </si>
  <si>
    <t>1) Open https://demo.goodscart.com/ site
2) Click on 'My Account' dropmenu
3) Click on 'Login' option
4)  Enter Valid Username / Email Address
5) Enter correct Password
6) Click on Login button
7) Wait for more than 30 minutes without performing anything on the Application
8) Perform any action on the Application</t>
  </si>
  <si>
    <t xml:space="preserve">1) Open https://demo.goodscart.com/ site
2) Click on 'My Account' dropmenu
3) Click on 'Login' option
4)  Enter Valid Username / Email Address
5) Enter correct Password
6) Click on Login button
7) Navigate back to Login page and click on different options </t>
  </si>
  <si>
    <t>1) Open the Application URL (https://demo.goodscart.com/) &amp; navigate to Login Page
2)  An existing Account Email ID is required</t>
  </si>
  <si>
    <t xml:space="preserve">1) Open the Application URL (https://demo.goodscart.com/) &amp; navigate to Login Page
</t>
  </si>
  <si>
    <t xml:space="preserve">1) Open the Application (https://demo.goodscart.com) in any browser                                 </t>
  </si>
  <si>
    <t xml:space="preserve">1) Open the Application (https://demo.goodscart.com) in any browser     </t>
  </si>
  <si>
    <t>1) Open the Application (https://demo.goodscart.com) in any browser                                           
2) Place any order</t>
  </si>
  <si>
    <t xml:space="preserve">1) Open the Application (https://demo.goodscart.com) in any browser                                          
2) User logged in </t>
  </si>
  <si>
    <t xml:space="preserve">1) Open the Application (https://demo.goodscart.com) in any browser                                            </t>
  </si>
  <si>
    <t xml:space="preserve">1)  Open the Application (https://demo.goodscart.com) in any browser     </t>
  </si>
  <si>
    <t>1) Open https://demo.goodscart.com/ site</t>
  </si>
  <si>
    <t>1) Open https://demo.goodscart.com/ site
2) Login with valid Email and Password</t>
  </si>
  <si>
    <t>1) Open https://demo.goodscart.com/ site
2) Login with valid Email and Password
3) Copy 'My Account' page address
4) Paste the 'My Account' page address on new page on browser</t>
  </si>
  <si>
    <t xml:space="preserve">1) Open the Application URL (https://demo.goodscart.com/) in any supported browser
</t>
  </si>
  <si>
    <t xml:space="preserve">1) Open https://demo.goodscart.com/ site
2) Click on 'Currency' header option 
3) Select 'Euro' option </t>
  </si>
  <si>
    <t xml:space="preserve">1) Open https://demo.goodscart.com/ site
2) Click on 'Currency' header option 
3) Select 'Pound Sterling' option </t>
  </si>
  <si>
    <t xml:space="preserve">1) Open https://demo.goodscart.com/ site
2) Click on 'Currency' header option 
3) Select 'US Dollar' option </t>
  </si>
  <si>
    <t xml:space="preserve">1) Open https://demo.goodscart.com/ site
2) Click on 'Currency' header option </t>
  </si>
  <si>
    <t xml:space="preserve">1) Open the Application (https://demo.goodscart.com) in any browser                              
2) User is logged in </t>
  </si>
  <si>
    <t xml:space="preserve">1. Open the Application (https://demo.goodscart.com) in any browser                             </t>
  </si>
  <si>
    <t xml:space="preserve">1) Open the Application (https://demo.goodscart.com) in any browser                     
2) User is logged in </t>
  </si>
  <si>
    <t xml:space="preserve">1) Open the Application (https://demo.goodscart.com) in any browser                             </t>
  </si>
  <si>
    <t xml:space="preserve">1) Open the Application (https://demo.goodscart.com) in any browser                        
2) User is logged in </t>
  </si>
  <si>
    <t xml:space="preserve">1) Open the Application (https://demo.goodscart.com) in any browser                             
2) User is logged in </t>
  </si>
  <si>
    <t xml:space="preserve">1) Open the Application (https://demo.goodscart.com) in any browser                          
2) User is logged in  </t>
  </si>
  <si>
    <t xml:space="preserve">1) Open the Application (https://demo.goodscart.com) in any browser                               
2) User is logged in </t>
  </si>
  <si>
    <t>User should be taken to the Shopping Cart page</t>
  </si>
  <si>
    <r>
      <rPr>
        <b/>
        <sz val="11"/>
        <color theme="1"/>
        <rFont val="Calibri"/>
        <family val="2"/>
        <scheme val="minor"/>
      </rPr>
      <t>User</t>
    </r>
    <r>
      <rPr>
        <sz val="11"/>
        <color theme="1"/>
        <rFont val="Calibri"/>
        <family val="2"/>
        <scheme val="minor"/>
      </rPr>
      <t xml:space="preserve"> </t>
    </r>
    <r>
      <rPr>
        <b/>
        <sz val="11"/>
        <color theme="1"/>
        <rFont val="Calibri"/>
        <family val="2"/>
        <scheme val="minor"/>
      </rPr>
      <t>should be taken to the Shopping Cart page</t>
    </r>
  </si>
  <si>
    <r>
      <t>1) '</t>
    </r>
    <r>
      <rPr>
        <b/>
        <sz val="11"/>
        <color theme="1"/>
        <rFont val="Calibri"/>
        <family val="2"/>
        <scheme val="minor"/>
      </rPr>
      <t>Your shopping cart is empty!' should be displayed</t>
    </r>
    <r>
      <rPr>
        <sz val="11"/>
        <color theme="1"/>
        <rFont val="Calibri"/>
        <family val="2"/>
        <scheme val="minor"/>
      </rPr>
      <t xml:space="preserve">
2)  </t>
    </r>
    <r>
      <rPr>
        <b/>
        <sz val="11"/>
        <color theme="1"/>
        <rFont val="Calibri"/>
        <family val="2"/>
        <scheme val="minor"/>
      </rPr>
      <t>User should be taken to 'Home' page</t>
    </r>
  </si>
  <si>
    <r>
      <t xml:space="preserve">Validate </t>
    </r>
    <r>
      <rPr>
        <b/>
        <sz val="11"/>
        <color theme="1"/>
        <rFont val="Calibri"/>
        <family val="2"/>
        <scheme val="minor"/>
      </rPr>
      <t>navigating to 'Shopping Cart' page from the Success message</t>
    </r>
  </si>
  <si>
    <r>
      <t xml:space="preserve">Validate </t>
    </r>
    <r>
      <rPr>
        <b/>
        <sz val="11"/>
        <color theme="1"/>
        <rFont val="Calibri"/>
        <family val="2"/>
        <scheme val="minor"/>
      </rPr>
      <t>navigating to 'Shopping Cart' page from the 'Shopping Cart' header option</t>
    </r>
  </si>
  <si>
    <r>
      <t xml:space="preserve">Validate </t>
    </r>
    <r>
      <rPr>
        <b/>
        <sz val="11"/>
        <color theme="1"/>
        <rFont val="Calibri"/>
        <family val="2"/>
        <scheme val="minor"/>
      </rPr>
      <t>navigating to 'Shopping Cart' page from the 'Site Map' footer page</t>
    </r>
  </si>
  <si>
    <r>
      <t xml:space="preserve">Validate the </t>
    </r>
    <r>
      <rPr>
        <b/>
        <sz val="11"/>
        <color theme="1"/>
        <rFont val="Calibri"/>
        <family val="2"/>
        <scheme val="minor"/>
      </rPr>
      <t>Cart button when there are no products added to the Shopping Cart</t>
    </r>
  </si>
  <si>
    <r>
      <t xml:space="preserve">Validate </t>
    </r>
    <r>
      <rPr>
        <b/>
        <sz val="11"/>
        <color theme="1"/>
        <rFont val="Calibri"/>
        <family val="2"/>
        <scheme val="minor"/>
      </rPr>
      <t>navigating to 'Shopping Cart' page using the 'View Cart' option in the Cart block</t>
    </r>
  </si>
  <si>
    <r>
      <t xml:space="preserve">Validate the </t>
    </r>
    <r>
      <rPr>
        <b/>
        <sz val="11"/>
        <color theme="1"/>
        <rFont val="Calibri"/>
        <family val="2"/>
        <scheme val="minor"/>
      </rPr>
      <t>weight of the Product in the 'Shopping Cart' page</t>
    </r>
  </si>
  <si>
    <r>
      <t xml:space="preserve">Validate </t>
    </r>
    <r>
      <rPr>
        <b/>
        <sz val="11"/>
        <color theme="1"/>
        <rFont val="Calibri"/>
        <family val="2"/>
        <scheme val="minor"/>
      </rPr>
      <t>Image, Name, Model, Quantity, Unit Price and Total of the Product in the 'Shopping Cart' page</t>
    </r>
  </si>
  <si>
    <r>
      <t xml:space="preserve">Validate </t>
    </r>
    <r>
      <rPr>
        <b/>
        <sz val="11"/>
        <color theme="1"/>
        <rFont val="Calibri"/>
        <family val="2"/>
        <scheme val="minor"/>
      </rPr>
      <t>updating the quantity of the Product in the 'Shopping Cart' page</t>
    </r>
  </si>
  <si>
    <r>
      <t xml:space="preserve">Validate </t>
    </r>
    <r>
      <rPr>
        <b/>
        <sz val="11"/>
        <color theme="1"/>
        <rFont val="Calibri"/>
        <family val="2"/>
        <scheme val="minor"/>
      </rPr>
      <t xml:space="preserve">updating the quantity of the Product in the 'Shopping Cart' page to a negative or zero or a non-numerical value </t>
    </r>
  </si>
  <si>
    <r>
      <t>Validate</t>
    </r>
    <r>
      <rPr>
        <b/>
        <sz val="11"/>
        <color theme="1"/>
        <rFont val="Calibri"/>
        <family val="2"/>
        <scheme val="minor"/>
      </rPr>
      <t xml:space="preserve"> removing the item from 'Shopping Cart' page</t>
    </r>
  </si>
  <si>
    <r>
      <t xml:space="preserve">Validate </t>
    </r>
    <r>
      <rPr>
        <b/>
        <sz val="11"/>
        <color theme="1"/>
        <rFont val="Calibri"/>
        <family val="2"/>
        <scheme val="minor"/>
      </rPr>
      <t>Page Heading, Page Title and Page URL of 'Shopping Cart' page</t>
    </r>
  </si>
  <si>
    <r>
      <t xml:space="preserve">Validate </t>
    </r>
    <r>
      <rPr>
        <b/>
        <sz val="11"/>
        <color theme="1"/>
        <rFont val="Calibri"/>
        <family val="2"/>
        <scheme val="minor"/>
      </rPr>
      <t>Breadcrumb of 'Shopping Cart' page</t>
    </r>
  </si>
  <si>
    <r>
      <t xml:space="preserve">Validate Coupon code functionality in the </t>
    </r>
    <r>
      <rPr>
        <b/>
        <sz val="11"/>
        <color theme="1"/>
        <rFont val="Calibri"/>
        <family val="2"/>
        <scheme val="minor"/>
      </rPr>
      <t>'Shopping Cart'</t>
    </r>
    <r>
      <rPr>
        <sz val="11"/>
        <color theme="1"/>
        <rFont val="Calibri"/>
        <family val="2"/>
        <scheme val="minor"/>
      </rPr>
      <t xml:space="preserve"> page by </t>
    </r>
    <r>
      <rPr>
        <b/>
        <sz val="11"/>
        <color theme="1"/>
        <rFont val="Calibri"/>
        <family val="2"/>
        <scheme val="minor"/>
      </rPr>
      <t>providing an valid coupon code which got expired</t>
    </r>
  </si>
  <si>
    <r>
      <t xml:space="preserve">Validate </t>
    </r>
    <r>
      <rPr>
        <b/>
        <sz val="11"/>
        <color theme="1"/>
        <rFont val="Calibri"/>
        <family val="2"/>
        <scheme val="minor"/>
      </rPr>
      <t xml:space="preserve">Coupon code application in the 'Shopping Cart' </t>
    </r>
    <r>
      <rPr>
        <sz val="11"/>
        <color theme="1"/>
        <rFont val="Calibri"/>
        <family val="2"/>
        <scheme val="minor"/>
      </rPr>
      <t>page</t>
    </r>
    <r>
      <rPr>
        <b/>
        <sz val="11"/>
        <color theme="1"/>
        <rFont val="Calibri"/>
        <family val="2"/>
        <scheme val="minor"/>
      </rPr>
      <t xml:space="preserve"> </t>
    </r>
    <r>
      <rPr>
        <sz val="11"/>
        <color theme="1"/>
        <rFont val="Calibri"/>
        <family val="2"/>
        <scheme val="minor"/>
      </rPr>
      <t>by</t>
    </r>
    <r>
      <rPr>
        <b/>
        <sz val="11"/>
        <color theme="1"/>
        <rFont val="Calibri"/>
        <family val="2"/>
        <scheme val="minor"/>
      </rPr>
      <t xml:space="preserve"> </t>
    </r>
    <r>
      <rPr>
        <sz val="11"/>
        <color theme="1"/>
        <rFont val="Calibri"/>
        <family val="2"/>
        <scheme val="minor"/>
      </rPr>
      <t>providing</t>
    </r>
    <r>
      <rPr>
        <b/>
        <sz val="11"/>
        <color theme="1"/>
        <rFont val="Calibri"/>
        <family val="2"/>
        <scheme val="minor"/>
      </rPr>
      <t xml:space="preserve"> an invalid coupon code</t>
    </r>
  </si>
  <si>
    <r>
      <t xml:space="preserve">Validate </t>
    </r>
    <r>
      <rPr>
        <b/>
        <sz val="11"/>
        <color theme="1"/>
        <rFont val="Calibri"/>
        <family val="2"/>
        <scheme val="minor"/>
      </rPr>
      <t xml:space="preserve">Coupon code functionality in the 'Shopping Cart' </t>
    </r>
    <r>
      <rPr>
        <sz val="11"/>
        <color theme="1"/>
        <rFont val="Calibri"/>
        <family val="2"/>
        <scheme val="minor"/>
      </rPr>
      <t>page</t>
    </r>
    <r>
      <rPr>
        <b/>
        <sz val="11"/>
        <color theme="1"/>
        <rFont val="Calibri"/>
        <family val="2"/>
        <scheme val="minor"/>
      </rPr>
      <t xml:space="preserve"> </t>
    </r>
    <r>
      <rPr>
        <sz val="11"/>
        <color theme="1"/>
        <rFont val="Calibri"/>
        <family val="2"/>
        <scheme val="minor"/>
      </rPr>
      <t>by</t>
    </r>
    <r>
      <rPr>
        <b/>
        <sz val="11"/>
        <color theme="1"/>
        <rFont val="Calibri"/>
        <family val="2"/>
        <scheme val="minor"/>
      </rPr>
      <t xml:space="preserve"> </t>
    </r>
    <r>
      <rPr>
        <sz val="11"/>
        <color theme="1"/>
        <rFont val="Calibri"/>
        <family val="2"/>
        <scheme val="minor"/>
      </rPr>
      <t>providing</t>
    </r>
    <r>
      <rPr>
        <b/>
        <sz val="11"/>
        <color theme="1"/>
        <rFont val="Calibri"/>
        <family val="2"/>
        <scheme val="minor"/>
      </rPr>
      <t xml:space="preserve"> a valid coupon code</t>
    </r>
  </si>
  <si>
    <r>
      <t xml:space="preserve">Validate </t>
    </r>
    <r>
      <rPr>
        <b/>
        <sz val="11"/>
        <color theme="1"/>
        <rFont val="Calibri"/>
        <family val="2"/>
        <scheme val="minor"/>
      </rPr>
      <t>Coupon code functionality in the 'Shopping Cart'</t>
    </r>
    <r>
      <rPr>
        <sz val="11"/>
        <color theme="1"/>
        <rFont val="Calibri"/>
        <family val="2"/>
        <scheme val="minor"/>
      </rPr>
      <t xml:space="preserve"> page by providing an v</t>
    </r>
    <r>
      <rPr>
        <b/>
        <sz val="11"/>
        <color theme="1"/>
        <rFont val="Calibri"/>
        <family val="2"/>
        <scheme val="minor"/>
      </rPr>
      <t>alid coupon code which has reached its usage limit</t>
    </r>
  </si>
  <si>
    <r>
      <t xml:space="preserve">Validate </t>
    </r>
    <r>
      <rPr>
        <b/>
        <sz val="11"/>
        <color theme="1"/>
        <rFont val="Calibri"/>
        <family val="2"/>
        <scheme val="minor"/>
      </rPr>
      <t>Coupon code functionality in the 'Shopping Cart'</t>
    </r>
    <r>
      <rPr>
        <sz val="11"/>
        <color theme="1"/>
        <rFont val="Calibri"/>
        <family val="2"/>
        <scheme val="minor"/>
      </rPr>
      <t xml:space="preserve"> page by </t>
    </r>
    <r>
      <rPr>
        <b/>
        <sz val="11"/>
        <color theme="1"/>
        <rFont val="Calibri"/>
        <family val="2"/>
        <scheme val="minor"/>
      </rPr>
      <t xml:space="preserve">not providing any coupon code </t>
    </r>
  </si>
  <si>
    <r>
      <t xml:space="preserve">Validate </t>
    </r>
    <r>
      <rPr>
        <b/>
        <sz val="11"/>
        <color theme="1"/>
        <rFont val="Calibri"/>
        <family val="2"/>
        <scheme val="minor"/>
      </rPr>
      <t>Closing the Warning message in the 'Shopping Cart' page</t>
    </r>
  </si>
  <si>
    <r>
      <t>Validate C</t>
    </r>
    <r>
      <rPr>
        <b/>
        <sz val="11"/>
        <color theme="1"/>
        <rFont val="Calibri"/>
        <family val="2"/>
        <scheme val="minor"/>
      </rPr>
      <t>oupon code functionality in the 'Shopping Cart' page is having Placeholder</t>
    </r>
  </si>
  <si>
    <r>
      <t xml:space="preserve">Validate </t>
    </r>
    <r>
      <rPr>
        <b/>
        <sz val="11"/>
        <color theme="1"/>
        <rFont val="Calibri"/>
        <family val="2"/>
        <scheme val="minor"/>
      </rPr>
      <t>Estimate Shipping and Taxes functionality in the 'Shopping Cart' page by providing all mandatory fields</t>
    </r>
  </si>
  <si>
    <r>
      <t xml:space="preserve">Validate </t>
    </r>
    <r>
      <rPr>
        <b/>
        <sz val="11"/>
        <color theme="1"/>
        <rFont val="Calibri"/>
        <family val="2"/>
        <scheme val="minor"/>
      </rPr>
      <t>Estimate Shipping and Taxes functionality in the 'Shopping Cart' page by providing all the fields</t>
    </r>
  </si>
  <si>
    <r>
      <t xml:space="preserve">Validate </t>
    </r>
    <r>
      <rPr>
        <b/>
        <sz val="11"/>
        <color theme="1"/>
        <rFont val="Calibri"/>
        <family val="2"/>
        <scheme val="minor"/>
      </rPr>
      <t>Estimate Shipping and Taxes functionality in the 'Shopping Cart' page by not providing anything</t>
    </r>
  </si>
  <si>
    <r>
      <t xml:space="preserve">Validate </t>
    </r>
    <r>
      <rPr>
        <b/>
        <sz val="11"/>
        <color theme="1"/>
        <rFont val="Calibri"/>
        <family val="2"/>
        <scheme val="minor"/>
      </rPr>
      <t>Estimate Shipping and Taxes functionality in the 'Shopping Cart' page is not applied on cancelling</t>
    </r>
  </si>
  <si>
    <r>
      <t xml:space="preserve">Validate </t>
    </r>
    <r>
      <rPr>
        <b/>
        <sz val="11"/>
        <color theme="1"/>
        <rFont val="Calibri"/>
        <family val="2"/>
        <scheme val="minor"/>
      </rPr>
      <t>Estimate Shipping and Taxes functionality in the 'Shopping Cart' page for Placeholder</t>
    </r>
  </si>
  <si>
    <r>
      <t xml:space="preserve">Validate </t>
    </r>
    <r>
      <rPr>
        <b/>
        <sz val="11"/>
        <color theme="1"/>
        <rFont val="Calibri"/>
        <family val="2"/>
        <scheme val="minor"/>
      </rPr>
      <t>Gift Certificate functionality in the 'Shopping Cart' page by providing a used up Gift Certificate</t>
    </r>
  </si>
  <si>
    <r>
      <t>Validate G</t>
    </r>
    <r>
      <rPr>
        <b/>
        <sz val="11"/>
        <color theme="1"/>
        <rFont val="Calibri"/>
        <family val="2"/>
        <scheme val="minor"/>
      </rPr>
      <t>ift Certificate functionality in the 'Shopping Cart' page by not providing any Gift Certificate</t>
    </r>
  </si>
  <si>
    <r>
      <t>Validate G</t>
    </r>
    <r>
      <rPr>
        <b/>
        <sz val="11"/>
        <color theme="1"/>
        <rFont val="Calibri"/>
        <family val="2"/>
        <scheme val="minor"/>
      </rPr>
      <t>ift Certificate functionality in the 'Shopping Cart' page for Placeholder</t>
    </r>
  </si>
  <si>
    <r>
      <t xml:space="preserve">Validate </t>
    </r>
    <r>
      <rPr>
        <b/>
        <sz val="11"/>
        <color theme="1"/>
        <rFont val="Calibri"/>
        <family val="2"/>
        <scheme val="minor"/>
      </rPr>
      <t>Checkout from 'Shopping Cart' page</t>
    </r>
  </si>
  <si>
    <r>
      <t xml:space="preserve">Continue </t>
    </r>
    <r>
      <rPr>
        <b/>
        <sz val="11"/>
        <color theme="1"/>
        <rFont val="Calibri"/>
        <family val="2"/>
        <scheme val="minor"/>
      </rPr>
      <t>shopping from the 'Shopping Cart' page</t>
    </r>
  </si>
  <si>
    <r>
      <t xml:space="preserve">Validate the </t>
    </r>
    <r>
      <rPr>
        <b/>
        <sz val="11"/>
        <color theme="1"/>
        <rFont val="Calibri"/>
        <family val="2"/>
        <scheme val="minor"/>
      </rPr>
      <t>UI of 'Shopping Cart' functionality</t>
    </r>
  </si>
  <si>
    <r>
      <t>Validate the</t>
    </r>
    <r>
      <rPr>
        <b/>
        <sz val="11"/>
        <color theme="1"/>
        <rFont val="Calibri"/>
        <family val="2"/>
        <scheme val="minor"/>
      </rPr>
      <t xml:space="preserve"> 'Shopping Cart' functionality in all the supported environments</t>
    </r>
  </si>
  <si>
    <t>1) Open the Application (https://demo.goodscart.com) URL in any supported browser
2) User has aded a Product to Shopping Cart page and navigated to the Shopping Cart page</t>
  </si>
  <si>
    <t>1) Open the Application (https://demo.goodscart.com) URL in any supported browser
2) User has aded a Product to Shopping Cart page   and navigated to the Shopping Cart page</t>
  </si>
  <si>
    <t xml:space="preserve">1) Enter any existing Product name into the Search text box field 
2) Click on the button having search icon
3) Click on the Product displayed in the Search results
4) Click on 'Add to Cart' button in the displayed 'Product Display' page
5) Click on the 'shopping cart' link in the displayed success message </t>
  </si>
  <si>
    <t xml:space="preserve">1) Enter any existing Product name into the Search text box field
2) Click on the button having search icon
3) Click on 'Add to Cart' button on the Product displayed in the Search results
4) Click on the 'Shopping Cart' header option </t>
  </si>
  <si>
    <t>1) Enter any existing Product name into the Search text box field 
2) Click on the button having search icon
3) Click on 'Add to Cart' button on the Product displayed in the Search results
4) Click on 'Site Map' footer option 
5) Click on 'Shopping Cart' link in the displayed 'Site Map' page</t>
  </si>
  <si>
    <t>1) Click on Cart button which is displayed in black color on the top of the page beside the search icon button 
2) Click on 'Continue' button</t>
  </si>
  <si>
    <t xml:space="preserve">1) Enter any existing Product name into the Search text box field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t>
  </si>
  <si>
    <t xml:space="preserve">1) Enter any existing Product name into the Search text box field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t>
  </si>
  <si>
    <t xml:space="preserve">1) Enter any existing Product name into the Search text box field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t>
  </si>
  <si>
    <t xml:space="preserve">1) Enter any existing Product name into the Search text box field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t>
  </si>
  <si>
    <t xml:space="preserve">1) Enter any existing Product name into the Search text box field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t>
  </si>
  <si>
    <t xml:space="preserve">1) Enter any existing Product name into the Search text box field 
2) Click on the button having search icon
3) Click on the Product displayed in the Search results
4) Click on 'Add to Cart' button in the displayed 'Product Display' page
5) Click on the 'shopping cart' link in the displayed success message
6) Click on 'Remove' icon option </t>
  </si>
  <si>
    <t xml:space="preserve">1) Enter any existing Product name into the Search text box field 
2) Click on the button having search icon
3) Click on the Product displayed in the Search results
4) Click on 'Add to Cart' button in the displayed 'Product Display' page
5) Click on the 'shopping cart' link in the displayed success message
6) Validate Page Heading, Page Title and Page URL of the dispalyed 'Shopping Cart' page </t>
  </si>
  <si>
    <t>1) Enter any existing Product name into the Search text box field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t>
  </si>
  <si>
    <t xml:space="preserve">1) Enter any existing Product name into the Search text box field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t>
  </si>
  <si>
    <t>1) Enter any existing Product name into the Search text box field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t>
  </si>
  <si>
    <t xml:space="preserve">1) Enter any existing Product name into the Search text box field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t>
  </si>
  <si>
    <t xml:space="preserve">1) Enter any existing Product name into the Search text box field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t>
  </si>
  <si>
    <t xml:space="preserve">1) Enter any existing Product name into the Search text box field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t>
  </si>
  <si>
    <t xml:space="preserve">1) Enter any existing Product name into the Search text box field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t>
  </si>
  <si>
    <t>1) Click on 'Estimate Shipping &amp; Taxes' section 
2) Select any Country from the 'Country' dropdown field
3) Select any State from the 'Region/State' field 
4) Click on 'Get Quotes' button
5) Select the radio button and Click on 'Apply Shipping' button</t>
  </si>
  <si>
    <t xml:space="preserve">1) Click on 'Estimate Shipping &amp; Taxes' section 
2) Select any Country from the 'Country' dropdown field 
3) Select any State from the 'Region/State' field
4) Enter any Post Code of the above selected State in 'Post Code' field
5) Click on 'Get Quotes' button
6) Select the radio button and Click on 'Apply Shipping' button </t>
  </si>
  <si>
    <t>1) Click on 'Estimate Shipping &amp; Taxes' section 
2) Don't select any Country from the 'Country' dropdown field 
3) Don't select any State from the 'Region/State' field
4) Don't enter any Post Code of the above selected State in 'Post Code' field 
5) Click on 'Get Quotes' button</t>
  </si>
  <si>
    <t xml:space="preserve">1) Click on 'Estimate Shipping &amp; Taxes' section 
2) Select any Country from the 'Country' dropdown field
3) Select any State from the 'Region/State' field 
4) Enter any Post Code of the above selected State in 'Post Code' field 
5) Click on 'Get Quotes' button 
6) Select the radio button and Click on 'Cancel' button </t>
  </si>
  <si>
    <t>1) Click on 'Estimate Shipping &amp; Taxes' section 
2) Check 'Post Code' text field</t>
  </si>
  <si>
    <t xml:space="preserve">1) Enter any existing Product name into the Search text box field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t>
  </si>
  <si>
    <t xml:space="preserve">1) Enter any existing Product name into the Search text box field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t>
  </si>
  <si>
    <t xml:space="preserve">1) Enter any existing Product name into the Search text box field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t>
  </si>
  <si>
    <t xml:space="preserve">1) Enter any existing Product name into the Search text box field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t>
  </si>
  <si>
    <t xml:space="preserve">1) Enter any existing Product name into the Search text box field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t>
  </si>
  <si>
    <t>1) Enter any existing Product name into the Search text box field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t>
  </si>
  <si>
    <t xml:space="preserve">1) Enter any existing Product name into the Search text box field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t>
  </si>
  <si>
    <t xml:space="preserve">1) Check the UI of the functionality related to 'Shopping Cart' </t>
  </si>
  <si>
    <t xml:space="preserve">1) Check the 'Shopping Cart' functionality in all the supported environments </t>
  </si>
  <si>
    <t>Correct weight of the product should be displayed in the Shopping Cart page</t>
  </si>
  <si>
    <t xml:space="preserve"> Correct Image, Name, Model, Quantity, Unit Price and Total of the Product should be displayed</t>
  </si>
  <si>
    <t xml:space="preserve"> Success message with text - ' Success: You have modified your shopping cart!' should be displayed</t>
  </si>
  <si>
    <t>Proper warning message should be displayed informing the User to provide a postive numberical value</t>
  </si>
  <si>
    <t xml:space="preserve"> Product should be removed from the 'Shopping Cart' page</t>
  </si>
  <si>
    <t xml:space="preserve"> Correct Page Heading, Page Title and Page URL should be displayed</t>
  </si>
  <si>
    <t>Breadcrumb should be displayed and should work properly</t>
  </si>
  <si>
    <t>Coupon code should be applied successfully and the price details should successfully change.</t>
  </si>
  <si>
    <t>Warning message with text - 'Warning: Coupon is either invalid, expired or reached its usage limit!' should be displayed</t>
  </si>
  <si>
    <r>
      <t xml:space="preserve"> </t>
    </r>
    <r>
      <rPr>
        <b/>
        <sz val="11"/>
        <color theme="1"/>
        <rFont val="Calibri"/>
        <family val="2"/>
        <scheme val="minor"/>
      </rPr>
      <t>Warning message with text - 'Warning: Coupon is either invalid, expired or reached its usage limit!' should be displayed</t>
    </r>
  </si>
  <si>
    <t>Warning message with text - 'Warning: Please enter a coupon code!' should be displayed</t>
  </si>
  <si>
    <t>Warning message should dissappear.</t>
  </si>
  <si>
    <t>Proper Place Holder text should be displayed inside the text field.</t>
  </si>
  <si>
    <r>
      <t xml:space="preserve">1) 'Please select the preferred </t>
    </r>
    <r>
      <rPr>
        <b/>
        <sz val="11"/>
        <color theme="1"/>
        <rFont val="Calibri"/>
        <family val="2"/>
        <scheme val="minor"/>
      </rPr>
      <t xml:space="preserve">shipping method to use on this order' dialog should be displayed.  </t>
    </r>
    <r>
      <rPr>
        <sz val="11"/>
        <color theme="1"/>
        <rFont val="Calibri"/>
        <family val="2"/>
        <scheme val="minor"/>
      </rPr>
      <t xml:space="preserve">
2) Flat Shipping Rate - </t>
    </r>
    <r>
      <rPr>
        <b/>
        <sz val="11"/>
        <color theme="1"/>
        <rFont val="Calibri"/>
        <family val="2"/>
        <scheme val="minor"/>
      </rPr>
      <t>$5.00 radio button  should be displayed in the displayed dialog and is not selected by default</t>
    </r>
    <r>
      <rPr>
        <sz val="11"/>
        <color theme="1"/>
        <rFont val="Calibri"/>
        <family val="2"/>
        <scheme val="minor"/>
      </rPr>
      <t xml:space="preserve">
3) Success message with text - </t>
    </r>
    <r>
      <rPr>
        <b/>
        <sz val="11"/>
        <color theme="1"/>
        <rFont val="Calibri"/>
        <family val="2"/>
        <scheme val="minor"/>
      </rPr>
      <t>' Success: Your shipping estimate has been applied!' should be displayed</t>
    </r>
    <r>
      <rPr>
        <sz val="11"/>
        <color theme="1"/>
        <rFont val="Calibri"/>
        <family val="2"/>
        <scheme val="minor"/>
      </rPr>
      <t xml:space="preserve">
4) </t>
    </r>
    <r>
      <rPr>
        <b/>
        <sz val="11"/>
        <color theme="1"/>
        <rFont val="Calibri"/>
        <family val="2"/>
        <scheme val="minor"/>
      </rPr>
      <t>Flat Shipping Rate should be displayed and added to the Total Price</t>
    </r>
  </si>
  <si>
    <r>
      <t xml:space="preserve">1) 'Please select the </t>
    </r>
    <r>
      <rPr>
        <b/>
        <sz val="11"/>
        <color theme="1"/>
        <rFont val="Calibri"/>
        <family val="2"/>
        <scheme val="minor"/>
      </rPr>
      <t xml:space="preserve">preferred shipping method to use on this order' dialog should be displayed. </t>
    </r>
    <r>
      <rPr>
        <sz val="11"/>
        <color theme="1"/>
        <rFont val="Calibri"/>
        <family val="2"/>
        <scheme val="minor"/>
      </rPr>
      <t xml:space="preserve"> 
2) Flat Shipping Rate -</t>
    </r>
    <r>
      <rPr>
        <b/>
        <sz val="11"/>
        <color theme="1"/>
        <rFont val="Calibri"/>
        <family val="2"/>
        <scheme val="minor"/>
      </rPr>
      <t xml:space="preserve"> $5.00 radio button should be displayed in the displayed dialog and is not selected by default</t>
    </r>
    <r>
      <rPr>
        <sz val="11"/>
        <color theme="1"/>
        <rFont val="Calibri"/>
        <family val="2"/>
        <scheme val="minor"/>
      </rPr>
      <t xml:space="preserve">
3) Success message with text - </t>
    </r>
    <r>
      <rPr>
        <b/>
        <sz val="11"/>
        <color theme="1"/>
        <rFont val="Calibri"/>
        <family val="2"/>
        <scheme val="minor"/>
      </rPr>
      <t>' Success: Your shipping estimate has been applied!' should be displayed</t>
    </r>
    <r>
      <rPr>
        <sz val="11"/>
        <color theme="1"/>
        <rFont val="Calibri"/>
        <family val="2"/>
        <scheme val="minor"/>
      </rPr>
      <t xml:space="preserve">
4)</t>
    </r>
    <r>
      <rPr>
        <b/>
        <sz val="11"/>
        <color theme="1"/>
        <rFont val="Calibri"/>
        <family val="2"/>
        <scheme val="minor"/>
      </rPr>
      <t xml:space="preserve"> Flat Shipping Rate should be displayed and added to the Total Price</t>
    </r>
  </si>
  <si>
    <t>Field level messages with text - 'Please select a country!' and 'Please select a region / state!' should be displayed under the respective mandatory fields</t>
  </si>
  <si>
    <r>
      <t xml:space="preserve">1) 'Please select the </t>
    </r>
    <r>
      <rPr>
        <b/>
        <sz val="11"/>
        <color theme="1"/>
        <rFont val="Calibri"/>
        <family val="2"/>
        <scheme val="minor"/>
      </rPr>
      <t xml:space="preserve">preferred shipping method to use on this order' dialog should be displayed.  </t>
    </r>
    <r>
      <rPr>
        <sz val="11"/>
        <color theme="1"/>
        <rFont val="Calibri"/>
        <family val="2"/>
        <scheme val="minor"/>
      </rPr>
      <t xml:space="preserve">
2) Flat Shipping Rate - </t>
    </r>
    <r>
      <rPr>
        <b/>
        <sz val="11"/>
        <color theme="1"/>
        <rFont val="Calibri"/>
        <family val="2"/>
        <scheme val="minor"/>
      </rPr>
      <t>$5.00 radio button should be displayed in the displayed dialog and is not selected by default</t>
    </r>
    <r>
      <rPr>
        <sz val="11"/>
        <color theme="1"/>
        <rFont val="Calibri"/>
        <family val="2"/>
        <scheme val="minor"/>
      </rPr>
      <t xml:space="preserve">
3) </t>
    </r>
    <r>
      <rPr>
        <b/>
        <sz val="11"/>
        <color theme="1"/>
        <rFont val="Calibri"/>
        <family val="2"/>
        <scheme val="minor"/>
      </rPr>
      <t>Estimated Shipping &amp; Taxes should not be applied</t>
    </r>
  </si>
  <si>
    <t>Gift Cerificate should be applied successfully and the price details should successfully change.</t>
  </si>
  <si>
    <t>Warning message with text - 'Warning: Gift Certificate is either invalid or the balance has been used up!' should be displayed</t>
  </si>
  <si>
    <t>Warning message with text - ' Warning: Please enter a gift certificate code!' should be displayed</t>
  </si>
  <si>
    <t>User should be taken to 'Checkout' page</t>
  </si>
  <si>
    <t>User should be taken to 'Home' Page</t>
  </si>
  <si>
    <t>Proper UI adhering to the UI checklist should be displayed for the 'Shopping Cart' functionality</t>
  </si>
  <si>
    <t xml:space="preserve"> 'Shopping Cart' functionality should work correctly in all the supported environments</t>
  </si>
  <si>
    <t xml:space="preserve">TS_001
</t>
  </si>
  <si>
    <t>TS_004</t>
  </si>
  <si>
    <t>TS_005</t>
  </si>
  <si>
    <t>TS_006</t>
  </si>
  <si>
    <t>TS_007</t>
  </si>
  <si>
    <t>TS_008</t>
  </si>
  <si>
    <t xml:space="preserve">1) Enter any existing Product name into the Search text box field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t>
  </si>
  <si>
    <r>
      <t xml:space="preserve">Validate </t>
    </r>
    <r>
      <rPr>
        <b/>
        <sz val="11"/>
        <color theme="1"/>
        <rFont val="Calibri"/>
        <family val="2"/>
        <scheme val="minor"/>
      </rPr>
      <t>Gift Certificate functionality in the 'Shopping Cart' page by providing a valid Gift Certificate</t>
    </r>
  </si>
  <si>
    <r>
      <t xml:space="preserve">Validate </t>
    </r>
    <r>
      <rPr>
        <b/>
        <sz val="11"/>
        <color theme="1"/>
        <rFont val="Calibri"/>
        <family val="2"/>
        <scheme val="minor"/>
      </rPr>
      <t>Gift Certificate functionality in the 'Shopping Cart' page by providing a invalid Gift Certificate</t>
    </r>
  </si>
  <si>
    <t>TS_009</t>
  </si>
  <si>
    <t>TS-010</t>
  </si>
  <si>
    <t>Contact Us Functionality</t>
  </si>
  <si>
    <t>TC_CU_001</t>
  </si>
  <si>
    <t>TC_CU_002</t>
  </si>
  <si>
    <t>TC_CU_003</t>
  </si>
  <si>
    <t>TC_CU_004</t>
  </si>
  <si>
    <t>TC_CU_005</t>
  </si>
  <si>
    <t>TC_CU_006</t>
  </si>
  <si>
    <t>TC_CU_007</t>
  </si>
  <si>
    <t>TC_CU_008</t>
  </si>
  <si>
    <t>TC_CU_009</t>
  </si>
  <si>
    <t>TC_CU_010</t>
  </si>
  <si>
    <t>TC_CU_011</t>
  </si>
  <si>
    <t>Contact Us</t>
  </si>
  <si>
    <t>1) Open contact us page 
2) Enter valid name in the field</t>
  </si>
  <si>
    <t>Name - Shivam</t>
  </si>
  <si>
    <t>Name field accepts the user's valid input</t>
  </si>
  <si>
    <t>1) Open contact us page 
2) Enter invalid name in the field</t>
  </si>
  <si>
    <t>Name - Shiv@m</t>
  </si>
  <si>
    <r>
      <t xml:space="preserve">User should </t>
    </r>
    <r>
      <rPr>
        <b/>
        <sz val="11"/>
        <color theme="1"/>
        <rFont val="Calibri"/>
        <family val="2"/>
        <scheme val="minor"/>
      </rPr>
      <t>see</t>
    </r>
    <r>
      <rPr>
        <sz val="11"/>
        <color theme="1"/>
        <rFont val="Calibri"/>
        <family val="2"/>
        <scheme val="minor"/>
      </rPr>
      <t xml:space="preserve"> </t>
    </r>
    <r>
      <rPr>
        <b/>
        <sz val="11"/>
        <color theme="1"/>
        <rFont val="Calibri"/>
        <family val="2"/>
        <scheme val="minor"/>
      </rPr>
      <t xml:space="preserve">warning msg"invalid input" on the screen </t>
    </r>
  </si>
  <si>
    <t>1) Open contact us page 
2) Enter valid name in the field
3) Enter valid email id format</t>
  </si>
  <si>
    <t>Email field accepts the user's valid input</t>
  </si>
  <si>
    <t>1) Open contact us page 
2) Keep Name field empty</t>
  </si>
  <si>
    <r>
      <t>User should see</t>
    </r>
    <r>
      <rPr>
        <b/>
        <sz val="11"/>
        <color theme="1"/>
        <rFont val="Calibri"/>
        <family val="2"/>
        <scheme val="minor"/>
      </rPr>
      <t xml:space="preserve"> "This field is required" error msg on the screen</t>
    </r>
  </si>
  <si>
    <t>1) Open contact us page 
2) Enter valid name in the field
3) Enter invalid email id format</t>
  </si>
  <si>
    <r>
      <t xml:space="preserve">User should see </t>
    </r>
    <r>
      <rPr>
        <b/>
        <sz val="11"/>
        <color theme="1"/>
        <rFont val="Calibri"/>
        <family val="2"/>
        <scheme val="minor"/>
      </rPr>
      <t>"invalid email id format" error msg on the screen</t>
    </r>
  </si>
  <si>
    <t>1) Open contact us page 
2) Enter Name 
3) Keep email field empty</t>
  </si>
  <si>
    <t>Email - abc.@123</t>
  </si>
  <si>
    <t>Email - abc@123</t>
  </si>
  <si>
    <t>1) Open Contact us page
2) Enter valid name and email
3) Enter valid message for enquiry</t>
  </si>
  <si>
    <r>
      <t xml:space="preserve">User should </t>
    </r>
    <r>
      <rPr>
        <b/>
        <sz val="11"/>
        <color theme="1"/>
        <rFont val="Calibri"/>
        <family val="2"/>
        <scheme val="minor"/>
      </rPr>
      <t>enter enquiry message with alphanumeric entries</t>
    </r>
  </si>
  <si>
    <r>
      <t>User should see</t>
    </r>
    <r>
      <rPr>
        <b/>
        <sz val="11"/>
        <color theme="1"/>
        <rFont val="Calibri"/>
        <family val="2"/>
        <scheme val="minor"/>
      </rPr>
      <t xml:space="preserve"> limit of the words that are given for message in enquiry section</t>
    </r>
  </si>
  <si>
    <t xml:space="preserve">1) Open contact us page 
</t>
  </si>
  <si>
    <r>
      <t xml:space="preserve">User should see the </t>
    </r>
    <r>
      <rPr>
        <b/>
        <sz val="11"/>
        <color theme="1"/>
        <rFont val="Calibri"/>
        <family val="2"/>
        <scheme val="minor"/>
      </rPr>
      <t>location of the contacting company</t>
    </r>
  </si>
  <si>
    <r>
      <t xml:space="preserve">User sould see the </t>
    </r>
    <r>
      <rPr>
        <b/>
        <sz val="11"/>
        <color theme="1"/>
        <rFont val="Calibri"/>
        <family val="2"/>
        <scheme val="minor"/>
      </rPr>
      <t>store name and telephone number for contact</t>
    </r>
  </si>
  <si>
    <t>1) Open contact us page 
2) Enter valid name and Email
3) Enter enquiry message 
4) Click on the submit buttton</t>
  </si>
  <si>
    <r>
      <t>User successfully</t>
    </r>
    <r>
      <rPr>
        <b/>
        <sz val="11"/>
        <color theme="1"/>
        <rFont val="Calibri"/>
        <family val="2"/>
        <scheme val="minor"/>
      </rPr>
      <t xml:space="preserve"> submit their details to that store</t>
    </r>
  </si>
  <si>
    <t>Validate if the name accepts valid names.</t>
  </si>
  <si>
    <t>Validate if the user enters an invalid name and if the warning message is displaying.</t>
  </si>
  <si>
    <t>Validate if the email field allows valid e-mail ids.</t>
  </si>
  <si>
    <t>Validate the name field is kept empty</t>
  </si>
  <si>
    <t>Validate if the warning or error message displays when entering the invalid e-mail ids.</t>
  </si>
  <si>
    <t>Validate the email field is kept empty</t>
  </si>
  <si>
    <t>Validate if the system accepts valid messages. Usually, all alphanumeric entries will be accepted</t>
  </si>
  <si>
    <t xml:space="preserve">Validate if there is any limit specification for the enquiry message </t>
  </si>
  <si>
    <t xml:space="preserve">Validate there is location of the contacting company </t>
  </si>
  <si>
    <t xml:space="preserve">Validate there is store name and telephone number is given for contact </t>
  </si>
  <si>
    <t>Validate there is submit button is available on the contact us page</t>
  </si>
  <si>
    <t>TC_CU_012</t>
  </si>
  <si>
    <t>TC_CU_013</t>
  </si>
  <si>
    <t>TC_CU_014</t>
  </si>
  <si>
    <t>TC_CU_015</t>
  </si>
  <si>
    <t>Validate the UI of  'Contact Us' page functionality</t>
  </si>
  <si>
    <t>Proper UI adhering to the UI checklist should be displayed for the 'Contact Us' page functionality</t>
  </si>
  <si>
    <t>Validate the 'Contact Us' page  functionality in all the supported environments</t>
  </si>
  <si>
    <t xml:space="preserve"> 'Contact Us' page functionality should work correctly in all the supported environments</t>
  </si>
  <si>
    <t>Validate the Page URL, Page Heading and Page Title of 'Contact Us' page</t>
  </si>
  <si>
    <t xml:space="preserve">Correct Page URL, Page Heading and Page Title should be displayed in the 'Contact Us' page. </t>
  </si>
  <si>
    <t>Validate navigating to 'Contact Us' page from Footer options</t>
  </si>
  <si>
    <t>User should be taken to 'Contact Us' page</t>
  </si>
  <si>
    <t>TS_011</t>
  </si>
  <si>
    <t>Checkout Functionality</t>
  </si>
  <si>
    <t>TS_012</t>
  </si>
  <si>
    <t>TC_CF_006</t>
  </si>
  <si>
    <t>TC_CF_007</t>
  </si>
  <si>
    <t>TC_CF_008</t>
  </si>
  <si>
    <t>TC_CF_009</t>
  </si>
  <si>
    <t>TC_CF_010</t>
  </si>
  <si>
    <t>TC_CF_011</t>
  </si>
  <si>
    <t>Checkout</t>
  </si>
  <si>
    <t>Check Users can access the Checkout Page only after adding the product to the cart.</t>
  </si>
  <si>
    <t xml:space="preserve">1) Add the required product to cart
2) Click on checkout page </t>
  </si>
  <si>
    <t>Check the checkout page user can see all the product details like Name, Quantity, Amount, etc.</t>
  </si>
  <si>
    <t>1) Add the required product to cart
2) Click on checkout page 
3) Check the details of the product</t>
  </si>
  <si>
    <t>Product Name - iMac
Price - 100000
Quantity - 1</t>
  </si>
  <si>
    <r>
      <t xml:space="preserve">User able to </t>
    </r>
    <r>
      <rPr>
        <b/>
        <sz val="11"/>
        <color theme="1"/>
        <rFont val="Calibri"/>
        <family val="2"/>
        <scheme val="minor"/>
      </rPr>
      <t>go on checkout page only after adding product to cart</t>
    </r>
  </si>
  <si>
    <r>
      <t xml:space="preserve">User can </t>
    </r>
    <r>
      <rPr>
        <b/>
        <sz val="11"/>
        <color theme="1"/>
        <rFont val="Calibri"/>
        <family val="2"/>
        <scheme val="minor"/>
      </rPr>
      <t>able to see all the information of product</t>
    </r>
  </si>
  <si>
    <t>Check that the checkout address page is only accessible to registered users.</t>
  </si>
  <si>
    <r>
      <t xml:space="preserve">User </t>
    </r>
    <r>
      <rPr>
        <b/>
        <sz val="11"/>
        <color theme="1"/>
        <rFont val="Calibri"/>
        <family val="2"/>
        <scheme val="minor"/>
      </rPr>
      <t>able to access the chekout page only when he is the registered user</t>
    </r>
  </si>
  <si>
    <t>Check the checkout page after adding one item to the cart and close the browser. After reopening the same page, the previously added item is displayed in the cart.</t>
  </si>
  <si>
    <t xml:space="preserve">1) Add the required product to cart
2) Click on checkout page 
3) Check the details of the product
4) Close the browser
5) Reopen the same page </t>
  </si>
  <si>
    <r>
      <t>User should</t>
    </r>
    <r>
      <rPr>
        <b/>
        <sz val="11"/>
        <color theme="1"/>
        <rFont val="Calibri"/>
        <family val="2"/>
        <scheme val="minor"/>
      </rPr>
      <t xml:space="preserve"> see that page in which he add the product even when he close the browser and reopen it</t>
    </r>
  </si>
  <si>
    <t>Check that the mandatory fields of the checkout address page are filled; the fields can be Name, Street Address, City, State, Country, or Postal code.</t>
  </si>
  <si>
    <r>
      <t xml:space="preserve">User should </t>
    </r>
    <r>
      <rPr>
        <b/>
        <sz val="11"/>
        <color theme="1"/>
        <rFont val="Calibri"/>
        <family val="2"/>
        <scheme val="minor"/>
      </rPr>
      <t>see the mandatory fields available on the chekout page like user's name ,country,postal code</t>
    </r>
  </si>
  <si>
    <t>Check error message is displayed when the user fills invalid input details in the mandatory fields.</t>
  </si>
  <si>
    <t>1) Add the required product to cart
2) Click on checkout page 
3) Enter all mandatory fields</t>
  </si>
  <si>
    <r>
      <t xml:space="preserve">User should see </t>
    </r>
    <r>
      <rPr>
        <b/>
        <sz val="11"/>
        <color theme="1"/>
        <rFont val="Calibri"/>
        <family val="2"/>
        <scheme val="minor"/>
      </rPr>
      <t>"this field is required" error msg for all mandatory field</t>
    </r>
  </si>
  <si>
    <t>Check that the user is only redirected to the Check out page after filling invalid mandatory details on the checkout address page.</t>
  </si>
  <si>
    <t>1) Add the required product to cart
2) Click on checkout page 
3) Enter invalid input for mandatory field</t>
  </si>
  <si>
    <r>
      <t>User should</t>
    </r>
    <r>
      <rPr>
        <b/>
        <sz val="11"/>
        <color theme="1"/>
        <rFont val="Calibri"/>
        <family val="2"/>
        <scheme val="minor"/>
      </rPr>
      <t xml:space="preserve"> redirect to checkout address page if he enters invalid input</t>
    </r>
  </si>
  <si>
    <t>Check error message is displayed or not when the user leaves the mandatory fields blank.</t>
  </si>
  <si>
    <t>1) Add the required product to cart
2) Click on checkout page 
3) Enter mandatory field empty</t>
  </si>
  <si>
    <t>Ensure that Next Button and Cancel Button are available in the Checkout Address Page.</t>
  </si>
  <si>
    <t xml:space="preserve">1) Add the required product to cart
2) Click on checkout page 
3) Enter all mandatory fields
</t>
  </si>
  <si>
    <t>Ensure that data's are cleared when user click cancel button after entering the mandatory field.</t>
  </si>
  <si>
    <r>
      <t xml:space="preserve">User  should </t>
    </r>
    <r>
      <rPr>
        <b/>
        <sz val="11"/>
        <color theme="1"/>
        <rFont val="Calibri"/>
        <family val="2"/>
        <scheme val="minor"/>
      </rPr>
      <t>see cancel button to clear data and next button to proceed to payment page</t>
    </r>
  </si>
  <si>
    <t>If user wants to clear the data he should click on the cancel button</t>
  </si>
  <si>
    <t xml:space="preserve">Validate Checkout as SignedIn User ( SignIn Checkout ) by entering new address into the mandatory fields of the Delivery Details section during checkout </t>
  </si>
  <si>
    <t xml:space="preserve">1) Add the required product to cart
2) Click on checkout page 
3) Enter all mandatory fields
4) Click on 'Continue' button 
5) Click on 'Continue' button 
6) Select the 'Terms &amp; Conditions' checkbox field
7) Click on 'Continue' button
8) Click on 'Confirm Order' button 
</t>
  </si>
  <si>
    <t xml:space="preserve">Product Name - iMac
</t>
  </si>
  <si>
    <t>Order should be placed and User should be taken to Success page (Proper details should be displayed in the Order Success page)</t>
  </si>
  <si>
    <t>Validate without entering any fields in the Delivery Details Section of the Checkout Page</t>
  </si>
  <si>
    <t>TC_CF_012</t>
  </si>
  <si>
    <t>TC_CF_013</t>
  </si>
  <si>
    <t>TC_CF_014</t>
  </si>
  <si>
    <t xml:space="preserve">1) Add the required product to cart
2) Click on checkout page 
3) Enter all mandatory fields
4) Click on 'Checkout' button in the 'Shopping Cart' page
5) Click on 'Continue' button
6) Select 'I want to use a new address' radio option 
7) Don't enter anything into the fields of 'Delivery Details' Section of 'Checkout' page </t>
  </si>
  <si>
    <t xml:space="preserve"> Proper field level warning messages should be displayed for all the mandatory fields in the Delivery Details section </t>
  </si>
  <si>
    <t>Validate the UI of 'Checkout' functionality</t>
  </si>
  <si>
    <t>Validate the 'Checkout' functionality in all the supported environments</t>
  </si>
  <si>
    <t xml:space="preserve">1) Check the 'Checkout' functionality in all the supported environments </t>
  </si>
  <si>
    <t xml:space="preserve">1) Check the UI of the functionality related to 'Checkout' </t>
  </si>
  <si>
    <t xml:space="preserve"> Proper UI adhering to the UI checklist should be displayed for the 'Checkout' functionality</t>
  </si>
  <si>
    <t>Checkout' functionality should work correctly in all the supported environments</t>
  </si>
  <si>
    <t>GoodsCart_Test_Scenario.xlsx</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</si>
</sst>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1"/>
      <color theme="0"/>
      <name val="Calibri"/>
      <family val="2"/>
      <scheme val="minor"/>
    </font>
    <font>
      <b/>
      <sz val="11"/>
      <color theme="0"/>
      <name val="Arial"/>
      <family val="2"/>
    </font>
    <font>
      <sz val="11"/>
      <color theme="8" tint="-0.249977111117893"/>
      <name val="Calibri"/>
      <family val="2"/>
      <scheme val="minor"/>
    </font>
    <font>
      <u/>
      <sz val="11"/>
      <color theme="8" tint="-0.249977111117893"/>
      <name val="Calibri"/>
      <family val="2"/>
      <scheme val="minor"/>
    </font>
    <font>
      <b/>
      <sz val="11"/>
      <color theme="1"/>
      <name val="Calibri"/>
      <family val="2"/>
      <scheme val="minor"/>
    </font>
    <font>
      <sz val="11"/>
      <color rgb="FF000000"/>
      <name val="Calibri"/>
      <family val="2"/>
      <scheme val="minor"/>
    </font>
    <font>
      <b/>
      <sz val="11"/>
      <color rgb="FF000000"/>
      <name val="Calibri"/>
      <family val="2"/>
      <scheme val="minor"/>
    </font>
    <font>
      <u/>
      <sz val="11"/>
      <color theme="10"/>
      <name val="Calibri"/>
      <family val="2"/>
      <scheme val="minor"/>
    </font>
    <font>
      <sz val="14"/>
      <color theme="0"/>
      <name val="Calibri"/>
      <family val="2"/>
      <scheme val="minor"/>
    </font>
    <font>
      <u/>
      <sz val="14"/>
      <color theme="10"/>
      <name val="Calibri"/>
      <family val="2"/>
      <scheme val="minor"/>
    </font>
    <font>
      <sz val="14"/>
      <color theme="1"/>
      <name val="Calibri"/>
      <family val="2"/>
      <scheme val="minor"/>
    </font>
    <font>
      <sz val="11"/>
      <color rgb="FF282829"/>
      <name val="Calibri"/>
      <family val="2"/>
      <scheme val="minor"/>
    </font>
    <font>
      <b/>
      <sz val="11"/>
      <color rgb="FF282829"/>
      <name val="Calibri"/>
      <family val="2"/>
      <scheme val="minor"/>
    </font>
    <font>
      <sz val="10"/>
      <color rgb="FF252830"/>
      <name val="Segoe UI"/>
      <family val="2"/>
    </font>
    <font>
      <sz val="11"/>
      <color rgb="FF252830"/>
      <name val="Calibri"/>
      <family val="2"/>
      <scheme val="minor"/>
    </font>
    <font>
      <b/>
      <sz val="11"/>
      <color rgb="FF252830"/>
      <name val="Calibri"/>
      <family val="2"/>
      <scheme val="minor"/>
    </font>
    <font>
      <sz val="11"/>
      <color rgb="FF282828"/>
      <name val="Calibri"/>
      <family val="2"/>
      <scheme val="minor"/>
    </font>
  </fonts>
  <fills count="4">
    <fill>
      <patternFill patternType="none"/>
    </fill>
    <fill>
      <patternFill patternType="gray125"/>
    </fill>
    <fill>
      <patternFill patternType="solid">
        <fgColor theme="0"/>
        <bgColor indexed="64"/>
      </patternFill>
    </fill>
    <fill>
      <patternFill patternType="solid">
        <fgColor theme="8" tint="-0.249977111117893"/>
        <bgColor indexed="64"/>
      </patternFill>
    </fill>
  </fills>
  <borders count="28">
    <border>
      <left/>
      <right/>
      <top/>
      <bottom/>
      <diagonal/>
    </border>
    <border>
      <left/>
      <right style="medium">
        <color theme="1"/>
      </right>
      <top style="medium">
        <color theme="1"/>
      </top>
      <bottom style="medium">
        <color theme="1"/>
      </bottom>
      <diagonal/>
    </border>
    <border>
      <left style="medium">
        <color theme="1"/>
      </left>
      <right style="medium">
        <color theme="1"/>
      </right>
      <top style="medium">
        <color theme="1"/>
      </top>
      <bottom style="medium">
        <color theme="0"/>
      </bottom>
      <diagonal/>
    </border>
    <border>
      <left style="medium">
        <color theme="1"/>
      </left>
      <right style="medium">
        <color theme="1"/>
      </right>
      <top style="medium">
        <color theme="0"/>
      </top>
      <bottom style="medium">
        <color theme="0"/>
      </bottom>
      <diagonal/>
    </border>
    <border>
      <left style="medium">
        <color theme="1"/>
      </left>
      <right style="medium">
        <color theme="1"/>
      </right>
      <top style="medium">
        <color theme="0"/>
      </top>
      <bottom style="medium">
        <color theme="1"/>
      </bottom>
      <diagonal/>
    </border>
    <border>
      <left style="medium">
        <color theme="2"/>
      </left>
      <right style="thin">
        <color theme="2"/>
      </right>
      <top style="medium">
        <color theme="1"/>
      </top>
      <bottom style="thin">
        <color theme="2"/>
      </bottom>
      <diagonal/>
    </border>
    <border>
      <left style="thin">
        <color theme="2"/>
      </left>
      <right style="medium">
        <color theme="2"/>
      </right>
      <top style="medium">
        <color theme="1"/>
      </top>
      <bottom style="thin">
        <color theme="2"/>
      </bottom>
      <diagonal/>
    </border>
    <border>
      <left/>
      <right style="thin">
        <color theme="2"/>
      </right>
      <top style="thin">
        <color theme="2"/>
      </top>
      <bottom/>
      <diagonal/>
    </border>
    <border>
      <left style="thin">
        <color theme="2"/>
      </left>
      <right/>
      <top style="thin">
        <color theme="2"/>
      </top>
      <bottom/>
      <diagonal/>
    </border>
    <border>
      <left style="thin">
        <color theme="2"/>
      </left>
      <right style="thin">
        <color theme="2"/>
      </right>
      <top style="thin">
        <color theme="2"/>
      </top>
      <bottom style="thin">
        <color theme="2"/>
      </bottom>
      <diagonal/>
    </border>
    <border>
      <left style="medium">
        <color theme="1"/>
      </left>
      <right/>
      <top style="medium">
        <color theme="1"/>
      </top>
      <bottom style="medium">
        <color theme="1"/>
      </bottom>
      <diagonal/>
    </border>
    <border>
      <left/>
      <right style="thin">
        <color theme="2"/>
      </right>
      <top style="thin">
        <color theme="2"/>
      </top>
      <bottom style="thin">
        <color theme="2"/>
      </bottom>
      <diagonal/>
    </border>
    <border>
      <left style="thin">
        <color indexed="64"/>
      </left>
      <right style="thin">
        <color indexed="64"/>
      </right>
      <top style="thin">
        <color indexed="64"/>
      </top>
      <bottom style="thin">
        <color theme="0"/>
      </bottom>
      <diagonal/>
    </border>
    <border>
      <left style="thin">
        <color indexed="64"/>
      </left>
      <right style="thin">
        <color indexed="64"/>
      </right>
      <top style="thin">
        <color indexed="64"/>
      </top>
      <bottom style="thin">
        <color indexed="64"/>
      </bottom>
      <diagonal/>
    </border>
    <border>
      <left style="thin">
        <color indexed="64"/>
      </left>
      <right/>
      <top style="thin">
        <color theme="0"/>
      </top>
      <bottom/>
      <diagonal/>
    </border>
    <border>
      <left style="thin">
        <color indexed="64"/>
      </left>
      <right/>
      <top/>
      <bottom/>
      <diagonal/>
    </border>
    <border>
      <left style="thin">
        <color indexed="64"/>
      </left>
      <right/>
      <top/>
      <bottom style="thin">
        <color indexed="64"/>
      </bottom>
      <diagonal/>
    </border>
    <border>
      <left style="thin">
        <color indexed="64"/>
      </left>
      <right/>
      <top style="thin">
        <color theme="0"/>
      </top>
      <bottom style="thin">
        <color theme="0"/>
      </bottom>
      <diagonal/>
    </border>
    <border>
      <left/>
      <right style="thin">
        <color theme="2"/>
      </right>
      <top/>
      <bottom style="thin">
        <color theme="2"/>
      </bottom>
      <diagonal/>
    </border>
    <border>
      <left/>
      <right/>
      <top style="thin">
        <color theme="2"/>
      </top>
      <bottom/>
      <diagonal/>
    </border>
    <border>
      <left/>
      <right/>
      <top/>
      <bottom style="thin">
        <color theme="2"/>
      </bottom>
      <diagonal/>
    </border>
    <border>
      <left style="medium">
        <color theme="2"/>
      </left>
      <right style="medium">
        <color theme="2"/>
      </right>
      <top style="medium">
        <color theme="2"/>
      </top>
      <bottom style="medium">
        <color theme="2"/>
      </bottom>
      <diagonal/>
    </border>
    <border>
      <left style="thin">
        <color theme="1"/>
      </left>
      <right style="thin">
        <color theme="1"/>
      </right>
      <top style="thin">
        <color theme="1"/>
      </top>
      <bottom style="thin">
        <color theme="1"/>
      </bottom>
      <diagonal/>
    </border>
    <border>
      <left style="thin">
        <color indexed="64"/>
      </left>
      <right style="thin">
        <color indexed="64"/>
      </right>
      <top style="thin">
        <color indexed="64"/>
      </top>
      <bottom/>
      <diagonal/>
    </border>
    <border>
      <left style="thin">
        <color theme="2"/>
      </left>
      <right style="thin">
        <color theme="2"/>
      </right>
      <top/>
      <bottom style="thin">
        <color theme="2"/>
      </bottom>
      <diagonal/>
    </border>
    <border>
      <left style="medium">
        <color theme="1"/>
      </left>
      <right style="thin">
        <color theme="0"/>
      </right>
      <top style="medium">
        <color theme="0"/>
      </top>
      <bottom style="thin">
        <color theme="0"/>
      </bottom>
      <diagonal/>
    </border>
    <border>
      <left style="medium">
        <color theme="1"/>
      </left>
      <right style="thin">
        <color theme="0"/>
      </right>
      <top style="thin">
        <color theme="0"/>
      </top>
      <bottom style="medium">
        <color theme="1"/>
      </bottom>
      <diagonal/>
    </border>
    <border>
      <left style="thin">
        <color theme="0"/>
      </left>
      <right style="medium">
        <color theme="1"/>
      </right>
      <top style="medium">
        <color theme="1"/>
      </top>
      <bottom style="medium">
        <color theme="1"/>
      </bottom>
      <diagonal/>
    </border>
  </borders>
  <cellStyleXfs count="2">
    <xf numFmtId="0" fontId="0" fillId="0" borderId="0"/>
    <xf numFmtId="0" fontId="8" fillId="0" borderId="0" applyNumberFormat="0" applyFill="0" applyBorder="0" applyAlignment="0" applyProtection="0"/>
  </cellStyleXfs>
  <cellXfs count="94">
    <xf numFmtId="0" fontId="0" fillId="0" borderId="0" xfId="0"/>
    <xf numFmtId="0" fontId="1" fillId="3" borderId="2" xfId="0" applyFont="1" applyFill="1" applyBorder="1"/>
    <xf numFmtId="0" fontId="1" fillId="3" borderId="3" xfId="0" applyFont="1" applyFill="1" applyBorder="1"/>
    <xf numFmtId="0" fontId="1" fillId="3" borderId="4" xfId="0" applyFont="1" applyFill="1" applyBorder="1"/>
    <xf numFmtId="0" fontId="0" fillId="2" borderId="1" xfId="0" applyFont="1" applyFill="1" applyBorder="1"/>
    <xf numFmtId="0" fontId="3" fillId="2" borderId="1" xfId="0" applyFont="1" applyFill="1" applyBorder="1"/>
    <xf numFmtId="0" fontId="4" fillId="2" borderId="1" xfId="0" applyFont="1" applyFill="1" applyBorder="1"/>
    <xf numFmtId="0" fontId="0" fillId="0" borderId="5" xfId="0" applyBorder="1"/>
    <xf numFmtId="0" fontId="0" fillId="0" borderId="6" xfId="0" applyBorder="1"/>
    <xf numFmtId="0" fontId="0" fillId="2" borderId="9" xfId="0" applyFill="1" applyBorder="1" applyAlignment="1">
      <alignment horizontal="left" vertical="top"/>
    </xf>
    <xf numFmtId="0" fontId="0" fillId="2" borderId="11" xfId="0" applyFill="1" applyBorder="1" applyAlignment="1">
      <alignment horizontal="left" vertical="top"/>
    </xf>
    <xf numFmtId="0" fontId="0" fillId="0" borderId="0" xfId="0" applyAlignment="1">
      <alignment horizontal="center" vertical="center"/>
    </xf>
    <xf numFmtId="0" fontId="1" fillId="3" borderId="0" xfId="0" applyFont="1" applyFill="1" applyAlignment="1">
      <alignment horizontal="center" vertical="center"/>
    </xf>
    <xf numFmtId="0" fontId="9" fillId="3" borderId="12" xfId="0" applyFont="1" applyFill="1" applyBorder="1"/>
    <xf numFmtId="0" fontId="10" fillId="0" borderId="13" xfId="1" applyFont="1" applyBorder="1"/>
    <xf numFmtId="0" fontId="11" fillId="0" borderId="0" xfId="0" applyFont="1"/>
    <xf numFmtId="0" fontId="0" fillId="0" borderId="0" xfId="0" applyFont="1"/>
    <xf numFmtId="0" fontId="9" fillId="3" borderId="17" xfId="0" applyFont="1" applyFill="1" applyBorder="1"/>
    <xf numFmtId="0" fontId="11" fillId="0" borderId="13" xfId="0" applyFont="1" applyBorder="1" applyAlignment="1">
      <alignment wrapText="1"/>
    </xf>
    <xf numFmtId="0" fontId="11" fillId="0" borderId="13" xfId="0" applyFont="1" applyBorder="1"/>
    <xf numFmtId="0" fontId="11" fillId="0" borderId="7" xfId="0" applyFont="1" applyBorder="1"/>
    <xf numFmtId="0" fontId="11" fillId="2" borderId="11" xfId="0" applyFont="1" applyFill="1" applyBorder="1"/>
    <xf numFmtId="0" fontId="0" fillId="2" borderId="19" xfId="0" applyFont="1" applyFill="1" applyBorder="1"/>
    <xf numFmtId="0" fontId="0" fillId="2" borderId="20" xfId="0" applyFont="1" applyFill="1" applyBorder="1"/>
    <xf numFmtId="0" fontId="11" fillId="0" borderId="18" xfId="0" applyFont="1" applyBorder="1"/>
    <xf numFmtId="0" fontId="0" fillId="2" borderId="21" xfId="0" applyFont="1" applyFill="1" applyBorder="1"/>
    <xf numFmtId="0" fontId="0" fillId="0" borderId="22" xfId="0" applyBorder="1" applyAlignment="1">
      <alignment horizontal="center" vertical="center"/>
    </xf>
    <xf numFmtId="0" fontId="0" fillId="0" borderId="22" xfId="0" applyBorder="1" applyAlignment="1">
      <alignment horizontal="center" vertical="center" wrapText="1"/>
    </xf>
    <xf numFmtId="0" fontId="0" fillId="0" borderId="22" xfId="0" applyBorder="1" applyAlignment="1">
      <alignment horizontal="left" vertical="top" wrapText="1"/>
    </xf>
    <xf numFmtId="0" fontId="0" fillId="0" borderId="0" xfId="0" applyAlignment="1">
      <alignment wrapText="1"/>
    </xf>
    <xf numFmtId="0" fontId="0" fillId="0" borderId="22" xfId="0" applyBorder="1"/>
    <xf numFmtId="0" fontId="5" fillId="0" borderId="22" xfId="0" applyFont="1" applyBorder="1" applyAlignment="1">
      <alignment horizontal="left" vertical="top" wrapText="1"/>
    </xf>
    <xf numFmtId="0" fontId="0" fillId="0" borderId="13" xfId="0" applyBorder="1" applyAlignment="1">
      <alignment horizontal="center" vertical="center"/>
    </xf>
    <xf numFmtId="0" fontId="0" fillId="0" borderId="13" xfId="0" applyBorder="1" applyAlignment="1">
      <alignment horizontal="center" vertical="center" wrapText="1"/>
    </xf>
    <xf numFmtId="0" fontId="0" fillId="0" borderId="13" xfId="0" applyBorder="1" applyAlignment="1">
      <alignment horizontal="left" vertical="top" wrapText="1"/>
    </xf>
    <xf numFmtId="0" fontId="0" fillId="0" borderId="13" xfId="0" applyBorder="1"/>
    <xf numFmtId="0" fontId="6" fillId="0" borderId="13" xfId="0" applyFont="1" applyBorder="1" applyAlignment="1">
      <alignment horizontal="center" vertical="center"/>
    </xf>
    <xf numFmtId="0" fontId="6" fillId="0" borderId="13" xfId="0" applyFont="1" applyBorder="1" applyAlignment="1">
      <alignment horizontal="center" vertical="center" wrapText="1"/>
    </xf>
    <xf numFmtId="0" fontId="5" fillId="0" borderId="13" xfId="0" applyFont="1" applyBorder="1" applyAlignment="1">
      <alignment horizontal="left" vertical="top" wrapText="1"/>
    </xf>
    <xf numFmtId="0" fontId="12" fillId="0" borderId="13" xfId="0" applyFont="1" applyBorder="1" applyAlignment="1">
      <alignment horizontal="center" vertical="center" wrapText="1"/>
    </xf>
    <xf numFmtId="0" fontId="0" fillId="2" borderId="13" xfId="0" applyFont="1" applyFill="1" applyBorder="1" applyAlignment="1">
      <alignment horizontal="center" vertical="center" wrapText="1"/>
    </xf>
    <xf numFmtId="0" fontId="5" fillId="0" borderId="13" xfId="0" applyFont="1" applyBorder="1" applyAlignment="1">
      <alignment horizontal="left" vertical="top"/>
    </xf>
    <xf numFmtId="0" fontId="0" fillId="0" borderId="13" xfId="0" applyBorder="1" applyAlignment="1">
      <alignment horizontal="left" vertical="top"/>
    </xf>
    <xf numFmtId="0" fontId="15" fillId="0" borderId="13" xfId="0" applyFont="1" applyBorder="1" applyAlignment="1">
      <alignment horizontal="left" vertical="center" wrapText="1" indent="1"/>
    </xf>
    <xf numFmtId="0" fontId="14" fillId="0" borderId="13" xfId="0" applyFont="1" applyBorder="1" applyAlignment="1">
      <alignment horizontal="center" vertical="center" wrapText="1"/>
    </xf>
    <xf numFmtId="0" fontId="15" fillId="0" borderId="13" xfId="0" applyFont="1" applyBorder="1" applyAlignment="1">
      <alignment horizontal="center" vertical="center"/>
    </xf>
    <xf numFmtId="0" fontId="15" fillId="0" borderId="13" xfId="0" applyFont="1" applyBorder="1" applyAlignment="1">
      <alignment horizontal="center" vertical="center" wrapText="1"/>
    </xf>
    <xf numFmtId="0" fontId="5" fillId="0" borderId="13" xfId="0" quotePrefix="1" applyFont="1" applyBorder="1" applyAlignment="1">
      <alignment horizontal="left" vertical="top" wrapText="1"/>
    </xf>
    <xf numFmtId="0" fontId="5" fillId="0" borderId="13" xfId="0" applyFont="1" applyBorder="1" applyAlignment="1">
      <alignment vertical="top" wrapText="1"/>
    </xf>
    <xf numFmtId="0" fontId="0" fillId="0" borderId="13" xfId="0" applyFont="1" applyBorder="1" applyAlignment="1">
      <alignment horizontal="left" vertical="top" wrapText="1"/>
    </xf>
    <xf numFmtId="0" fontId="0" fillId="0" borderId="13" xfId="0" applyFont="1" applyBorder="1" applyAlignment="1">
      <alignment horizontal="center" vertical="center" wrapText="1"/>
    </xf>
    <xf numFmtId="0" fontId="0" fillId="0" borderId="23" xfId="0" applyBorder="1" applyAlignment="1">
      <alignment horizontal="center" vertical="center"/>
    </xf>
    <xf numFmtId="0" fontId="0" fillId="0" borderId="23" xfId="0" applyBorder="1" applyAlignment="1">
      <alignment horizontal="center" vertical="center" wrapText="1"/>
    </xf>
    <xf numFmtId="0" fontId="0" fillId="0" borderId="23" xfId="0" applyBorder="1" applyAlignment="1">
      <alignment horizontal="left" vertical="top" wrapText="1"/>
    </xf>
    <xf numFmtId="0" fontId="0" fillId="0" borderId="13" xfId="0" applyFont="1" applyBorder="1" applyAlignment="1">
      <alignment horizontal="center" vertical="center"/>
    </xf>
    <xf numFmtId="0" fontId="5" fillId="0" borderId="23" xfId="0" applyFont="1" applyBorder="1" applyAlignment="1">
      <alignment horizontal="left" vertical="top" wrapText="1"/>
    </xf>
    <xf numFmtId="0" fontId="0" fillId="0" borderId="22" xfId="0" applyFont="1" applyBorder="1" applyAlignment="1">
      <alignment horizontal="left" vertical="top" wrapText="1"/>
    </xf>
    <xf numFmtId="0" fontId="0" fillId="0" borderId="22" xfId="0" applyFont="1" applyBorder="1" applyAlignment="1">
      <alignment horizontal="center" vertical="center" wrapText="1"/>
    </xf>
    <xf numFmtId="0" fontId="0" fillId="0" borderId="13" xfId="0" applyFill="1" applyBorder="1" applyAlignment="1">
      <alignment horizontal="center" vertical="center" wrapText="1"/>
    </xf>
    <xf numFmtId="0" fontId="0" fillId="0" borderId="22" xfId="0" applyFill="1" applyBorder="1" applyAlignment="1">
      <alignment horizontal="center" vertical="center" wrapText="1"/>
    </xf>
    <xf numFmtId="0" fontId="5" fillId="0" borderId="22" xfId="0" applyFont="1" applyFill="1" applyBorder="1" applyAlignment="1">
      <alignment horizontal="left" vertical="top" wrapText="1"/>
    </xf>
    <xf numFmtId="0" fontId="5" fillId="0" borderId="13" xfId="0" applyFont="1" applyFill="1" applyBorder="1" applyAlignment="1">
      <alignment horizontal="left" vertical="top" wrapText="1"/>
    </xf>
    <xf numFmtId="0" fontId="0" fillId="0" borderId="22" xfId="0" applyFont="1" applyBorder="1"/>
    <xf numFmtId="0" fontId="0" fillId="0" borderId="22" xfId="0" applyFont="1" applyBorder="1" applyAlignment="1">
      <alignment horizontal="center" vertical="center"/>
    </xf>
    <xf numFmtId="0" fontId="1" fillId="0" borderId="22" xfId="0" applyFont="1" applyBorder="1" applyAlignment="1">
      <alignment horizontal="center" vertical="center"/>
    </xf>
    <xf numFmtId="0" fontId="0" fillId="0" borderId="9" xfId="0" applyBorder="1"/>
    <xf numFmtId="0" fontId="0" fillId="0" borderId="11" xfId="0" applyFont="1" applyBorder="1"/>
    <xf numFmtId="0" fontId="1" fillId="3" borderId="2" xfId="0" applyFont="1" applyFill="1" applyBorder="1" applyAlignment="1">
      <alignment horizontal="left" vertical="top"/>
    </xf>
    <xf numFmtId="0" fontId="4" fillId="2" borderId="1" xfId="0" applyFont="1" applyFill="1" applyBorder="1" applyAlignment="1">
      <alignment horizontal="left" vertical="top"/>
    </xf>
    <xf numFmtId="0" fontId="1" fillId="3" borderId="3" xfId="0" applyFont="1" applyFill="1" applyBorder="1" applyAlignment="1">
      <alignment horizontal="left" vertical="top"/>
    </xf>
    <xf numFmtId="0" fontId="3" fillId="2" borderId="1" xfId="0" applyFont="1" applyFill="1" applyBorder="1" applyAlignment="1">
      <alignment horizontal="left" vertical="top"/>
    </xf>
    <xf numFmtId="0" fontId="0" fillId="2" borderId="1" xfId="0" applyFont="1" applyFill="1" applyBorder="1" applyAlignment="1">
      <alignment horizontal="left" vertical="top"/>
    </xf>
    <xf numFmtId="0" fontId="1" fillId="3" borderId="4" xfId="0" applyFont="1" applyFill="1" applyBorder="1" applyAlignment="1">
      <alignment horizontal="left" vertical="top"/>
    </xf>
    <xf numFmtId="0" fontId="1" fillId="3" borderId="2" xfId="0" applyFont="1" applyFill="1" applyBorder="1" applyAlignment="1">
      <alignment vertical="center"/>
    </xf>
    <xf numFmtId="0" fontId="4" fillId="2" borderId="1" xfId="0" applyFont="1" applyFill="1" applyBorder="1" applyAlignment="1">
      <alignment vertical="center"/>
    </xf>
    <xf numFmtId="0" fontId="1" fillId="3" borderId="3" xfId="0" applyFont="1" applyFill="1" applyBorder="1" applyAlignment="1">
      <alignment vertical="center"/>
    </xf>
    <xf numFmtId="0" fontId="3" fillId="2" borderId="1" xfId="0" applyFont="1" applyFill="1" applyBorder="1" applyAlignment="1">
      <alignment vertical="center"/>
    </xf>
    <xf numFmtId="0" fontId="0" fillId="2" borderId="1" xfId="0" applyFont="1" applyFill="1" applyBorder="1" applyAlignment="1">
      <alignment vertical="center"/>
    </xf>
    <xf numFmtId="0" fontId="1" fillId="3" borderId="4" xfId="0" applyFont="1" applyFill="1" applyBorder="1" applyAlignment="1">
      <alignment vertical="center"/>
    </xf>
    <xf numFmtId="0" fontId="0" fillId="0" borderId="0" xfId="0" applyAlignment="1">
      <alignment horizontal="left" vertical="top"/>
    </xf>
    <xf numFmtId="0" fontId="1" fillId="3" borderId="0" xfId="0" applyFont="1" applyFill="1" applyAlignment="1">
      <alignment horizontal="left" vertical="top"/>
    </xf>
    <xf numFmtId="0" fontId="8" fillId="0" borderId="7" xfId="1" applyBorder="1"/>
    <xf numFmtId="0" fontId="0" fillId="0" borderId="24" xfId="0" applyBorder="1"/>
    <xf numFmtId="0" fontId="1" fillId="3" borderId="25" xfId="0" applyFont="1" applyFill="1" applyBorder="1"/>
    <xf numFmtId="0" fontId="1" fillId="3" borderId="26" xfId="0" applyFont="1" applyFill="1" applyBorder="1"/>
    <xf numFmtId="0" fontId="0" fillId="2" borderId="27" xfId="0" applyFont="1" applyFill="1" applyBorder="1"/>
    <xf numFmtId="0" fontId="17" fillId="0" borderId="0" xfId="0" applyFont="1" applyAlignment="1">
      <alignment horizontal="center" vertical="center" wrapText="1"/>
    </xf>
    <xf numFmtId="0" fontId="17" fillId="0" borderId="13" xfId="0" applyFont="1" applyBorder="1" applyAlignment="1">
      <alignment horizontal="center" vertical="center" wrapText="1"/>
    </xf>
    <xf numFmtId="0" fontId="9" fillId="3" borderId="14" xfId="0" applyFont="1" applyFill="1" applyBorder="1" applyAlignment="1">
      <alignment horizontal="left" vertical="top"/>
    </xf>
    <xf numFmtId="0" fontId="9" fillId="3" borderId="15" xfId="0" applyFont="1" applyFill="1" applyBorder="1" applyAlignment="1">
      <alignment horizontal="left" vertical="top"/>
    </xf>
    <xf numFmtId="0" fontId="9" fillId="3" borderId="16" xfId="0" applyFont="1" applyFill="1" applyBorder="1" applyAlignment="1">
      <alignment horizontal="left" vertical="top"/>
    </xf>
    <xf numFmtId="0" fontId="2" fillId="3" borderId="10" xfId="0" applyFont="1" applyFill="1" applyBorder="1" applyAlignment="1">
      <alignment horizontal="center" vertical="center"/>
    </xf>
    <xf numFmtId="0" fontId="2" fillId="3" borderId="1" xfId="0" applyFont="1" applyFill="1" applyBorder="1" applyAlignment="1">
      <alignment horizontal="center" vertical="center"/>
    </xf>
    <xf numFmtId="0" fontId="8" fillId="0" borderId="8" xfId="1" applyBorder="1"/>
  </cellXfs>
  <cellStyles count="2">
    <cellStyle name="Hyperlink" xfId="1" builtinId="8"/>
    <cellStyle name="Normal" xfId="0" builtinId="0"/>
  </cellStyles>
  <dxfs count="4">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GoodsCart_Test_Scenario.xlsx" TargetMode="External"/></Relationships>
</file>

<file path=xl/worksheets/_rels/sheet11.xml.rels><?xml version="1.0" encoding="UTF-8" standalone="yes"?>
<Relationships xmlns="http://schemas.openxmlformats.org/package/2006/relationships"><Relationship Id="rId1" Type="http://schemas.openxmlformats.org/officeDocument/2006/relationships/hyperlink" Target="GoodsCart_Test_Scenario.xlsx" TargetMode="External"/></Relationships>
</file>

<file path=xl/worksheets/_rels/sheet12.xml.rels><?xml version="1.0" encoding="UTF-8" standalone="yes"?>
<Relationships xmlns="http://schemas.openxmlformats.org/package/2006/relationships"><Relationship Id="rId1" Type="http://schemas.openxmlformats.org/officeDocument/2006/relationships/hyperlink" Target="GoodsCart_Test_Scenario.xlsx" TargetMode="External"/></Relationships>
</file>

<file path=xl/worksheets/_rels/sheet13.xml.rels><?xml version="1.0" encoding="UTF-8" standalone="yes"?>
<Relationships xmlns="http://schemas.openxmlformats.org/package/2006/relationships"><Relationship Id="rId1" Type="http://schemas.openxmlformats.org/officeDocument/2006/relationships/hyperlink" Target="GoodsCart_Test_Scenario.xlsx"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GoodsCart_Test_Scenario.xlsx" TargetMode="Externa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GoodsCart_Test_Scenario.xlsx"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GoodsCart_Test_Scenario.xlsx"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GoodsCart_Test_Scenario.xlsx"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GoodsCart_Test_Scenario.xlsx"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GoodsCart_Test_Scenario.xlsx"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GoodsCart_Test_Scenario.xlsx" TargetMode="Externa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GoodsCart_Test_Scenario.xls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F8:K13"/>
  <sheetViews>
    <sheetView workbookViewId="0">
      <selection activeCell="F15" sqref="F15"/>
    </sheetView>
  </sheetViews>
  <sheetFormatPr defaultRowHeight="14.4" x14ac:dyDescent="0.3"/>
  <cols>
    <col min="6" max="6" width="43.21875" customWidth="1"/>
    <col min="7" max="7" width="43.6640625" customWidth="1"/>
    <col min="8" max="8" width="32.77734375" customWidth="1"/>
  </cols>
  <sheetData>
    <row r="8" spans="6:11" ht="18" x14ac:dyDescent="0.35">
      <c r="F8" s="13" t="s">
        <v>98</v>
      </c>
      <c r="G8" s="14" t="s">
        <v>107</v>
      </c>
      <c r="H8" s="15"/>
      <c r="I8" s="16"/>
      <c r="J8" s="16"/>
      <c r="K8" s="16"/>
    </row>
    <row r="9" spans="6:11" ht="18" x14ac:dyDescent="0.35">
      <c r="F9" s="17" t="s">
        <v>99</v>
      </c>
      <c r="G9" s="18" t="s">
        <v>105</v>
      </c>
      <c r="H9" s="15"/>
      <c r="I9" s="16"/>
      <c r="J9" s="16"/>
      <c r="K9" s="16"/>
    </row>
    <row r="10" spans="6:11" ht="18.600000000000001" thickBot="1" x14ac:dyDescent="0.4">
      <c r="F10" s="88" t="s">
        <v>106</v>
      </c>
      <c r="G10" s="19" t="s">
        <v>100</v>
      </c>
      <c r="H10" s="20"/>
      <c r="I10" s="16"/>
      <c r="J10" s="16"/>
      <c r="K10" s="16"/>
    </row>
    <row r="11" spans="6:11" ht="18.600000000000001" thickBot="1" x14ac:dyDescent="0.4">
      <c r="F11" s="89"/>
      <c r="G11" s="19" t="s">
        <v>101</v>
      </c>
      <c r="H11" s="21" t="s">
        <v>102</v>
      </c>
      <c r="I11" s="22"/>
      <c r="J11" s="22"/>
      <c r="K11" s="25"/>
    </row>
    <row r="12" spans="6:11" ht="18.600000000000001" thickBot="1" x14ac:dyDescent="0.4">
      <c r="F12" s="89"/>
      <c r="G12" s="19" t="s">
        <v>103</v>
      </c>
      <c r="H12" s="21" t="s">
        <v>104</v>
      </c>
      <c r="I12" s="23"/>
      <c r="J12" s="23"/>
      <c r="K12" s="25"/>
    </row>
    <row r="13" spans="6:11" ht="18" x14ac:dyDescent="0.35">
      <c r="F13" s="90"/>
      <c r="G13" s="19"/>
      <c r="H13" s="24"/>
      <c r="I13" s="16"/>
      <c r="J13" s="16"/>
      <c r="K13" s="16"/>
    </row>
  </sheetData>
  <mergeCells count="1">
    <mergeCell ref="F10:F1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2"/>
  <sheetViews>
    <sheetView workbookViewId="0">
      <selection activeCell="A10" sqref="A10:XFD10"/>
    </sheetView>
  </sheetViews>
  <sheetFormatPr defaultRowHeight="14.4" x14ac:dyDescent="0.3"/>
  <cols>
    <col min="1" max="1" width="29.5546875" customWidth="1"/>
    <col min="2" max="2" width="33.33203125" customWidth="1"/>
    <col min="3" max="3" width="24.44140625" customWidth="1"/>
    <col min="4" max="4" width="15.5546875" customWidth="1"/>
    <col min="5" max="5" width="43.6640625" customWidth="1"/>
    <col min="6" max="6" width="33.21875" customWidth="1"/>
    <col min="7" max="7" width="37.6640625" customWidth="1"/>
    <col min="8" max="8" width="29.33203125" customWidth="1"/>
    <col min="9" max="9" width="37.5546875" customWidth="1"/>
    <col min="10" max="10" width="18.33203125" customWidth="1"/>
    <col min="11" max="11" width="15.109375" customWidth="1"/>
    <col min="12" max="12" width="22.109375" customWidth="1"/>
  </cols>
  <sheetData>
    <row r="1" spans="1:12" ht="15" thickBot="1" x14ac:dyDescent="0.35"/>
    <row r="2" spans="1:12" ht="21" customHeight="1" thickBot="1" x14ac:dyDescent="0.35">
      <c r="A2" s="91" t="s">
        <v>8</v>
      </c>
      <c r="B2" s="92"/>
    </row>
    <row r="3" spans="1:12" ht="21" customHeight="1" thickBot="1" x14ac:dyDescent="0.35">
      <c r="A3" s="67" t="s">
        <v>0</v>
      </c>
      <c r="B3" s="68" t="s">
        <v>1</v>
      </c>
    </row>
    <row r="4" spans="1:12" ht="21" customHeight="1" thickBot="1" x14ac:dyDescent="0.35">
      <c r="A4" s="69" t="s">
        <v>2</v>
      </c>
      <c r="B4" s="70" t="s">
        <v>273</v>
      </c>
      <c r="C4" s="11"/>
    </row>
    <row r="5" spans="1:12" ht="21" customHeight="1" thickBot="1" x14ac:dyDescent="0.35">
      <c r="A5" s="69" t="s">
        <v>75</v>
      </c>
      <c r="B5" s="70" t="s">
        <v>76</v>
      </c>
    </row>
    <row r="6" spans="1:12" ht="21" customHeight="1" thickBot="1" x14ac:dyDescent="0.35">
      <c r="A6" s="69" t="s">
        <v>3</v>
      </c>
      <c r="B6" s="71" t="s">
        <v>6</v>
      </c>
    </row>
    <row r="7" spans="1:12" ht="21" customHeight="1" thickBot="1" x14ac:dyDescent="0.35">
      <c r="A7" s="69" t="s">
        <v>4</v>
      </c>
      <c r="B7" s="71" t="s">
        <v>7</v>
      </c>
    </row>
    <row r="8" spans="1:12" ht="21" customHeight="1" thickBot="1" x14ac:dyDescent="0.35">
      <c r="A8" s="72" t="s">
        <v>5</v>
      </c>
      <c r="B8" s="71" t="s">
        <v>7</v>
      </c>
    </row>
    <row r="10" spans="1:12" x14ac:dyDescent="0.3">
      <c r="A10" s="81" t="s">
        <v>978</v>
      </c>
      <c r="B10" s="93"/>
    </row>
    <row r="12" spans="1:12" x14ac:dyDescent="0.3">
      <c r="A12" s="12" t="s">
        <v>9</v>
      </c>
      <c r="B12" s="12" t="s">
        <v>10</v>
      </c>
      <c r="C12" s="12" t="s">
        <v>11</v>
      </c>
      <c r="D12" s="12" t="s">
        <v>12</v>
      </c>
      <c r="E12" s="12" t="s">
        <v>367</v>
      </c>
      <c r="F12" s="12" t="s">
        <v>13</v>
      </c>
      <c r="G12" s="12" t="s">
        <v>14</v>
      </c>
      <c r="H12" s="12" t="s">
        <v>15</v>
      </c>
      <c r="I12" s="12" t="s">
        <v>16</v>
      </c>
      <c r="J12" s="12" t="s">
        <v>17</v>
      </c>
      <c r="K12" s="12" t="s">
        <v>18</v>
      </c>
      <c r="L12" s="12" t="s">
        <v>19</v>
      </c>
    </row>
    <row r="13" spans="1:12" ht="57.6" x14ac:dyDescent="0.3">
      <c r="A13" s="26" t="s">
        <v>864</v>
      </c>
      <c r="B13" s="27" t="s">
        <v>354</v>
      </c>
      <c r="C13" s="27" t="s">
        <v>274</v>
      </c>
      <c r="D13" s="27" t="s">
        <v>77</v>
      </c>
      <c r="E13" s="27" t="s">
        <v>276</v>
      </c>
      <c r="F13" s="28" t="s">
        <v>750</v>
      </c>
      <c r="G13" s="28" t="s">
        <v>751</v>
      </c>
      <c r="H13" s="26" t="s">
        <v>35</v>
      </c>
      <c r="I13" s="31" t="s">
        <v>278</v>
      </c>
      <c r="J13" s="30"/>
      <c r="K13" s="30"/>
      <c r="L13" s="30"/>
    </row>
    <row r="14" spans="1:12" ht="57.6" x14ac:dyDescent="0.3">
      <c r="A14" s="26" t="s">
        <v>864</v>
      </c>
      <c r="B14" s="27" t="s">
        <v>355</v>
      </c>
      <c r="C14" s="27" t="s">
        <v>274</v>
      </c>
      <c r="D14" s="27" t="s">
        <v>78</v>
      </c>
      <c r="E14" s="27" t="s">
        <v>275</v>
      </c>
      <c r="F14" s="28" t="s">
        <v>750</v>
      </c>
      <c r="G14" s="28" t="s">
        <v>752</v>
      </c>
      <c r="H14" s="26" t="s">
        <v>35</v>
      </c>
      <c r="I14" s="31" t="s">
        <v>279</v>
      </c>
      <c r="J14" s="30"/>
      <c r="K14" s="30"/>
      <c r="L14" s="30"/>
    </row>
    <row r="15" spans="1:12" ht="57.6" x14ac:dyDescent="0.3">
      <c r="A15" s="26" t="s">
        <v>864</v>
      </c>
      <c r="B15" s="27" t="s">
        <v>356</v>
      </c>
      <c r="C15" s="27" t="s">
        <v>274</v>
      </c>
      <c r="D15" s="27" t="s">
        <v>78</v>
      </c>
      <c r="E15" s="27" t="s">
        <v>277</v>
      </c>
      <c r="F15" s="28" t="s">
        <v>750</v>
      </c>
      <c r="G15" s="28" t="s">
        <v>753</v>
      </c>
      <c r="H15" s="26" t="s">
        <v>35</v>
      </c>
      <c r="I15" s="31" t="s">
        <v>280</v>
      </c>
      <c r="J15" s="30"/>
      <c r="K15" s="30"/>
      <c r="L15" s="30"/>
    </row>
    <row r="16" spans="1:12" ht="57.6" x14ac:dyDescent="0.3">
      <c r="A16" s="26" t="s">
        <v>864</v>
      </c>
      <c r="B16" s="27" t="s">
        <v>570</v>
      </c>
      <c r="C16" s="27" t="s">
        <v>274</v>
      </c>
      <c r="D16" s="59" t="s">
        <v>146</v>
      </c>
      <c r="E16" s="59" t="s">
        <v>573</v>
      </c>
      <c r="F16" s="28" t="s">
        <v>750</v>
      </c>
      <c r="G16" s="28" t="s">
        <v>753</v>
      </c>
      <c r="H16" s="26" t="s">
        <v>35</v>
      </c>
      <c r="I16" s="60" t="s">
        <v>574</v>
      </c>
      <c r="J16" s="30"/>
      <c r="K16" s="30"/>
      <c r="L16" s="30"/>
    </row>
    <row r="17" spans="1:12" ht="57.6" x14ac:dyDescent="0.3">
      <c r="A17" s="26" t="s">
        <v>864</v>
      </c>
      <c r="B17" s="27" t="s">
        <v>571</v>
      </c>
      <c r="C17" s="27" t="s">
        <v>274</v>
      </c>
      <c r="D17" s="59" t="s">
        <v>146</v>
      </c>
      <c r="E17" s="59" t="s">
        <v>575</v>
      </c>
      <c r="F17" s="28" t="s">
        <v>750</v>
      </c>
      <c r="G17" s="28" t="s">
        <v>754</v>
      </c>
      <c r="H17" s="26" t="s">
        <v>35</v>
      </c>
      <c r="I17" s="60" t="s">
        <v>576</v>
      </c>
      <c r="J17" s="30"/>
      <c r="K17" s="30"/>
      <c r="L17" s="30"/>
    </row>
    <row r="18" spans="1:12" x14ac:dyDescent="0.3">
      <c r="B18" s="29"/>
      <c r="E18" s="29"/>
    </row>
    <row r="19" spans="1:12" x14ac:dyDescent="0.3">
      <c r="E19" s="29"/>
    </row>
    <row r="20" spans="1:12" x14ac:dyDescent="0.3">
      <c r="B20" s="29"/>
      <c r="E20" s="29"/>
    </row>
    <row r="22" spans="1:12" x14ac:dyDescent="0.3">
      <c r="B22" s="29"/>
      <c r="E22" s="29"/>
    </row>
  </sheetData>
  <mergeCells count="1">
    <mergeCell ref="A2:B2"/>
  </mergeCells>
  <hyperlinks>
    <hyperlink ref="A10" r:id="rId1"/>
  </hyperlinks>
  <pageMargins left="0.7" right="0.7" top="0.75" bottom="0.75" header="0.3" footer="0.3"/>
  <pageSetup orientation="portrait"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6"/>
  <sheetViews>
    <sheetView workbookViewId="0">
      <selection activeCell="A10" sqref="A10:XFD10"/>
    </sheetView>
  </sheetViews>
  <sheetFormatPr defaultRowHeight="14.4" x14ac:dyDescent="0.3"/>
  <cols>
    <col min="1" max="1" width="27.44140625" customWidth="1"/>
    <col min="2" max="2" width="30.6640625" customWidth="1"/>
    <col min="3" max="3" width="18.6640625" customWidth="1"/>
    <col min="4" max="4" width="19.44140625" customWidth="1"/>
    <col min="5" max="5" width="38.77734375" customWidth="1"/>
    <col min="6" max="6" width="32.21875" customWidth="1"/>
    <col min="7" max="7" width="33" customWidth="1"/>
    <col min="8" max="8" width="24" customWidth="1"/>
    <col min="9" max="9" width="41.6640625" customWidth="1"/>
    <col min="10" max="10" width="15.77734375" customWidth="1"/>
    <col min="11" max="11" width="18.5546875" customWidth="1"/>
    <col min="12" max="12" width="19.77734375" customWidth="1"/>
  </cols>
  <sheetData>
    <row r="1" spans="1:12" ht="15" thickBot="1" x14ac:dyDescent="0.35"/>
    <row r="2" spans="1:12" ht="21" customHeight="1" thickBot="1" x14ac:dyDescent="0.35">
      <c r="A2" s="91" t="s">
        <v>8</v>
      </c>
      <c r="B2" s="92"/>
    </row>
    <row r="3" spans="1:12" ht="21" customHeight="1" thickBot="1" x14ac:dyDescent="0.35">
      <c r="A3" s="73" t="s">
        <v>0</v>
      </c>
      <c r="B3" s="74" t="s">
        <v>1</v>
      </c>
    </row>
    <row r="4" spans="1:12" ht="21" customHeight="1" thickBot="1" x14ac:dyDescent="0.35">
      <c r="A4" s="75" t="s">
        <v>2</v>
      </c>
      <c r="B4" s="76" t="s">
        <v>454</v>
      </c>
    </row>
    <row r="5" spans="1:12" ht="21" customHeight="1" thickBot="1" x14ac:dyDescent="0.35">
      <c r="A5" s="75" t="s">
        <v>75</v>
      </c>
      <c r="B5" s="76" t="s">
        <v>76</v>
      </c>
    </row>
    <row r="6" spans="1:12" ht="21" customHeight="1" thickBot="1" x14ac:dyDescent="0.35">
      <c r="A6" s="75" t="s">
        <v>3</v>
      </c>
      <c r="B6" s="77" t="s">
        <v>6</v>
      </c>
    </row>
    <row r="7" spans="1:12" ht="21" customHeight="1" thickBot="1" x14ac:dyDescent="0.35">
      <c r="A7" s="75" t="s">
        <v>4</v>
      </c>
      <c r="B7" s="77" t="s">
        <v>7</v>
      </c>
    </row>
    <row r="8" spans="1:12" ht="21" customHeight="1" thickBot="1" x14ac:dyDescent="0.35">
      <c r="A8" s="78" t="s">
        <v>5</v>
      </c>
      <c r="B8" s="77" t="s">
        <v>7</v>
      </c>
    </row>
    <row r="10" spans="1:12" x14ac:dyDescent="0.3">
      <c r="A10" s="81" t="s">
        <v>978</v>
      </c>
      <c r="B10" s="93"/>
    </row>
    <row r="12" spans="1:12" x14ac:dyDescent="0.3">
      <c r="A12" s="12" t="s">
        <v>9</v>
      </c>
      <c r="B12" s="12" t="s">
        <v>10</v>
      </c>
      <c r="C12" s="12" t="s">
        <v>11</v>
      </c>
      <c r="D12" s="12" t="s">
        <v>12</v>
      </c>
      <c r="E12" s="12" t="s">
        <v>367</v>
      </c>
      <c r="F12" s="12" t="s">
        <v>13</v>
      </c>
      <c r="G12" s="12" t="s">
        <v>14</v>
      </c>
      <c r="H12" s="12" t="s">
        <v>15</v>
      </c>
      <c r="I12" s="12" t="s">
        <v>16</v>
      </c>
      <c r="J12" s="12" t="s">
        <v>17</v>
      </c>
      <c r="K12" s="12" t="s">
        <v>18</v>
      </c>
      <c r="L12" s="12" t="s">
        <v>19</v>
      </c>
    </row>
    <row r="13" spans="1:12" ht="79.95" customHeight="1" x14ac:dyDescent="0.3">
      <c r="A13" s="32" t="s">
        <v>865</v>
      </c>
      <c r="B13" s="32" t="s">
        <v>455</v>
      </c>
      <c r="C13" s="32" t="s">
        <v>469</v>
      </c>
      <c r="D13" s="33" t="s">
        <v>77</v>
      </c>
      <c r="E13" s="33" t="s">
        <v>470</v>
      </c>
      <c r="F13" s="34" t="s">
        <v>755</v>
      </c>
      <c r="G13" s="34" t="s">
        <v>471</v>
      </c>
      <c r="H13" s="33" t="s">
        <v>35</v>
      </c>
      <c r="I13" s="34" t="s">
        <v>472</v>
      </c>
      <c r="J13" s="35"/>
      <c r="K13" s="35"/>
      <c r="L13" s="35"/>
    </row>
    <row r="14" spans="1:12" ht="79.95" customHeight="1" x14ac:dyDescent="0.3">
      <c r="A14" s="32" t="s">
        <v>865</v>
      </c>
      <c r="B14" s="32" t="s">
        <v>456</v>
      </c>
      <c r="C14" s="32" t="s">
        <v>469</v>
      </c>
      <c r="D14" s="33" t="s">
        <v>77</v>
      </c>
      <c r="E14" s="33" t="s">
        <v>473</v>
      </c>
      <c r="F14" s="34" t="s">
        <v>755</v>
      </c>
      <c r="G14" s="34" t="s">
        <v>474</v>
      </c>
      <c r="H14" s="33" t="s">
        <v>35</v>
      </c>
      <c r="I14" s="34" t="s">
        <v>475</v>
      </c>
      <c r="J14" s="35"/>
      <c r="K14" s="35"/>
      <c r="L14" s="35"/>
    </row>
    <row r="15" spans="1:12" ht="79.95" customHeight="1" x14ac:dyDescent="0.3">
      <c r="A15" s="32" t="s">
        <v>865</v>
      </c>
      <c r="B15" s="32" t="s">
        <v>457</v>
      </c>
      <c r="C15" s="32" t="s">
        <v>469</v>
      </c>
      <c r="D15" s="33" t="s">
        <v>78</v>
      </c>
      <c r="E15" s="33" t="s">
        <v>476</v>
      </c>
      <c r="F15" s="34" t="s">
        <v>755</v>
      </c>
      <c r="G15" s="34" t="s">
        <v>478</v>
      </c>
      <c r="H15" s="33" t="s">
        <v>35</v>
      </c>
      <c r="I15" s="38" t="s">
        <v>477</v>
      </c>
      <c r="J15" s="35"/>
      <c r="K15" s="35"/>
      <c r="L15" s="35"/>
    </row>
    <row r="16" spans="1:12" ht="79.95" customHeight="1" x14ac:dyDescent="0.3">
      <c r="A16" s="32" t="s">
        <v>865</v>
      </c>
      <c r="B16" s="32" t="s">
        <v>458</v>
      </c>
      <c r="C16" s="32" t="s">
        <v>469</v>
      </c>
      <c r="D16" s="33" t="s">
        <v>146</v>
      </c>
      <c r="E16" s="33" t="s">
        <v>480</v>
      </c>
      <c r="F16" s="34" t="s">
        <v>756</v>
      </c>
      <c r="G16" s="34" t="s">
        <v>481</v>
      </c>
      <c r="H16" s="33" t="s">
        <v>35</v>
      </c>
      <c r="I16" s="38" t="s">
        <v>479</v>
      </c>
      <c r="J16" s="35"/>
      <c r="K16" s="35"/>
      <c r="L16" s="35"/>
    </row>
    <row r="17" spans="1:12" ht="79.95" customHeight="1" x14ac:dyDescent="0.3">
      <c r="A17" s="32" t="s">
        <v>865</v>
      </c>
      <c r="B17" s="32" t="s">
        <v>459</v>
      </c>
      <c r="C17" s="32" t="s">
        <v>469</v>
      </c>
      <c r="D17" s="33" t="s">
        <v>146</v>
      </c>
      <c r="E17" s="33" t="s">
        <v>482</v>
      </c>
      <c r="F17" s="34" t="s">
        <v>757</v>
      </c>
      <c r="G17" s="34" t="s">
        <v>484</v>
      </c>
      <c r="H17" s="33" t="s">
        <v>35</v>
      </c>
      <c r="I17" s="34" t="s">
        <v>483</v>
      </c>
      <c r="J17" s="35"/>
      <c r="K17" s="35"/>
      <c r="L17" s="35"/>
    </row>
    <row r="18" spans="1:12" ht="79.95" customHeight="1" x14ac:dyDescent="0.3">
      <c r="A18" s="32" t="s">
        <v>865</v>
      </c>
      <c r="B18" s="32" t="s">
        <v>460</v>
      </c>
      <c r="C18" s="32" t="s">
        <v>469</v>
      </c>
      <c r="D18" s="33" t="s">
        <v>78</v>
      </c>
      <c r="E18" s="33" t="s">
        <v>487</v>
      </c>
      <c r="F18" s="34" t="s">
        <v>758</v>
      </c>
      <c r="G18" s="34" t="s">
        <v>486</v>
      </c>
      <c r="H18" s="33" t="s">
        <v>35</v>
      </c>
      <c r="I18" s="38" t="s">
        <v>485</v>
      </c>
      <c r="J18" s="35"/>
      <c r="K18" s="35"/>
      <c r="L18" s="35"/>
    </row>
    <row r="19" spans="1:12" ht="79.95" customHeight="1" x14ac:dyDescent="0.3">
      <c r="A19" s="32" t="s">
        <v>865</v>
      </c>
      <c r="B19" s="32" t="s">
        <v>461</v>
      </c>
      <c r="C19" s="32" t="s">
        <v>469</v>
      </c>
      <c r="D19" s="33" t="s">
        <v>78</v>
      </c>
      <c r="E19" s="33" t="s">
        <v>488</v>
      </c>
      <c r="F19" s="34" t="s">
        <v>759</v>
      </c>
      <c r="G19" s="34" t="s">
        <v>490</v>
      </c>
      <c r="H19" s="33" t="s">
        <v>35</v>
      </c>
      <c r="I19" s="34" t="s">
        <v>489</v>
      </c>
      <c r="J19" s="35"/>
      <c r="K19" s="35"/>
      <c r="L19" s="35"/>
    </row>
    <row r="20" spans="1:12" ht="79.95" customHeight="1" x14ac:dyDescent="0.3">
      <c r="A20" s="32" t="s">
        <v>865</v>
      </c>
      <c r="B20" s="32" t="s">
        <v>462</v>
      </c>
      <c r="C20" s="32" t="s">
        <v>469</v>
      </c>
      <c r="D20" s="33" t="s">
        <v>82</v>
      </c>
      <c r="E20" s="33" t="s">
        <v>491</v>
      </c>
      <c r="F20" s="34" t="s">
        <v>760</v>
      </c>
      <c r="G20" s="34" t="s">
        <v>493</v>
      </c>
      <c r="H20" s="33" t="s">
        <v>35</v>
      </c>
      <c r="I20" s="38" t="s">
        <v>492</v>
      </c>
      <c r="J20" s="35"/>
      <c r="K20" s="35"/>
      <c r="L20" s="35"/>
    </row>
    <row r="21" spans="1:12" ht="79.95" customHeight="1" x14ac:dyDescent="0.3">
      <c r="A21" s="32" t="s">
        <v>865</v>
      </c>
      <c r="B21" s="32" t="s">
        <v>463</v>
      </c>
      <c r="C21" s="32" t="s">
        <v>469</v>
      </c>
      <c r="D21" s="33" t="s">
        <v>78</v>
      </c>
      <c r="E21" s="33" t="s">
        <v>494</v>
      </c>
      <c r="F21" s="34" t="s">
        <v>761</v>
      </c>
      <c r="G21" s="34" t="s">
        <v>490</v>
      </c>
      <c r="H21" s="33" t="s">
        <v>35</v>
      </c>
      <c r="I21" s="34" t="s">
        <v>495</v>
      </c>
      <c r="J21" s="35"/>
      <c r="K21" s="35"/>
      <c r="L21" s="35"/>
    </row>
    <row r="22" spans="1:12" ht="79.95" customHeight="1" x14ac:dyDescent="0.3">
      <c r="A22" s="32" t="s">
        <v>865</v>
      </c>
      <c r="B22" s="32" t="s">
        <v>464</v>
      </c>
      <c r="C22" s="32" t="s">
        <v>469</v>
      </c>
      <c r="D22" s="33" t="s">
        <v>146</v>
      </c>
      <c r="E22" s="33" t="s">
        <v>496</v>
      </c>
      <c r="F22" s="34" t="s">
        <v>762</v>
      </c>
      <c r="G22" s="34" t="s">
        <v>498</v>
      </c>
      <c r="H22" s="33" t="s">
        <v>35</v>
      </c>
      <c r="I22" s="38" t="s">
        <v>497</v>
      </c>
      <c r="J22" s="35"/>
      <c r="K22" s="35"/>
      <c r="L22" s="35"/>
    </row>
    <row r="23" spans="1:12" ht="79.95" customHeight="1" x14ac:dyDescent="0.3">
      <c r="A23" s="32" t="s">
        <v>865</v>
      </c>
      <c r="B23" s="32" t="s">
        <v>465</v>
      </c>
      <c r="C23" s="32" t="s">
        <v>469</v>
      </c>
      <c r="D23" s="33" t="s">
        <v>82</v>
      </c>
      <c r="E23" s="33" t="s">
        <v>505</v>
      </c>
      <c r="F23" s="34" t="s">
        <v>762</v>
      </c>
      <c r="G23" s="34" t="s">
        <v>498</v>
      </c>
      <c r="H23" s="33" t="s">
        <v>35</v>
      </c>
      <c r="I23" s="34" t="s">
        <v>506</v>
      </c>
      <c r="J23" s="35"/>
      <c r="K23" s="35"/>
      <c r="L23" s="35"/>
    </row>
    <row r="24" spans="1:12" ht="79.95" customHeight="1" x14ac:dyDescent="0.3">
      <c r="A24" s="32" t="s">
        <v>865</v>
      </c>
      <c r="B24" s="32" t="s">
        <v>466</v>
      </c>
      <c r="C24" s="32" t="s">
        <v>469</v>
      </c>
      <c r="D24" s="33" t="s">
        <v>82</v>
      </c>
      <c r="E24" s="50" t="s">
        <v>499</v>
      </c>
      <c r="F24" s="34" t="s">
        <v>762</v>
      </c>
      <c r="G24" s="34" t="s">
        <v>498</v>
      </c>
      <c r="H24" s="33" t="s">
        <v>35</v>
      </c>
      <c r="I24" s="47" t="s">
        <v>500</v>
      </c>
      <c r="J24" s="35"/>
      <c r="K24" s="35"/>
      <c r="L24" s="35"/>
    </row>
    <row r="25" spans="1:12" ht="79.95" customHeight="1" x14ac:dyDescent="0.3">
      <c r="A25" s="32" t="s">
        <v>865</v>
      </c>
      <c r="B25" s="32" t="s">
        <v>467</v>
      </c>
      <c r="C25" s="32" t="s">
        <v>469</v>
      </c>
      <c r="D25" s="33" t="s">
        <v>82</v>
      </c>
      <c r="E25" s="33" t="s">
        <v>501</v>
      </c>
      <c r="F25" s="34" t="s">
        <v>762</v>
      </c>
      <c r="G25" s="34" t="s">
        <v>498</v>
      </c>
      <c r="H25" s="33" t="s">
        <v>35</v>
      </c>
      <c r="I25" s="38" t="s">
        <v>502</v>
      </c>
      <c r="J25" s="35"/>
      <c r="K25" s="35"/>
      <c r="L25" s="35"/>
    </row>
    <row r="26" spans="1:12" ht="79.95" customHeight="1" x14ac:dyDescent="0.3">
      <c r="A26" s="32" t="s">
        <v>865</v>
      </c>
      <c r="B26" s="32" t="s">
        <v>468</v>
      </c>
      <c r="C26" s="32" t="s">
        <v>469</v>
      </c>
      <c r="D26" s="33" t="s">
        <v>82</v>
      </c>
      <c r="E26" s="33" t="s">
        <v>503</v>
      </c>
      <c r="F26" s="34" t="s">
        <v>762</v>
      </c>
      <c r="G26" s="34" t="s">
        <v>507</v>
      </c>
      <c r="H26" s="33" t="s">
        <v>35</v>
      </c>
      <c r="I26" s="34" t="s">
        <v>504</v>
      </c>
      <c r="J26" s="35"/>
      <c r="K26" s="35"/>
      <c r="L26" s="35"/>
    </row>
  </sheetData>
  <mergeCells count="1">
    <mergeCell ref="A2:B2"/>
  </mergeCells>
  <hyperlinks>
    <hyperlink ref="A10" r:id="rId1"/>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7"/>
  <sheetViews>
    <sheetView zoomScale="90" zoomScaleNormal="90" workbookViewId="0">
      <selection activeCell="A10" sqref="A10:XFD10"/>
    </sheetView>
  </sheetViews>
  <sheetFormatPr defaultRowHeight="14.4" x14ac:dyDescent="0.3"/>
  <cols>
    <col min="1" max="1" width="29.21875" customWidth="1"/>
    <col min="2" max="2" width="32" customWidth="1"/>
    <col min="3" max="3" width="21.77734375" customWidth="1"/>
    <col min="4" max="4" width="17.44140625" style="11" customWidth="1"/>
    <col min="5" max="5" width="52.21875" style="11" customWidth="1"/>
    <col min="6" max="6" width="38.109375" customWidth="1"/>
    <col min="7" max="7" width="36.44140625" style="79" customWidth="1"/>
    <col min="8" max="8" width="29" style="11" customWidth="1"/>
    <col min="9" max="9" width="45.109375" style="79" customWidth="1"/>
    <col min="10" max="10" width="18.33203125" customWidth="1"/>
    <col min="11" max="11" width="19.5546875" customWidth="1"/>
    <col min="12" max="12" width="22.5546875" customWidth="1"/>
  </cols>
  <sheetData>
    <row r="1" spans="1:12" ht="15" thickBot="1" x14ac:dyDescent="0.35"/>
    <row r="2" spans="1:12" ht="21" customHeight="1" thickBot="1" x14ac:dyDescent="0.35">
      <c r="A2" s="91" t="s">
        <v>8</v>
      </c>
      <c r="B2" s="92"/>
    </row>
    <row r="3" spans="1:12" ht="21" customHeight="1" thickBot="1" x14ac:dyDescent="0.35">
      <c r="A3" s="73" t="s">
        <v>0</v>
      </c>
      <c r="B3" s="74" t="s">
        <v>1</v>
      </c>
    </row>
    <row r="4" spans="1:12" ht="21" customHeight="1" thickBot="1" x14ac:dyDescent="0.35">
      <c r="A4" s="75" t="s">
        <v>2</v>
      </c>
      <c r="B4" s="76" t="s">
        <v>866</v>
      </c>
    </row>
    <row r="5" spans="1:12" ht="21" customHeight="1" thickBot="1" x14ac:dyDescent="0.35">
      <c r="A5" s="75" t="s">
        <v>75</v>
      </c>
      <c r="B5" s="76" t="s">
        <v>76</v>
      </c>
    </row>
    <row r="6" spans="1:12" ht="21" customHeight="1" thickBot="1" x14ac:dyDescent="0.35">
      <c r="A6" s="75" t="s">
        <v>3</v>
      </c>
      <c r="B6" s="77" t="s">
        <v>6</v>
      </c>
    </row>
    <row r="7" spans="1:12" ht="21" customHeight="1" thickBot="1" x14ac:dyDescent="0.35">
      <c r="A7" s="75" t="s">
        <v>4</v>
      </c>
      <c r="B7" s="77" t="s">
        <v>7</v>
      </c>
    </row>
    <row r="8" spans="1:12" ht="21" customHeight="1" thickBot="1" x14ac:dyDescent="0.35">
      <c r="A8" s="78" t="s">
        <v>5</v>
      </c>
      <c r="B8" s="77" t="s">
        <v>7</v>
      </c>
    </row>
    <row r="10" spans="1:12" x14ac:dyDescent="0.3">
      <c r="A10" s="81" t="s">
        <v>978</v>
      </c>
      <c r="B10" s="93"/>
      <c r="D10"/>
      <c r="E10"/>
      <c r="G10"/>
      <c r="H10"/>
      <c r="I10"/>
    </row>
    <row r="12" spans="1:12" x14ac:dyDescent="0.3">
      <c r="A12" s="12" t="s">
        <v>9</v>
      </c>
      <c r="B12" s="12" t="s">
        <v>10</v>
      </c>
      <c r="C12" s="12" t="s">
        <v>11</v>
      </c>
      <c r="D12" s="12" t="s">
        <v>12</v>
      </c>
      <c r="E12" s="12" t="s">
        <v>367</v>
      </c>
      <c r="F12" s="12" t="s">
        <v>13</v>
      </c>
      <c r="G12" s="80" t="s">
        <v>14</v>
      </c>
      <c r="H12" s="12" t="s">
        <v>15</v>
      </c>
      <c r="I12" s="80" t="s">
        <v>16</v>
      </c>
      <c r="J12" s="12" t="s">
        <v>17</v>
      </c>
      <c r="K12" s="12" t="s">
        <v>18</v>
      </c>
      <c r="L12" s="12" t="s">
        <v>19</v>
      </c>
    </row>
    <row r="13" spans="1:12" ht="63" customHeight="1" x14ac:dyDescent="0.3">
      <c r="A13" s="32" t="s">
        <v>925</v>
      </c>
      <c r="B13" s="32" t="s">
        <v>867</v>
      </c>
      <c r="C13" s="32" t="s">
        <v>878</v>
      </c>
      <c r="D13" s="32" t="s">
        <v>77</v>
      </c>
      <c r="E13" s="32" t="s">
        <v>902</v>
      </c>
      <c r="F13" s="34" t="s">
        <v>755</v>
      </c>
      <c r="G13" s="34" t="s">
        <v>879</v>
      </c>
      <c r="H13" s="32" t="s">
        <v>880</v>
      </c>
      <c r="I13" s="41" t="s">
        <v>881</v>
      </c>
      <c r="J13" s="35"/>
      <c r="K13" s="35"/>
      <c r="L13" s="35"/>
    </row>
    <row r="14" spans="1:12" ht="63" customHeight="1" x14ac:dyDescent="0.3">
      <c r="A14" s="32" t="s">
        <v>925</v>
      </c>
      <c r="B14" s="32" t="s">
        <v>868</v>
      </c>
      <c r="C14" s="32" t="s">
        <v>878</v>
      </c>
      <c r="D14" s="32" t="s">
        <v>146</v>
      </c>
      <c r="E14" s="46" t="s">
        <v>903</v>
      </c>
      <c r="F14" s="34" t="s">
        <v>755</v>
      </c>
      <c r="G14" s="34" t="s">
        <v>882</v>
      </c>
      <c r="H14" s="32" t="s">
        <v>883</v>
      </c>
      <c r="I14" s="34" t="s">
        <v>884</v>
      </c>
      <c r="J14" s="35"/>
      <c r="K14" s="35"/>
      <c r="L14" s="35"/>
    </row>
    <row r="15" spans="1:12" ht="63" customHeight="1" x14ac:dyDescent="0.3">
      <c r="A15" s="32" t="s">
        <v>925</v>
      </c>
      <c r="B15" s="32" t="s">
        <v>869</v>
      </c>
      <c r="C15" s="32" t="s">
        <v>878</v>
      </c>
      <c r="D15" s="32" t="s">
        <v>78</v>
      </c>
      <c r="E15" s="45" t="s">
        <v>904</v>
      </c>
      <c r="F15" s="34" t="s">
        <v>755</v>
      </c>
      <c r="G15" s="34" t="s">
        <v>885</v>
      </c>
      <c r="H15" s="33" t="s">
        <v>893</v>
      </c>
      <c r="I15" s="41" t="s">
        <v>886</v>
      </c>
      <c r="J15" s="35"/>
      <c r="K15" s="35"/>
      <c r="L15" s="35"/>
    </row>
    <row r="16" spans="1:12" ht="63" customHeight="1" x14ac:dyDescent="0.3">
      <c r="A16" s="32" t="s">
        <v>925</v>
      </c>
      <c r="B16" s="32" t="s">
        <v>870</v>
      </c>
      <c r="C16" s="32" t="s">
        <v>878</v>
      </c>
      <c r="D16" s="32" t="s">
        <v>146</v>
      </c>
      <c r="E16" s="32" t="s">
        <v>905</v>
      </c>
      <c r="F16" s="34" t="s">
        <v>755</v>
      </c>
      <c r="G16" s="34" t="s">
        <v>887</v>
      </c>
      <c r="H16" s="32" t="s">
        <v>35</v>
      </c>
      <c r="I16" s="34" t="s">
        <v>888</v>
      </c>
      <c r="J16" s="35"/>
      <c r="K16" s="35"/>
      <c r="L16" s="35"/>
    </row>
    <row r="17" spans="1:12" ht="63" customHeight="1" x14ac:dyDescent="0.3">
      <c r="A17" s="32" t="s">
        <v>925</v>
      </c>
      <c r="B17" s="32" t="s">
        <v>871</v>
      </c>
      <c r="C17" s="32" t="s">
        <v>878</v>
      </c>
      <c r="D17" s="32" t="s">
        <v>78</v>
      </c>
      <c r="E17" s="46" t="s">
        <v>906</v>
      </c>
      <c r="F17" s="34" t="s">
        <v>755</v>
      </c>
      <c r="G17" s="34" t="s">
        <v>889</v>
      </c>
      <c r="H17" s="33" t="s">
        <v>892</v>
      </c>
      <c r="I17" s="34" t="s">
        <v>890</v>
      </c>
      <c r="J17" s="35"/>
      <c r="K17" s="35"/>
      <c r="L17" s="35"/>
    </row>
    <row r="18" spans="1:12" ht="63" customHeight="1" x14ac:dyDescent="0.3">
      <c r="A18" s="32" t="s">
        <v>925</v>
      </c>
      <c r="B18" s="32" t="s">
        <v>872</v>
      </c>
      <c r="C18" s="32" t="s">
        <v>878</v>
      </c>
      <c r="D18" s="32" t="s">
        <v>146</v>
      </c>
      <c r="E18" s="32" t="s">
        <v>907</v>
      </c>
      <c r="F18" s="34" t="s">
        <v>755</v>
      </c>
      <c r="G18" s="34" t="s">
        <v>891</v>
      </c>
      <c r="H18" s="32" t="s">
        <v>35</v>
      </c>
      <c r="I18" s="34" t="s">
        <v>888</v>
      </c>
      <c r="J18" s="35"/>
      <c r="K18" s="35"/>
      <c r="L18" s="35"/>
    </row>
    <row r="19" spans="1:12" ht="63" customHeight="1" x14ac:dyDescent="0.3">
      <c r="A19" s="32" t="s">
        <v>925</v>
      </c>
      <c r="B19" s="32" t="s">
        <v>873</v>
      </c>
      <c r="C19" s="32" t="s">
        <v>878</v>
      </c>
      <c r="D19" s="32" t="s">
        <v>78</v>
      </c>
      <c r="E19" s="46" t="s">
        <v>908</v>
      </c>
      <c r="F19" s="34" t="s">
        <v>755</v>
      </c>
      <c r="G19" s="34" t="s">
        <v>894</v>
      </c>
      <c r="H19" s="32" t="s">
        <v>35</v>
      </c>
      <c r="I19" s="34" t="s">
        <v>895</v>
      </c>
      <c r="J19" s="35"/>
      <c r="K19" s="35"/>
      <c r="L19" s="35"/>
    </row>
    <row r="20" spans="1:12" ht="63" customHeight="1" x14ac:dyDescent="0.3">
      <c r="A20" s="32" t="s">
        <v>925</v>
      </c>
      <c r="B20" s="32" t="s">
        <v>874</v>
      </c>
      <c r="C20" s="32" t="s">
        <v>878</v>
      </c>
      <c r="D20" s="32" t="s">
        <v>146</v>
      </c>
      <c r="E20" s="33" t="s">
        <v>909</v>
      </c>
      <c r="F20" s="34" t="s">
        <v>755</v>
      </c>
      <c r="G20" s="34" t="s">
        <v>894</v>
      </c>
      <c r="H20" s="32" t="s">
        <v>35</v>
      </c>
      <c r="I20" s="34" t="s">
        <v>896</v>
      </c>
      <c r="J20" s="35"/>
      <c r="K20" s="35"/>
      <c r="L20" s="35"/>
    </row>
    <row r="21" spans="1:12" ht="63" customHeight="1" x14ac:dyDescent="0.3">
      <c r="A21" s="32" t="s">
        <v>925</v>
      </c>
      <c r="B21" s="32" t="s">
        <v>875</v>
      </c>
      <c r="C21" s="32" t="s">
        <v>878</v>
      </c>
      <c r="D21" s="32" t="s">
        <v>78</v>
      </c>
      <c r="E21" s="32" t="s">
        <v>910</v>
      </c>
      <c r="F21" s="34" t="s">
        <v>755</v>
      </c>
      <c r="G21" s="34" t="s">
        <v>897</v>
      </c>
      <c r="H21" s="32" t="s">
        <v>35</v>
      </c>
      <c r="I21" s="34" t="s">
        <v>898</v>
      </c>
      <c r="J21" s="35"/>
      <c r="K21" s="35"/>
      <c r="L21" s="35"/>
    </row>
    <row r="22" spans="1:12" ht="63" customHeight="1" x14ac:dyDescent="0.3">
      <c r="A22" s="32" t="s">
        <v>925</v>
      </c>
      <c r="B22" s="32" t="s">
        <v>876</v>
      </c>
      <c r="C22" s="32" t="s">
        <v>878</v>
      </c>
      <c r="D22" s="32" t="s">
        <v>146</v>
      </c>
      <c r="E22" s="33" t="s">
        <v>911</v>
      </c>
      <c r="F22" s="34" t="s">
        <v>755</v>
      </c>
      <c r="G22" s="34" t="s">
        <v>897</v>
      </c>
      <c r="H22" s="32" t="s">
        <v>35</v>
      </c>
      <c r="I22" s="34" t="s">
        <v>899</v>
      </c>
      <c r="J22" s="35"/>
      <c r="K22" s="35"/>
      <c r="L22" s="35"/>
    </row>
    <row r="23" spans="1:12" ht="63" customHeight="1" x14ac:dyDescent="0.3">
      <c r="A23" s="32" t="s">
        <v>925</v>
      </c>
      <c r="B23" s="32" t="s">
        <v>877</v>
      </c>
      <c r="C23" s="32" t="s">
        <v>878</v>
      </c>
      <c r="D23" s="32" t="s">
        <v>78</v>
      </c>
      <c r="E23" s="33" t="s">
        <v>912</v>
      </c>
      <c r="F23" s="34" t="s">
        <v>755</v>
      </c>
      <c r="G23" s="34" t="s">
        <v>900</v>
      </c>
      <c r="H23" s="32" t="s">
        <v>35</v>
      </c>
      <c r="I23" s="34" t="s">
        <v>901</v>
      </c>
      <c r="J23" s="35"/>
      <c r="K23" s="35"/>
      <c r="L23" s="35"/>
    </row>
    <row r="24" spans="1:12" ht="63" customHeight="1" x14ac:dyDescent="0.3">
      <c r="A24" s="32" t="s">
        <v>925</v>
      </c>
      <c r="B24" s="32" t="s">
        <v>913</v>
      </c>
      <c r="C24" s="32" t="s">
        <v>878</v>
      </c>
      <c r="D24" s="32" t="s">
        <v>320</v>
      </c>
      <c r="E24" s="50" t="s">
        <v>917</v>
      </c>
      <c r="F24" s="34" t="s">
        <v>755</v>
      </c>
      <c r="G24" s="34" t="s">
        <v>897</v>
      </c>
      <c r="H24" s="32" t="s">
        <v>35</v>
      </c>
      <c r="I24" s="38" t="s">
        <v>918</v>
      </c>
      <c r="J24" s="35"/>
      <c r="K24" s="35"/>
      <c r="L24" s="35"/>
    </row>
    <row r="25" spans="1:12" ht="63" customHeight="1" x14ac:dyDescent="0.3">
      <c r="A25" s="32" t="s">
        <v>925</v>
      </c>
      <c r="B25" s="32" t="s">
        <v>914</v>
      </c>
      <c r="C25" s="32" t="s">
        <v>878</v>
      </c>
      <c r="D25" s="32" t="s">
        <v>320</v>
      </c>
      <c r="E25" s="33" t="s">
        <v>919</v>
      </c>
      <c r="F25" s="34" t="s">
        <v>755</v>
      </c>
      <c r="G25" s="34" t="s">
        <v>897</v>
      </c>
      <c r="H25" s="32" t="s">
        <v>35</v>
      </c>
      <c r="I25" s="47" t="s">
        <v>920</v>
      </c>
      <c r="J25" s="35"/>
      <c r="K25" s="35"/>
      <c r="L25" s="35"/>
    </row>
    <row r="26" spans="1:12" ht="63" customHeight="1" x14ac:dyDescent="0.3">
      <c r="A26" s="32" t="s">
        <v>925</v>
      </c>
      <c r="B26" s="32" t="s">
        <v>915</v>
      </c>
      <c r="C26" s="32" t="s">
        <v>878</v>
      </c>
      <c r="D26" s="32" t="s">
        <v>82</v>
      </c>
      <c r="E26" s="33" t="s">
        <v>921</v>
      </c>
      <c r="F26" s="34" t="s">
        <v>755</v>
      </c>
      <c r="G26" s="34" t="s">
        <v>897</v>
      </c>
      <c r="H26" s="32" t="s">
        <v>35</v>
      </c>
      <c r="I26" s="38" t="s">
        <v>922</v>
      </c>
      <c r="J26" s="35"/>
      <c r="K26" s="35"/>
      <c r="L26" s="35"/>
    </row>
    <row r="27" spans="1:12" ht="63" customHeight="1" x14ac:dyDescent="0.3">
      <c r="A27" s="32" t="s">
        <v>925</v>
      </c>
      <c r="B27" s="32" t="s">
        <v>916</v>
      </c>
      <c r="C27" s="32" t="s">
        <v>878</v>
      </c>
      <c r="D27" s="32" t="s">
        <v>82</v>
      </c>
      <c r="E27" s="33" t="s">
        <v>923</v>
      </c>
      <c r="F27" s="34" t="s">
        <v>755</v>
      </c>
      <c r="G27" s="34" t="s">
        <v>897</v>
      </c>
      <c r="H27" s="32" t="s">
        <v>35</v>
      </c>
      <c r="I27" s="41" t="s">
        <v>924</v>
      </c>
      <c r="J27" s="35"/>
      <c r="K27" s="35"/>
      <c r="L27" s="35"/>
    </row>
  </sheetData>
  <mergeCells count="1">
    <mergeCell ref="A2:B2"/>
  </mergeCells>
  <hyperlinks>
    <hyperlink ref="A10" r:id="rId1"/>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6"/>
  <sheetViews>
    <sheetView zoomScale="90" zoomScaleNormal="90" workbookViewId="0">
      <selection activeCell="A10" sqref="A10:XFD10"/>
    </sheetView>
  </sheetViews>
  <sheetFormatPr defaultRowHeight="14.4" x14ac:dyDescent="0.3"/>
  <cols>
    <col min="1" max="1" width="28.6640625" customWidth="1"/>
    <col min="2" max="2" width="33.33203125" customWidth="1"/>
    <col min="3" max="3" width="26.21875" customWidth="1"/>
    <col min="4" max="4" width="18.5546875" style="11" customWidth="1"/>
    <col min="5" max="5" width="47.44140625" customWidth="1"/>
    <col min="6" max="6" width="39.88671875" customWidth="1"/>
    <col min="7" max="7" width="42.77734375" customWidth="1"/>
    <col min="8" max="8" width="31.88671875" style="11" customWidth="1"/>
    <col min="9" max="9" width="46.109375" customWidth="1"/>
    <col min="10" max="10" width="22.21875" customWidth="1"/>
    <col min="11" max="11" width="19.5546875" customWidth="1"/>
    <col min="12" max="12" width="19.33203125" customWidth="1"/>
  </cols>
  <sheetData>
    <row r="1" spans="1:12" ht="15" thickBot="1" x14ac:dyDescent="0.35"/>
    <row r="2" spans="1:12" ht="21" customHeight="1" thickBot="1" x14ac:dyDescent="0.35">
      <c r="A2" s="91" t="s">
        <v>8</v>
      </c>
      <c r="B2" s="92"/>
    </row>
    <row r="3" spans="1:12" ht="21" customHeight="1" thickBot="1" x14ac:dyDescent="0.35">
      <c r="A3" s="73" t="s">
        <v>0</v>
      </c>
      <c r="B3" s="74" t="s">
        <v>1</v>
      </c>
    </row>
    <row r="4" spans="1:12" ht="21" customHeight="1" thickBot="1" x14ac:dyDescent="0.35">
      <c r="A4" s="75" t="s">
        <v>2</v>
      </c>
      <c r="B4" s="76" t="s">
        <v>926</v>
      </c>
    </row>
    <row r="5" spans="1:12" ht="21" customHeight="1" thickBot="1" x14ac:dyDescent="0.35">
      <c r="A5" s="75" t="s">
        <v>75</v>
      </c>
      <c r="B5" s="76" t="s">
        <v>76</v>
      </c>
    </row>
    <row r="6" spans="1:12" ht="21" customHeight="1" thickBot="1" x14ac:dyDescent="0.35">
      <c r="A6" s="75" t="s">
        <v>3</v>
      </c>
      <c r="B6" s="77" t="s">
        <v>6</v>
      </c>
    </row>
    <row r="7" spans="1:12" ht="21" customHeight="1" thickBot="1" x14ac:dyDescent="0.35">
      <c r="A7" s="75" t="s">
        <v>4</v>
      </c>
      <c r="B7" s="77" t="s">
        <v>7</v>
      </c>
    </row>
    <row r="8" spans="1:12" ht="21" customHeight="1" thickBot="1" x14ac:dyDescent="0.35">
      <c r="A8" s="78" t="s">
        <v>5</v>
      </c>
      <c r="B8" s="77" t="s">
        <v>7</v>
      </c>
    </row>
    <row r="10" spans="1:12" x14ac:dyDescent="0.3">
      <c r="A10" s="81" t="s">
        <v>978</v>
      </c>
      <c r="B10" s="93"/>
      <c r="D10"/>
      <c r="H10"/>
    </row>
    <row r="12" spans="1:12" x14ac:dyDescent="0.3">
      <c r="A12" s="12" t="s">
        <v>9</v>
      </c>
      <c r="B12" s="12" t="s">
        <v>10</v>
      </c>
      <c r="C12" s="12" t="s">
        <v>11</v>
      </c>
      <c r="D12" s="12" t="s">
        <v>12</v>
      </c>
      <c r="E12" s="12" t="s">
        <v>367</v>
      </c>
      <c r="F12" s="12" t="s">
        <v>13</v>
      </c>
      <c r="G12" s="12" t="s">
        <v>14</v>
      </c>
      <c r="H12" s="12" t="s">
        <v>15</v>
      </c>
      <c r="I12" s="12" t="s">
        <v>16</v>
      </c>
      <c r="J12" s="12" t="s">
        <v>17</v>
      </c>
      <c r="K12" s="12" t="s">
        <v>18</v>
      </c>
      <c r="L12" s="12" t="s">
        <v>19</v>
      </c>
    </row>
    <row r="13" spans="1:12" ht="145.05000000000001" customHeight="1" x14ac:dyDescent="0.3">
      <c r="A13" s="32" t="s">
        <v>927</v>
      </c>
      <c r="B13" s="32" t="s">
        <v>354</v>
      </c>
      <c r="C13" s="32" t="s">
        <v>934</v>
      </c>
      <c r="D13" s="32" t="s">
        <v>77</v>
      </c>
      <c r="E13" s="46" t="s">
        <v>935</v>
      </c>
      <c r="F13" s="34" t="s">
        <v>755</v>
      </c>
      <c r="G13" s="34" t="s">
        <v>936</v>
      </c>
      <c r="H13" s="32" t="s">
        <v>35</v>
      </c>
      <c r="I13" s="34" t="s">
        <v>940</v>
      </c>
      <c r="J13" s="35"/>
      <c r="K13" s="35"/>
      <c r="L13" s="35"/>
    </row>
    <row r="14" spans="1:12" ht="145.05000000000001" customHeight="1" x14ac:dyDescent="0.3">
      <c r="A14" s="32" t="s">
        <v>927</v>
      </c>
      <c r="B14" s="32" t="s">
        <v>355</v>
      </c>
      <c r="C14" s="32" t="s">
        <v>934</v>
      </c>
      <c r="D14" s="32" t="s">
        <v>77</v>
      </c>
      <c r="E14" s="46" t="s">
        <v>937</v>
      </c>
      <c r="F14" s="34" t="s">
        <v>755</v>
      </c>
      <c r="G14" s="34" t="s">
        <v>938</v>
      </c>
      <c r="H14" s="33" t="s">
        <v>939</v>
      </c>
      <c r="I14" s="42" t="s">
        <v>941</v>
      </c>
      <c r="J14" s="35"/>
      <c r="K14" s="35"/>
      <c r="L14" s="35"/>
    </row>
    <row r="15" spans="1:12" ht="145.05000000000001" customHeight="1" x14ac:dyDescent="0.3">
      <c r="A15" s="32" t="s">
        <v>927</v>
      </c>
      <c r="B15" s="32" t="s">
        <v>356</v>
      </c>
      <c r="C15" s="32" t="s">
        <v>934</v>
      </c>
      <c r="D15" s="32" t="s">
        <v>78</v>
      </c>
      <c r="E15" s="33" t="s">
        <v>942</v>
      </c>
      <c r="F15" s="34" t="s">
        <v>755</v>
      </c>
      <c r="G15" s="34" t="s">
        <v>936</v>
      </c>
      <c r="H15" s="32" t="s">
        <v>35</v>
      </c>
      <c r="I15" s="34" t="s">
        <v>943</v>
      </c>
      <c r="J15" s="35"/>
      <c r="K15" s="35"/>
      <c r="L15" s="35"/>
    </row>
    <row r="16" spans="1:12" ht="145.05000000000001" customHeight="1" x14ac:dyDescent="0.3">
      <c r="A16" s="32" t="s">
        <v>927</v>
      </c>
      <c r="B16" s="32" t="s">
        <v>570</v>
      </c>
      <c r="C16" s="32" t="s">
        <v>934</v>
      </c>
      <c r="D16" s="32" t="s">
        <v>78</v>
      </c>
      <c r="E16" s="33" t="s">
        <v>944</v>
      </c>
      <c r="F16" s="34" t="s">
        <v>755</v>
      </c>
      <c r="G16" s="34" t="s">
        <v>945</v>
      </c>
      <c r="H16" s="32" t="s">
        <v>35</v>
      </c>
      <c r="I16" s="34" t="s">
        <v>946</v>
      </c>
      <c r="J16" s="35"/>
      <c r="K16" s="35"/>
      <c r="L16" s="35"/>
    </row>
    <row r="17" spans="1:12" ht="145.05000000000001" customHeight="1" x14ac:dyDescent="0.3">
      <c r="A17" s="32" t="s">
        <v>927</v>
      </c>
      <c r="B17" s="32" t="s">
        <v>571</v>
      </c>
      <c r="C17" s="32" t="s">
        <v>934</v>
      </c>
      <c r="D17" s="32" t="s">
        <v>78</v>
      </c>
      <c r="E17" s="46" t="s">
        <v>947</v>
      </c>
      <c r="F17" s="34" t="s">
        <v>755</v>
      </c>
      <c r="G17" s="34" t="s">
        <v>936</v>
      </c>
      <c r="H17" s="32" t="s">
        <v>35</v>
      </c>
      <c r="I17" s="34" t="s">
        <v>948</v>
      </c>
      <c r="J17" s="35"/>
      <c r="K17" s="35"/>
      <c r="L17" s="35"/>
    </row>
    <row r="18" spans="1:12" ht="145.05000000000001" customHeight="1" x14ac:dyDescent="0.3">
      <c r="A18" s="32" t="s">
        <v>927</v>
      </c>
      <c r="B18" s="32" t="s">
        <v>928</v>
      </c>
      <c r="C18" s="32" t="s">
        <v>934</v>
      </c>
      <c r="D18" s="32" t="s">
        <v>78</v>
      </c>
      <c r="E18" s="46" t="s">
        <v>949</v>
      </c>
      <c r="F18" s="34" t="s">
        <v>755</v>
      </c>
      <c r="G18" s="34" t="s">
        <v>950</v>
      </c>
      <c r="H18" s="32" t="s">
        <v>35</v>
      </c>
      <c r="I18" s="34" t="s">
        <v>951</v>
      </c>
      <c r="J18" s="35"/>
      <c r="K18" s="35"/>
      <c r="L18" s="35"/>
    </row>
    <row r="19" spans="1:12" ht="145.05000000000001" customHeight="1" x14ac:dyDescent="0.3">
      <c r="A19" s="32" t="s">
        <v>927</v>
      </c>
      <c r="B19" s="32" t="s">
        <v>929</v>
      </c>
      <c r="C19" s="32" t="s">
        <v>934</v>
      </c>
      <c r="D19" s="32" t="s">
        <v>146</v>
      </c>
      <c r="E19" s="33" t="s">
        <v>952</v>
      </c>
      <c r="F19" s="34" t="s">
        <v>755</v>
      </c>
      <c r="G19" s="34" t="s">
        <v>953</v>
      </c>
      <c r="H19" s="32" t="s">
        <v>35</v>
      </c>
      <c r="I19" s="34" t="s">
        <v>954</v>
      </c>
      <c r="J19" s="35"/>
      <c r="K19" s="35"/>
      <c r="L19" s="35"/>
    </row>
    <row r="20" spans="1:12" ht="145.05000000000001" customHeight="1" x14ac:dyDescent="0.3">
      <c r="A20" s="32" t="s">
        <v>927</v>
      </c>
      <c r="B20" s="32" t="s">
        <v>930</v>
      </c>
      <c r="C20" s="32" t="s">
        <v>934</v>
      </c>
      <c r="D20" s="32" t="s">
        <v>78</v>
      </c>
      <c r="E20" s="33" t="s">
        <v>955</v>
      </c>
      <c r="F20" s="34" t="s">
        <v>755</v>
      </c>
      <c r="G20" s="34" t="s">
        <v>956</v>
      </c>
      <c r="H20" s="32" t="s">
        <v>35</v>
      </c>
      <c r="I20" s="34" t="s">
        <v>951</v>
      </c>
      <c r="J20" s="35"/>
      <c r="K20" s="35"/>
      <c r="L20" s="35"/>
    </row>
    <row r="21" spans="1:12" ht="145.05000000000001" customHeight="1" x14ac:dyDescent="0.3">
      <c r="A21" s="32" t="s">
        <v>927</v>
      </c>
      <c r="B21" s="32" t="s">
        <v>931</v>
      </c>
      <c r="C21" s="32" t="s">
        <v>934</v>
      </c>
      <c r="D21" s="32" t="s">
        <v>146</v>
      </c>
      <c r="E21" s="86" t="s">
        <v>957</v>
      </c>
      <c r="F21" s="34" t="s">
        <v>755</v>
      </c>
      <c r="G21" s="34" t="s">
        <v>958</v>
      </c>
      <c r="H21" s="32" t="s">
        <v>35</v>
      </c>
      <c r="I21" s="34" t="s">
        <v>960</v>
      </c>
      <c r="J21" s="35"/>
      <c r="K21" s="35"/>
      <c r="L21" s="35"/>
    </row>
    <row r="22" spans="1:12" ht="145.05000000000001" customHeight="1" x14ac:dyDescent="0.3">
      <c r="A22" s="32" t="s">
        <v>927</v>
      </c>
      <c r="B22" s="32" t="s">
        <v>932</v>
      </c>
      <c r="C22" s="32" t="s">
        <v>934</v>
      </c>
      <c r="D22" s="32" t="s">
        <v>78</v>
      </c>
      <c r="E22" s="87" t="s">
        <v>959</v>
      </c>
      <c r="F22" s="34" t="s">
        <v>755</v>
      </c>
      <c r="G22" s="34" t="s">
        <v>958</v>
      </c>
      <c r="H22" s="32" t="s">
        <v>35</v>
      </c>
      <c r="I22" s="38" t="s">
        <v>961</v>
      </c>
      <c r="J22" s="35"/>
      <c r="K22" s="35"/>
      <c r="L22" s="35"/>
    </row>
    <row r="23" spans="1:12" ht="145.05000000000001" customHeight="1" x14ac:dyDescent="0.3">
      <c r="A23" s="32" t="s">
        <v>927</v>
      </c>
      <c r="B23" s="32" t="s">
        <v>933</v>
      </c>
      <c r="C23" s="32" t="s">
        <v>934</v>
      </c>
      <c r="D23" s="32" t="s">
        <v>146</v>
      </c>
      <c r="E23" s="33" t="s">
        <v>962</v>
      </c>
      <c r="F23" s="34" t="s">
        <v>755</v>
      </c>
      <c r="G23" s="34" t="s">
        <v>963</v>
      </c>
      <c r="H23" s="33" t="s">
        <v>964</v>
      </c>
      <c r="I23" s="38" t="s">
        <v>965</v>
      </c>
      <c r="J23" s="35"/>
      <c r="K23" s="35"/>
      <c r="L23" s="35"/>
    </row>
    <row r="24" spans="1:12" ht="157.80000000000001" customHeight="1" x14ac:dyDescent="0.3">
      <c r="A24" s="32" t="s">
        <v>927</v>
      </c>
      <c r="B24" s="32" t="s">
        <v>967</v>
      </c>
      <c r="C24" s="32" t="s">
        <v>934</v>
      </c>
      <c r="D24" s="32" t="s">
        <v>82</v>
      </c>
      <c r="E24" s="33" t="s">
        <v>966</v>
      </c>
      <c r="F24" s="34" t="s">
        <v>755</v>
      </c>
      <c r="G24" s="34" t="s">
        <v>970</v>
      </c>
      <c r="H24" s="33" t="s">
        <v>964</v>
      </c>
      <c r="I24" s="38" t="s">
        <v>971</v>
      </c>
      <c r="J24" s="35"/>
      <c r="K24" s="35"/>
      <c r="L24" s="35"/>
    </row>
    <row r="25" spans="1:12" ht="145.05000000000001" customHeight="1" x14ac:dyDescent="0.3">
      <c r="A25" s="32" t="s">
        <v>927</v>
      </c>
      <c r="B25" s="32" t="s">
        <v>968</v>
      </c>
      <c r="C25" s="32" t="s">
        <v>934</v>
      </c>
      <c r="D25" s="32" t="s">
        <v>320</v>
      </c>
      <c r="E25" s="33" t="s">
        <v>972</v>
      </c>
      <c r="F25" s="34" t="s">
        <v>755</v>
      </c>
      <c r="G25" s="34" t="s">
        <v>975</v>
      </c>
      <c r="H25" s="32" t="s">
        <v>35</v>
      </c>
      <c r="I25" s="38" t="s">
        <v>976</v>
      </c>
      <c r="J25" s="35"/>
      <c r="K25" s="35"/>
      <c r="L25" s="35"/>
    </row>
    <row r="26" spans="1:12" ht="145.05000000000001" customHeight="1" x14ac:dyDescent="0.3">
      <c r="A26" s="32" t="s">
        <v>927</v>
      </c>
      <c r="B26" s="32" t="s">
        <v>969</v>
      </c>
      <c r="C26" s="32" t="s">
        <v>934</v>
      </c>
      <c r="D26" s="32" t="s">
        <v>320</v>
      </c>
      <c r="E26" s="33" t="s">
        <v>973</v>
      </c>
      <c r="F26" s="34" t="s">
        <v>755</v>
      </c>
      <c r="G26" s="34" t="s">
        <v>974</v>
      </c>
      <c r="H26" s="32" t="s">
        <v>35</v>
      </c>
      <c r="I26" s="47" t="s">
        <v>977</v>
      </c>
      <c r="J26" s="35"/>
      <c r="K26" s="35"/>
      <c r="L26" s="35"/>
    </row>
  </sheetData>
  <mergeCells count="1">
    <mergeCell ref="A2:B2"/>
  </mergeCells>
  <hyperlinks>
    <hyperlink ref="A10" r:id="rId1"/>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9"/>
  <sheetViews>
    <sheetView zoomScaleNormal="100" workbookViewId="0">
      <selection activeCell="A10" sqref="A10:XFD10"/>
    </sheetView>
  </sheetViews>
  <sheetFormatPr defaultRowHeight="14.4" x14ac:dyDescent="0.3"/>
  <cols>
    <col min="1" max="1" width="26.33203125" customWidth="1"/>
    <col min="2" max="2" width="27.109375" customWidth="1"/>
    <col min="3" max="3" width="25.88671875" customWidth="1"/>
    <col min="4" max="4" width="12.5546875" customWidth="1"/>
    <col min="5" max="5" width="49" customWidth="1"/>
    <col min="6" max="6" width="33.33203125" customWidth="1"/>
    <col min="7" max="7" width="61.6640625" customWidth="1"/>
    <col min="8" max="8" width="29.88671875" customWidth="1"/>
    <col min="9" max="9" width="49.33203125" customWidth="1"/>
    <col min="10" max="10" width="18.77734375" customWidth="1"/>
    <col min="11" max="11" width="15.44140625" customWidth="1"/>
    <col min="12" max="12" width="16.109375" customWidth="1"/>
  </cols>
  <sheetData>
    <row r="1" spans="1:12" ht="15" thickBot="1" x14ac:dyDescent="0.35"/>
    <row r="2" spans="1:12" ht="21" customHeight="1" thickBot="1" x14ac:dyDescent="0.35">
      <c r="A2" s="91" t="s">
        <v>8</v>
      </c>
      <c r="B2" s="92"/>
      <c r="C2" s="10"/>
      <c r="D2" s="9"/>
    </row>
    <row r="3" spans="1:12" ht="21" customHeight="1" thickBot="1" x14ac:dyDescent="0.35">
      <c r="A3" s="1" t="s">
        <v>0</v>
      </c>
      <c r="B3" s="6" t="s">
        <v>1</v>
      </c>
    </row>
    <row r="4" spans="1:12" ht="21" customHeight="1" thickBot="1" x14ac:dyDescent="0.35">
      <c r="A4" s="2" t="s">
        <v>2</v>
      </c>
      <c r="B4" s="5" t="s">
        <v>32</v>
      </c>
    </row>
    <row r="5" spans="1:12" ht="21" customHeight="1" thickBot="1" x14ac:dyDescent="0.35">
      <c r="A5" s="2" t="s">
        <v>75</v>
      </c>
      <c r="B5" s="5" t="s">
        <v>76</v>
      </c>
    </row>
    <row r="6" spans="1:12" ht="21" customHeight="1" thickBot="1" x14ac:dyDescent="0.35">
      <c r="A6" s="2" t="s">
        <v>3</v>
      </c>
      <c r="B6" s="4" t="s">
        <v>6</v>
      </c>
    </row>
    <row r="7" spans="1:12" ht="21" customHeight="1" thickBot="1" x14ac:dyDescent="0.35">
      <c r="A7" s="2" t="s">
        <v>4</v>
      </c>
      <c r="B7" s="4" t="s">
        <v>7</v>
      </c>
    </row>
    <row r="8" spans="1:12" ht="21" customHeight="1" thickBot="1" x14ac:dyDescent="0.35">
      <c r="A8" s="3" t="s">
        <v>5</v>
      </c>
      <c r="B8" s="4" t="s">
        <v>7</v>
      </c>
    </row>
    <row r="9" spans="1:12" x14ac:dyDescent="0.3">
      <c r="A9" s="7"/>
      <c r="B9" s="8"/>
    </row>
    <row r="10" spans="1:12" x14ac:dyDescent="0.3">
      <c r="A10" s="81" t="s">
        <v>978</v>
      </c>
      <c r="B10" s="93"/>
    </row>
    <row r="11" spans="1:12" ht="15" customHeight="1" x14ac:dyDescent="0.3"/>
    <row r="12" spans="1:12" s="11" customFormat="1" ht="18" customHeight="1" x14ac:dyDescent="0.3">
      <c r="A12" s="12" t="s">
        <v>9</v>
      </c>
      <c r="B12" s="12" t="s">
        <v>10</v>
      </c>
      <c r="C12" s="12" t="s">
        <v>11</v>
      </c>
      <c r="D12" s="12" t="s">
        <v>12</v>
      </c>
      <c r="E12" s="12" t="s">
        <v>367</v>
      </c>
      <c r="F12" s="12" t="s">
        <v>13</v>
      </c>
      <c r="G12" s="12" t="s">
        <v>14</v>
      </c>
      <c r="H12" s="12" t="s">
        <v>15</v>
      </c>
      <c r="I12" s="12" t="s">
        <v>16</v>
      </c>
      <c r="J12" s="12" t="s">
        <v>17</v>
      </c>
      <c r="K12" s="12" t="s">
        <v>18</v>
      </c>
      <c r="L12" s="12" t="s">
        <v>19</v>
      </c>
    </row>
    <row r="13" spans="1:12" ht="117" customHeight="1" x14ac:dyDescent="0.3">
      <c r="A13" s="33" t="s">
        <v>855</v>
      </c>
      <c r="B13" s="32" t="s">
        <v>21</v>
      </c>
      <c r="C13" s="32" t="s">
        <v>80</v>
      </c>
      <c r="D13" s="32" t="s">
        <v>77</v>
      </c>
      <c r="E13" s="33" t="s">
        <v>33</v>
      </c>
      <c r="F13" s="34" t="s">
        <v>708</v>
      </c>
      <c r="G13" s="34" t="s">
        <v>709</v>
      </c>
      <c r="H13" s="33" t="s">
        <v>131</v>
      </c>
      <c r="I13" s="34" t="s">
        <v>111</v>
      </c>
      <c r="J13" s="35"/>
      <c r="K13" s="35"/>
      <c r="L13" s="35"/>
    </row>
    <row r="14" spans="1:12" ht="117" customHeight="1" x14ac:dyDescent="0.3">
      <c r="A14" s="32" t="s">
        <v>20</v>
      </c>
      <c r="B14" s="32" t="s">
        <v>22</v>
      </c>
      <c r="C14" s="32" t="s">
        <v>80</v>
      </c>
      <c r="D14" s="32" t="s">
        <v>78</v>
      </c>
      <c r="E14" s="33" t="s">
        <v>34</v>
      </c>
      <c r="F14" s="34" t="s">
        <v>708</v>
      </c>
      <c r="G14" s="34" t="s">
        <v>710</v>
      </c>
      <c r="H14" s="32" t="s">
        <v>35</v>
      </c>
      <c r="I14" s="34" t="s">
        <v>112</v>
      </c>
      <c r="J14" s="35"/>
      <c r="K14" s="35"/>
      <c r="L14" s="35"/>
    </row>
    <row r="15" spans="1:12" ht="117" customHeight="1" x14ac:dyDescent="0.3">
      <c r="A15" s="32" t="s">
        <v>20</v>
      </c>
      <c r="B15" s="32" t="s">
        <v>23</v>
      </c>
      <c r="C15" s="32" t="s">
        <v>80</v>
      </c>
      <c r="D15" s="32" t="s">
        <v>77</v>
      </c>
      <c r="E15" s="36" t="s">
        <v>79</v>
      </c>
      <c r="F15" s="34" t="s">
        <v>708</v>
      </c>
      <c r="G15" s="34" t="s">
        <v>711</v>
      </c>
      <c r="H15" s="33" t="s">
        <v>36</v>
      </c>
      <c r="I15" s="34" t="s">
        <v>113</v>
      </c>
      <c r="J15" s="35"/>
      <c r="K15" s="35"/>
      <c r="L15" s="35"/>
    </row>
    <row r="16" spans="1:12" ht="117" customHeight="1" x14ac:dyDescent="0.3">
      <c r="A16" s="32" t="s">
        <v>20</v>
      </c>
      <c r="B16" s="32" t="s">
        <v>24</v>
      </c>
      <c r="C16" s="32" t="s">
        <v>80</v>
      </c>
      <c r="D16" s="32" t="s">
        <v>78</v>
      </c>
      <c r="E16" s="37" t="s">
        <v>84</v>
      </c>
      <c r="F16" s="34" t="s">
        <v>708</v>
      </c>
      <c r="G16" s="34" t="s">
        <v>711</v>
      </c>
      <c r="H16" s="33" t="s">
        <v>36</v>
      </c>
      <c r="I16" s="34" t="s">
        <v>114</v>
      </c>
      <c r="J16" s="35"/>
      <c r="K16" s="35"/>
      <c r="L16" s="35"/>
    </row>
    <row r="17" spans="1:12" ht="117" customHeight="1" x14ac:dyDescent="0.3">
      <c r="A17" s="32" t="s">
        <v>20</v>
      </c>
      <c r="B17" s="32" t="s">
        <v>25</v>
      </c>
      <c r="C17" s="32" t="s">
        <v>80</v>
      </c>
      <c r="D17" s="32" t="s">
        <v>78</v>
      </c>
      <c r="E17" s="37" t="s">
        <v>85</v>
      </c>
      <c r="F17" s="34" t="s">
        <v>708</v>
      </c>
      <c r="G17" s="34" t="s">
        <v>711</v>
      </c>
      <c r="H17" s="32" t="s">
        <v>83</v>
      </c>
      <c r="I17" s="34" t="s">
        <v>115</v>
      </c>
      <c r="J17" s="35"/>
      <c r="K17" s="35"/>
      <c r="L17" s="35"/>
    </row>
    <row r="18" spans="1:12" ht="117" customHeight="1" x14ac:dyDescent="0.3">
      <c r="A18" s="32" t="s">
        <v>20</v>
      </c>
      <c r="B18" s="32" t="s">
        <v>26</v>
      </c>
      <c r="C18" s="32" t="s">
        <v>80</v>
      </c>
      <c r="D18" s="32" t="s">
        <v>78</v>
      </c>
      <c r="E18" s="37" t="s">
        <v>86</v>
      </c>
      <c r="F18" s="34" t="s">
        <v>708</v>
      </c>
      <c r="G18" s="34" t="s">
        <v>712</v>
      </c>
      <c r="H18" s="32" t="s">
        <v>35</v>
      </c>
      <c r="I18" s="34" t="s">
        <v>116</v>
      </c>
      <c r="J18" s="35"/>
      <c r="K18" s="35"/>
      <c r="L18" s="35"/>
    </row>
    <row r="19" spans="1:12" ht="117" customHeight="1" x14ac:dyDescent="0.3">
      <c r="A19" s="32" t="s">
        <v>20</v>
      </c>
      <c r="B19" s="32" t="s">
        <v>27</v>
      </c>
      <c r="C19" s="32" t="s">
        <v>80</v>
      </c>
      <c r="D19" s="32" t="s">
        <v>77</v>
      </c>
      <c r="E19" s="36" t="s">
        <v>87</v>
      </c>
      <c r="F19" s="34" t="s">
        <v>708</v>
      </c>
      <c r="G19" s="34" t="s">
        <v>713</v>
      </c>
      <c r="H19" s="32" t="s">
        <v>88</v>
      </c>
      <c r="I19" s="34" t="s">
        <v>117</v>
      </c>
      <c r="J19" s="35"/>
      <c r="K19" s="35"/>
      <c r="L19" s="35"/>
    </row>
    <row r="20" spans="1:12" ht="117" customHeight="1" x14ac:dyDescent="0.3">
      <c r="A20" s="32" t="s">
        <v>20</v>
      </c>
      <c r="B20" s="32" t="s">
        <v>28</v>
      </c>
      <c r="C20" s="32" t="s">
        <v>80</v>
      </c>
      <c r="D20" s="32" t="s">
        <v>78</v>
      </c>
      <c r="E20" s="37" t="s">
        <v>89</v>
      </c>
      <c r="F20" s="34" t="s">
        <v>708</v>
      </c>
      <c r="G20" s="34" t="s">
        <v>713</v>
      </c>
      <c r="H20" s="32" t="s">
        <v>88</v>
      </c>
      <c r="I20" s="34" t="s">
        <v>118</v>
      </c>
      <c r="J20" s="35"/>
      <c r="K20" s="35"/>
      <c r="L20" s="35"/>
    </row>
    <row r="21" spans="1:12" ht="117" customHeight="1" x14ac:dyDescent="0.3">
      <c r="A21" s="32" t="s">
        <v>20</v>
      </c>
      <c r="B21" s="32" t="s">
        <v>29</v>
      </c>
      <c r="C21" s="32" t="s">
        <v>80</v>
      </c>
      <c r="D21" s="32" t="s">
        <v>78</v>
      </c>
      <c r="E21" s="37" t="s">
        <v>90</v>
      </c>
      <c r="F21" s="34" t="s">
        <v>708</v>
      </c>
      <c r="G21" s="34" t="s">
        <v>713</v>
      </c>
      <c r="H21" s="32" t="s">
        <v>91</v>
      </c>
      <c r="I21" s="34" t="s">
        <v>119</v>
      </c>
      <c r="J21" s="35"/>
      <c r="K21" s="35"/>
      <c r="L21" s="35"/>
    </row>
    <row r="22" spans="1:12" ht="117" customHeight="1" x14ac:dyDescent="0.3">
      <c r="A22" s="32" t="s">
        <v>20</v>
      </c>
      <c r="B22" s="32" t="s">
        <v>30</v>
      </c>
      <c r="C22" s="32" t="s">
        <v>80</v>
      </c>
      <c r="D22" s="32" t="s">
        <v>78</v>
      </c>
      <c r="E22" s="37" t="s">
        <v>92</v>
      </c>
      <c r="F22" s="34" t="s">
        <v>708</v>
      </c>
      <c r="G22" s="34" t="s">
        <v>714</v>
      </c>
      <c r="H22" s="32" t="s">
        <v>35</v>
      </c>
      <c r="I22" s="34" t="s">
        <v>120</v>
      </c>
      <c r="J22" s="35"/>
      <c r="K22" s="35"/>
      <c r="L22" s="35"/>
    </row>
    <row r="23" spans="1:12" ht="117" customHeight="1" x14ac:dyDescent="0.3">
      <c r="A23" s="32" t="s">
        <v>20</v>
      </c>
      <c r="B23" s="32" t="s">
        <v>31</v>
      </c>
      <c r="C23" s="32" t="s">
        <v>80</v>
      </c>
      <c r="D23" s="32" t="s">
        <v>77</v>
      </c>
      <c r="E23" s="36" t="s">
        <v>93</v>
      </c>
      <c r="F23" s="34" t="s">
        <v>708</v>
      </c>
      <c r="G23" s="34" t="s">
        <v>715</v>
      </c>
      <c r="H23" s="33" t="s">
        <v>132</v>
      </c>
      <c r="I23" s="34" t="s">
        <v>121</v>
      </c>
      <c r="J23" s="35"/>
      <c r="K23" s="35"/>
      <c r="L23" s="35"/>
    </row>
    <row r="24" spans="1:12" ht="117" customHeight="1" x14ac:dyDescent="0.3">
      <c r="A24" s="32" t="s">
        <v>20</v>
      </c>
      <c r="B24" s="32" t="s">
        <v>37</v>
      </c>
      <c r="C24" s="32" t="s">
        <v>80</v>
      </c>
      <c r="D24" s="32" t="s">
        <v>78</v>
      </c>
      <c r="E24" s="36" t="s">
        <v>94</v>
      </c>
      <c r="F24" s="34" t="s">
        <v>708</v>
      </c>
      <c r="G24" s="34" t="s">
        <v>715</v>
      </c>
      <c r="H24" s="33" t="s">
        <v>95</v>
      </c>
      <c r="I24" s="34" t="s">
        <v>122</v>
      </c>
      <c r="J24" s="35"/>
      <c r="K24" s="35"/>
      <c r="L24" s="35"/>
    </row>
    <row r="25" spans="1:12" ht="117" customHeight="1" x14ac:dyDescent="0.3">
      <c r="A25" s="32" t="s">
        <v>20</v>
      </c>
      <c r="B25" s="32" t="s">
        <v>38</v>
      </c>
      <c r="C25" s="32" t="s">
        <v>80</v>
      </c>
      <c r="D25" s="32" t="s">
        <v>78</v>
      </c>
      <c r="E25" s="37" t="s">
        <v>96</v>
      </c>
      <c r="F25" s="34" t="s">
        <v>708</v>
      </c>
      <c r="G25" s="34" t="s">
        <v>716</v>
      </c>
      <c r="H25" s="33" t="s">
        <v>108</v>
      </c>
      <c r="I25" s="34" t="s">
        <v>123</v>
      </c>
      <c r="J25" s="35"/>
      <c r="K25" s="35"/>
      <c r="L25" s="35"/>
    </row>
    <row r="26" spans="1:12" ht="117" customHeight="1" x14ac:dyDescent="0.3">
      <c r="A26" s="32" t="s">
        <v>20</v>
      </c>
      <c r="B26" s="32" t="s">
        <v>39</v>
      </c>
      <c r="C26" s="32" t="s">
        <v>80</v>
      </c>
      <c r="D26" s="32" t="s">
        <v>77</v>
      </c>
      <c r="E26" s="36" t="s">
        <v>97</v>
      </c>
      <c r="F26" s="34" t="s">
        <v>708</v>
      </c>
      <c r="G26" s="34" t="s">
        <v>717</v>
      </c>
      <c r="H26" s="33"/>
      <c r="I26" s="35"/>
      <c r="J26" s="35"/>
      <c r="K26" s="35"/>
      <c r="L26" s="35"/>
    </row>
    <row r="27" spans="1:12" ht="117" customHeight="1" x14ac:dyDescent="0.3">
      <c r="A27" s="32" t="s">
        <v>20</v>
      </c>
      <c r="B27" s="32" t="s">
        <v>40</v>
      </c>
      <c r="C27" s="32" t="s">
        <v>80</v>
      </c>
      <c r="D27" s="32" t="s">
        <v>78</v>
      </c>
      <c r="E27" s="37" t="s">
        <v>109</v>
      </c>
      <c r="F27" s="34" t="s">
        <v>708</v>
      </c>
      <c r="G27" s="34" t="s">
        <v>717</v>
      </c>
      <c r="H27" s="33" t="s">
        <v>130</v>
      </c>
      <c r="I27" s="34" t="s">
        <v>124</v>
      </c>
      <c r="J27" s="35"/>
      <c r="K27" s="35"/>
      <c r="L27" s="35"/>
    </row>
    <row r="28" spans="1:12" ht="117" customHeight="1" x14ac:dyDescent="0.3">
      <c r="A28" s="32" t="s">
        <v>20</v>
      </c>
      <c r="B28" s="32" t="s">
        <v>41</v>
      </c>
      <c r="C28" s="32" t="s">
        <v>80</v>
      </c>
      <c r="D28" s="32" t="s">
        <v>78</v>
      </c>
      <c r="E28" s="37" t="s">
        <v>110</v>
      </c>
      <c r="F28" s="34" t="s">
        <v>708</v>
      </c>
      <c r="G28" s="34" t="s">
        <v>717</v>
      </c>
      <c r="H28" s="33" t="s">
        <v>130</v>
      </c>
      <c r="I28" s="34" t="s">
        <v>125</v>
      </c>
      <c r="J28" s="35"/>
      <c r="K28" s="35"/>
      <c r="L28" s="35"/>
    </row>
    <row r="29" spans="1:12" ht="117" customHeight="1" x14ac:dyDescent="0.3">
      <c r="A29" s="32" t="s">
        <v>20</v>
      </c>
      <c r="B29" s="32" t="s">
        <v>42</v>
      </c>
      <c r="C29" s="32" t="s">
        <v>80</v>
      </c>
      <c r="D29" s="32" t="s">
        <v>78</v>
      </c>
      <c r="E29" s="37" t="s">
        <v>126</v>
      </c>
      <c r="F29" s="34" t="s">
        <v>708</v>
      </c>
      <c r="G29" s="34" t="s">
        <v>718</v>
      </c>
      <c r="H29" s="33" t="s">
        <v>133</v>
      </c>
      <c r="I29" s="34" t="s">
        <v>135</v>
      </c>
      <c r="J29" s="35"/>
      <c r="K29" s="35"/>
      <c r="L29" s="35"/>
    </row>
    <row r="30" spans="1:12" ht="117" customHeight="1" x14ac:dyDescent="0.3">
      <c r="A30" s="32" t="s">
        <v>20</v>
      </c>
      <c r="B30" s="32" t="s">
        <v>43</v>
      </c>
      <c r="C30" s="32" t="s">
        <v>80</v>
      </c>
      <c r="D30" s="32" t="s">
        <v>78</v>
      </c>
      <c r="E30" s="37" t="s">
        <v>127</v>
      </c>
      <c r="F30" s="34" t="s">
        <v>708</v>
      </c>
      <c r="G30" s="34" t="s">
        <v>718</v>
      </c>
      <c r="H30" s="33" t="s">
        <v>133</v>
      </c>
      <c r="I30" s="34" t="s">
        <v>136</v>
      </c>
      <c r="J30" s="35"/>
      <c r="K30" s="35"/>
      <c r="L30" s="35"/>
    </row>
    <row r="31" spans="1:12" ht="117" customHeight="1" x14ac:dyDescent="0.3">
      <c r="A31" s="32" t="s">
        <v>20</v>
      </c>
      <c r="B31" s="32" t="s">
        <v>44</v>
      </c>
      <c r="C31" s="32" t="s">
        <v>80</v>
      </c>
      <c r="D31" s="32" t="s">
        <v>78</v>
      </c>
      <c r="E31" s="37" t="s">
        <v>129</v>
      </c>
      <c r="F31" s="34" t="s">
        <v>708</v>
      </c>
      <c r="G31" s="34" t="s">
        <v>718</v>
      </c>
      <c r="H31" s="33" t="s">
        <v>133</v>
      </c>
      <c r="I31" s="34" t="s">
        <v>134</v>
      </c>
      <c r="J31" s="35"/>
      <c r="K31" s="35"/>
      <c r="L31" s="35"/>
    </row>
    <row r="32" spans="1:12" ht="117" customHeight="1" x14ac:dyDescent="0.3">
      <c r="A32" s="32" t="s">
        <v>20</v>
      </c>
      <c r="B32" s="32" t="s">
        <v>45</v>
      </c>
      <c r="C32" s="32" t="s">
        <v>80</v>
      </c>
      <c r="D32" s="32" t="s">
        <v>78</v>
      </c>
      <c r="E32" s="36" t="s">
        <v>128</v>
      </c>
      <c r="F32" s="34" t="s">
        <v>708</v>
      </c>
      <c r="G32" s="34" t="s">
        <v>718</v>
      </c>
      <c r="H32" s="33" t="s">
        <v>133</v>
      </c>
      <c r="I32" s="34" t="s">
        <v>137</v>
      </c>
      <c r="J32" s="35"/>
      <c r="K32" s="35"/>
      <c r="L32" s="35"/>
    </row>
    <row r="33" spans="1:12" ht="117" customHeight="1" x14ac:dyDescent="0.3">
      <c r="A33" s="32" t="s">
        <v>20</v>
      </c>
      <c r="B33" s="32" t="s">
        <v>46</v>
      </c>
      <c r="C33" s="32" t="s">
        <v>80</v>
      </c>
      <c r="D33" s="32" t="s">
        <v>78</v>
      </c>
      <c r="E33" s="37" t="s">
        <v>138</v>
      </c>
      <c r="F33" s="34" t="s">
        <v>708</v>
      </c>
      <c r="G33" s="34" t="s">
        <v>718</v>
      </c>
      <c r="H33" s="33" t="s">
        <v>133</v>
      </c>
      <c r="I33" s="34" t="s">
        <v>139</v>
      </c>
      <c r="J33" s="35"/>
      <c r="K33" s="35"/>
      <c r="L33" s="35"/>
    </row>
    <row r="34" spans="1:12" ht="117" customHeight="1" x14ac:dyDescent="0.3">
      <c r="A34" s="32" t="s">
        <v>20</v>
      </c>
      <c r="B34" s="32" t="s">
        <v>47</v>
      </c>
      <c r="C34" s="32" t="s">
        <v>80</v>
      </c>
      <c r="D34" s="32" t="s">
        <v>78</v>
      </c>
      <c r="E34" s="37" t="s">
        <v>140</v>
      </c>
      <c r="F34" s="34" t="s">
        <v>708</v>
      </c>
      <c r="G34" s="34" t="s">
        <v>718</v>
      </c>
      <c r="H34" s="33" t="s">
        <v>133</v>
      </c>
      <c r="I34" s="34" t="s">
        <v>141</v>
      </c>
      <c r="J34" s="35"/>
      <c r="K34" s="35"/>
      <c r="L34" s="35"/>
    </row>
    <row r="35" spans="1:12" ht="117" customHeight="1" x14ac:dyDescent="0.3">
      <c r="A35" s="32" t="s">
        <v>20</v>
      </c>
      <c r="B35" s="32" t="s">
        <v>48</v>
      </c>
      <c r="C35" s="32" t="s">
        <v>80</v>
      </c>
      <c r="D35" s="32" t="s">
        <v>78</v>
      </c>
      <c r="E35" s="37" t="s">
        <v>142</v>
      </c>
      <c r="F35" s="34" t="s">
        <v>708</v>
      </c>
      <c r="G35" s="34" t="s">
        <v>719</v>
      </c>
      <c r="H35" s="33" t="s">
        <v>143</v>
      </c>
      <c r="I35" s="34" t="s">
        <v>120</v>
      </c>
      <c r="J35" s="35"/>
      <c r="K35" s="35"/>
      <c r="L35" s="35"/>
    </row>
    <row r="36" spans="1:12" ht="117" customHeight="1" x14ac:dyDescent="0.3">
      <c r="A36" s="32" t="s">
        <v>20</v>
      </c>
      <c r="B36" s="32" t="s">
        <v>49</v>
      </c>
      <c r="C36" s="32" t="s">
        <v>80</v>
      </c>
      <c r="D36" s="32" t="s">
        <v>146</v>
      </c>
      <c r="E36" s="33" t="s">
        <v>144</v>
      </c>
      <c r="F36" s="34" t="s">
        <v>708</v>
      </c>
      <c r="G36" s="34" t="s">
        <v>720</v>
      </c>
      <c r="H36" s="33" t="s">
        <v>35</v>
      </c>
      <c r="I36" s="38" t="s">
        <v>147</v>
      </c>
      <c r="J36" s="35"/>
      <c r="K36" s="35"/>
      <c r="L36" s="35"/>
    </row>
    <row r="37" spans="1:12" ht="117" customHeight="1" x14ac:dyDescent="0.3">
      <c r="A37" s="32" t="s">
        <v>20</v>
      </c>
      <c r="B37" s="32" t="s">
        <v>50</v>
      </c>
      <c r="C37" s="32" t="s">
        <v>80</v>
      </c>
      <c r="D37" s="32" t="s">
        <v>146</v>
      </c>
      <c r="E37" s="33" t="s">
        <v>145</v>
      </c>
      <c r="F37" s="34" t="s">
        <v>708</v>
      </c>
      <c r="G37" s="34" t="s">
        <v>721</v>
      </c>
      <c r="H37" s="33" t="s">
        <v>35</v>
      </c>
      <c r="I37" s="38" t="s">
        <v>147</v>
      </c>
      <c r="J37" s="35"/>
      <c r="K37" s="35"/>
      <c r="L37" s="35"/>
    </row>
    <row r="38" spans="1:12" ht="117" customHeight="1" x14ac:dyDescent="0.3">
      <c r="A38" s="32" t="s">
        <v>20</v>
      </c>
      <c r="B38" s="32" t="s">
        <v>51</v>
      </c>
      <c r="C38" s="32" t="s">
        <v>80</v>
      </c>
      <c r="D38" s="32" t="s">
        <v>146</v>
      </c>
      <c r="E38" s="37" t="s">
        <v>148</v>
      </c>
      <c r="F38" s="34" t="s">
        <v>708</v>
      </c>
      <c r="G38" s="34" t="s">
        <v>720</v>
      </c>
      <c r="H38" s="33" t="s">
        <v>35</v>
      </c>
      <c r="I38" s="38" t="s">
        <v>160</v>
      </c>
      <c r="J38" s="35"/>
      <c r="K38" s="35"/>
      <c r="L38" s="35"/>
    </row>
    <row r="39" spans="1:12" ht="117" customHeight="1" x14ac:dyDescent="0.3">
      <c r="A39" s="32" t="s">
        <v>20</v>
      </c>
      <c r="B39" s="32" t="s">
        <v>52</v>
      </c>
      <c r="C39" s="32" t="s">
        <v>80</v>
      </c>
      <c r="D39" s="32" t="s">
        <v>146</v>
      </c>
      <c r="E39" s="37" t="s">
        <v>150</v>
      </c>
      <c r="F39" s="34" t="s">
        <v>708</v>
      </c>
      <c r="G39" s="34" t="s">
        <v>722</v>
      </c>
      <c r="H39" s="33" t="s">
        <v>35</v>
      </c>
      <c r="I39" s="38" t="s">
        <v>161</v>
      </c>
      <c r="J39" s="35"/>
      <c r="K39" s="35"/>
      <c r="L39" s="35"/>
    </row>
    <row r="40" spans="1:12" ht="117" customHeight="1" x14ac:dyDescent="0.3">
      <c r="A40" s="32" t="s">
        <v>20</v>
      </c>
      <c r="B40" s="32" t="s">
        <v>53</v>
      </c>
      <c r="C40" s="32" t="s">
        <v>80</v>
      </c>
      <c r="D40" s="32" t="s">
        <v>146</v>
      </c>
      <c r="E40" s="37" t="s">
        <v>159</v>
      </c>
      <c r="F40" s="34" t="s">
        <v>708</v>
      </c>
      <c r="G40" s="34" t="s">
        <v>722</v>
      </c>
      <c r="H40" s="33" t="s">
        <v>35</v>
      </c>
      <c r="I40" s="38" t="s">
        <v>172</v>
      </c>
      <c r="J40" s="35"/>
      <c r="K40" s="35"/>
      <c r="L40" s="35"/>
    </row>
    <row r="41" spans="1:12" ht="117" customHeight="1" x14ac:dyDescent="0.3">
      <c r="A41" s="32" t="s">
        <v>20</v>
      </c>
      <c r="B41" s="32" t="s">
        <v>54</v>
      </c>
      <c r="C41" s="32" t="s">
        <v>80</v>
      </c>
      <c r="D41" s="32" t="s">
        <v>146</v>
      </c>
      <c r="E41" s="37" t="s">
        <v>151</v>
      </c>
      <c r="F41" s="34" t="s">
        <v>708</v>
      </c>
      <c r="G41" s="34" t="s">
        <v>722</v>
      </c>
      <c r="H41" s="33" t="s">
        <v>35</v>
      </c>
      <c r="I41" s="38" t="s">
        <v>162</v>
      </c>
      <c r="J41" s="35"/>
      <c r="K41" s="35"/>
      <c r="L41" s="35"/>
    </row>
    <row r="42" spans="1:12" ht="117" customHeight="1" x14ac:dyDescent="0.3">
      <c r="A42" s="32" t="s">
        <v>20</v>
      </c>
      <c r="B42" s="32" t="s">
        <v>55</v>
      </c>
      <c r="C42" s="32" t="s">
        <v>80</v>
      </c>
      <c r="D42" s="32" t="s">
        <v>146</v>
      </c>
      <c r="E42" s="37" t="s">
        <v>152</v>
      </c>
      <c r="F42" s="34" t="s">
        <v>708</v>
      </c>
      <c r="G42" s="34" t="s">
        <v>722</v>
      </c>
      <c r="H42" s="33" t="s">
        <v>35</v>
      </c>
      <c r="I42" s="38" t="s">
        <v>163</v>
      </c>
      <c r="J42" s="35"/>
      <c r="K42" s="35"/>
      <c r="L42" s="35"/>
    </row>
    <row r="43" spans="1:12" ht="117" customHeight="1" x14ac:dyDescent="0.3">
      <c r="A43" s="32" t="s">
        <v>20</v>
      </c>
      <c r="B43" s="32" t="s">
        <v>56</v>
      </c>
      <c r="C43" s="32" t="s">
        <v>80</v>
      </c>
      <c r="D43" s="32" t="s">
        <v>146</v>
      </c>
      <c r="E43" s="37" t="s">
        <v>153</v>
      </c>
      <c r="F43" s="34" t="s">
        <v>708</v>
      </c>
      <c r="G43" s="34" t="s">
        <v>722</v>
      </c>
      <c r="H43" s="33" t="s">
        <v>35</v>
      </c>
      <c r="I43" s="38" t="s">
        <v>164</v>
      </c>
      <c r="J43" s="35"/>
      <c r="K43" s="35"/>
      <c r="L43" s="35"/>
    </row>
    <row r="44" spans="1:12" ht="117" customHeight="1" x14ac:dyDescent="0.3">
      <c r="A44" s="32" t="s">
        <v>20</v>
      </c>
      <c r="B44" s="32" t="s">
        <v>57</v>
      </c>
      <c r="C44" s="32" t="s">
        <v>80</v>
      </c>
      <c r="D44" s="32" t="s">
        <v>146</v>
      </c>
      <c r="E44" s="36" t="s">
        <v>154</v>
      </c>
      <c r="F44" s="34" t="s">
        <v>708</v>
      </c>
      <c r="G44" s="34" t="s">
        <v>722</v>
      </c>
      <c r="H44" s="33" t="s">
        <v>35</v>
      </c>
      <c r="I44" s="38" t="s">
        <v>165</v>
      </c>
      <c r="J44" s="35"/>
      <c r="K44" s="35"/>
      <c r="L44" s="35"/>
    </row>
    <row r="45" spans="1:12" ht="117" customHeight="1" x14ac:dyDescent="0.3">
      <c r="A45" s="32" t="s">
        <v>20</v>
      </c>
      <c r="B45" s="32" t="s">
        <v>58</v>
      </c>
      <c r="C45" s="32" t="s">
        <v>80</v>
      </c>
      <c r="D45" s="32" t="s">
        <v>146</v>
      </c>
      <c r="E45" s="37" t="s">
        <v>155</v>
      </c>
      <c r="F45" s="34" t="s">
        <v>708</v>
      </c>
      <c r="G45" s="34" t="s">
        <v>722</v>
      </c>
      <c r="H45" s="33" t="s">
        <v>35</v>
      </c>
      <c r="I45" s="38" t="s">
        <v>167</v>
      </c>
      <c r="J45" s="35"/>
      <c r="K45" s="35"/>
      <c r="L45" s="35"/>
    </row>
    <row r="46" spans="1:12" ht="117" customHeight="1" x14ac:dyDescent="0.3">
      <c r="A46" s="32" t="s">
        <v>20</v>
      </c>
      <c r="B46" s="32" t="s">
        <v>59</v>
      </c>
      <c r="C46" s="32" t="s">
        <v>80</v>
      </c>
      <c r="D46" s="32" t="s">
        <v>82</v>
      </c>
      <c r="E46" s="32" t="s">
        <v>156</v>
      </c>
      <c r="F46" s="34" t="s">
        <v>708</v>
      </c>
      <c r="G46" s="34" t="s">
        <v>722</v>
      </c>
      <c r="H46" s="33" t="s">
        <v>35</v>
      </c>
      <c r="I46" s="38" t="s">
        <v>168</v>
      </c>
      <c r="J46" s="35"/>
      <c r="K46" s="35"/>
      <c r="L46" s="35"/>
    </row>
    <row r="47" spans="1:12" ht="117" customHeight="1" x14ac:dyDescent="0.3">
      <c r="A47" s="32" t="s">
        <v>20</v>
      </c>
      <c r="B47" s="32" t="s">
        <v>60</v>
      </c>
      <c r="C47" s="32" t="s">
        <v>80</v>
      </c>
      <c r="D47" s="32" t="s">
        <v>82</v>
      </c>
      <c r="E47" s="33" t="s">
        <v>157</v>
      </c>
      <c r="F47" s="34" t="s">
        <v>708</v>
      </c>
      <c r="G47" s="34" t="s">
        <v>722</v>
      </c>
      <c r="H47" s="33" t="s">
        <v>35</v>
      </c>
      <c r="I47" s="38" t="s">
        <v>166</v>
      </c>
      <c r="J47" s="35"/>
      <c r="K47" s="35"/>
      <c r="L47" s="35"/>
    </row>
    <row r="48" spans="1:12" ht="117" customHeight="1" x14ac:dyDescent="0.3">
      <c r="A48" s="32" t="s">
        <v>20</v>
      </c>
      <c r="B48" s="32" t="s">
        <v>61</v>
      </c>
      <c r="C48" s="32" t="s">
        <v>80</v>
      </c>
      <c r="D48" s="32" t="s">
        <v>82</v>
      </c>
      <c r="E48" s="32" t="s">
        <v>158</v>
      </c>
      <c r="F48" s="34" t="s">
        <v>708</v>
      </c>
      <c r="G48" s="34" t="s">
        <v>722</v>
      </c>
      <c r="H48" s="33" t="s">
        <v>35</v>
      </c>
      <c r="I48" s="38" t="s">
        <v>169</v>
      </c>
      <c r="J48" s="35"/>
      <c r="K48" s="35"/>
      <c r="L48" s="35"/>
    </row>
    <row r="49" spans="1:12" ht="117" customHeight="1" x14ac:dyDescent="0.3">
      <c r="A49" s="32" t="s">
        <v>20</v>
      </c>
      <c r="B49" s="32" t="s">
        <v>149</v>
      </c>
      <c r="C49" s="32" t="s">
        <v>80</v>
      </c>
      <c r="D49" s="32" t="s">
        <v>82</v>
      </c>
      <c r="E49" s="33" t="s">
        <v>170</v>
      </c>
      <c r="F49" s="34" t="s">
        <v>708</v>
      </c>
      <c r="G49" s="34" t="s">
        <v>722</v>
      </c>
      <c r="H49" s="33" t="s">
        <v>35</v>
      </c>
      <c r="I49" s="38" t="s">
        <v>171</v>
      </c>
      <c r="J49" s="35"/>
      <c r="K49" s="35"/>
      <c r="L49" s="35"/>
    </row>
  </sheetData>
  <mergeCells count="1">
    <mergeCell ref="A2:B2"/>
  </mergeCells>
  <hyperlinks>
    <hyperlink ref="A10" r:id="rId1"/>
  </hyperlinks>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6"/>
  <sheetViews>
    <sheetView zoomScaleNormal="100" workbookViewId="0">
      <selection activeCell="B10" sqref="B10"/>
    </sheetView>
  </sheetViews>
  <sheetFormatPr defaultRowHeight="14.4" x14ac:dyDescent="0.3"/>
  <cols>
    <col min="1" max="1" width="27.5546875" customWidth="1"/>
    <col min="2" max="2" width="26" customWidth="1"/>
    <col min="3" max="3" width="27.33203125" customWidth="1"/>
    <col min="4" max="4" width="20" customWidth="1"/>
    <col min="5" max="5" width="42.88671875" customWidth="1"/>
    <col min="6" max="6" width="36.109375" customWidth="1"/>
    <col min="7" max="7" width="44.6640625" customWidth="1"/>
    <col min="8" max="8" width="28.77734375" customWidth="1"/>
    <col min="9" max="9" width="47.5546875" customWidth="1"/>
    <col min="10" max="10" width="22.109375" customWidth="1"/>
    <col min="11" max="11" width="21.88671875" customWidth="1"/>
    <col min="12" max="12" width="28.6640625" customWidth="1"/>
  </cols>
  <sheetData>
    <row r="1" spans="1:12" ht="15" thickBot="1" x14ac:dyDescent="0.35"/>
    <row r="2" spans="1:12" ht="21" customHeight="1" thickBot="1" x14ac:dyDescent="0.35">
      <c r="A2" s="91" t="s">
        <v>8</v>
      </c>
      <c r="B2" s="92"/>
    </row>
    <row r="3" spans="1:12" ht="21" customHeight="1" thickBot="1" x14ac:dyDescent="0.35">
      <c r="A3" s="1" t="s">
        <v>0</v>
      </c>
      <c r="B3" s="6" t="s">
        <v>1</v>
      </c>
    </row>
    <row r="4" spans="1:12" ht="21" customHeight="1" thickBot="1" x14ac:dyDescent="0.35">
      <c r="A4" s="2" t="s">
        <v>2</v>
      </c>
      <c r="B4" s="5" t="s">
        <v>62</v>
      </c>
    </row>
    <row r="5" spans="1:12" ht="21" customHeight="1" thickBot="1" x14ac:dyDescent="0.35">
      <c r="A5" s="2" t="s">
        <v>75</v>
      </c>
      <c r="B5" s="5" t="s">
        <v>76</v>
      </c>
    </row>
    <row r="6" spans="1:12" ht="21" customHeight="1" thickBot="1" x14ac:dyDescent="0.35">
      <c r="A6" s="2" t="s">
        <v>3</v>
      </c>
      <c r="B6" s="4" t="s">
        <v>6</v>
      </c>
    </row>
    <row r="7" spans="1:12" ht="21" customHeight="1" thickBot="1" x14ac:dyDescent="0.35">
      <c r="A7" s="83" t="s">
        <v>4</v>
      </c>
      <c r="B7" s="85" t="s">
        <v>7</v>
      </c>
    </row>
    <row r="8" spans="1:12" ht="21" customHeight="1" thickBot="1" x14ac:dyDescent="0.35">
      <c r="A8" s="84" t="s">
        <v>5</v>
      </c>
      <c r="B8" s="85" t="s">
        <v>7</v>
      </c>
    </row>
    <row r="9" spans="1:12" x14ac:dyDescent="0.3">
      <c r="A9" s="82"/>
      <c r="B9" s="82"/>
    </row>
    <row r="10" spans="1:12" x14ac:dyDescent="0.3">
      <c r="A10" s="81" t="s">
        <v>978</v>
      </c>
      <c r="B10" s="93"/>
    </row>
    <row r="11" spans="1:12" x14ac:dyDescent="0.3">
      <c r="A11" s="65"/>
      <c r="B11" s="65"/>
    </row>
    <row r="12" spans="1:12" s="11" customFormat="1" ht="18" customHeight="1" x14ac:dyDescent="0.3">
      <c r="A12" s="12" t="s">
        <v>9</v>
      </c>
      <c r="B12" s="12" t="s">
        <v>10</v>
      </c>
      <c r="C12" s="12" t="s">
        <v>11</v>
      </c>
      <c r="D12" s="12" t="s">
        <v>12</v>
      </c>
      <c r="E12" s="12" t="s">
        <v>367</v>
      </c>
      <c r="F12" s="12" t="s">
        <v>13</v>
      </c>
      <c r="G12" s="12" t="s">
        <v>14</v>
      </c>
      <c r="H12" s="12" t="s">
        <v>15</v>
      </c>
      <c r="I12" s="12" t="s">
        <v>16</v>
      </c>
      <c r="J12" s="12" t="s">
        <v>17</v>
      </c>
      <c r="K12" s="12" t="s">
        <v>18</v>
      </c>
      <c r="L12" s="12" t="s">
        <v>19</v>
      </c>
    </row>
    <row r="13" spans="1:12" ht="111" customHeight="1" x14ac:dyDescent="0.3">
      <c r="A13" s="32" t="s">
        <v>63</v>
      </c>
      <c r="B13" s="32" t="s">
        <v>64</v>
      </c>
      <c r="C13" s="32" t="s">
        <v>81</v>
      </c>
      <c r="D13" s="32" t="s">
        <v>77</v>
      </c>
      <c r="E13" s="33" t="s">
        <v>178</v>
      </c>
      <c r="F13" s="34" t="s">
        <v>708</v>
      </c>
      <c r="G13" s="34" t="s">
        <v>723</v>
      </c>
      <c r="H13" s="33" t="s">
        <v>174</v>
      </c>
      <c r="I13" s="34" t="s">
        <v>173</v>
      </c>
      <c r="J13" s="35"/>
      <c r="K13" s="35"/>
      <c r="L13" s="35"/>
    </row>
    <row r="14" spans="1:12" ht="111" customHeight="1" x14ac:dyDescent="0.3">
      <c r="A14" s="32" t="s">
        <v>63</v>
      </c>
      <c r="B14" s="32" t="s">
        <v>65</v>
      </c>
      <c r="C14" s="32" t="s">
        <v>81</v>
      </c>
      <c r="D14" s="32" t="s">
        <v>78</v>
      </c>
      <c r="E14" s="33" t="s">
        <v>179</v>
      </c>
      <c r="F14" s="34" t="s">
        <v>708</v>
      </c>
      <c r="G14" s="34" t="s">
        <v>724</v>
      </c>
      <c r="H14" s="33" t="s">
        <v>175</v>
      </c>
      <c r="I14" s="34" t="s">
        <v>176</v>
      </c>
      <c r="J14" s="35"/>
      <c r="K14" s="35"/>
      <c r="L14" s="35"/>
    </row>
    <row r="15" spans="1:12" ht="111" customHeight="1" x14ac:dyDescent="0.3">
      <c r="A15" s="32" t="s">
        <v>63</v>
      </c>
      <c r="B15" s="32" t="s">
        <v>66</v>
      </c>
      <c r="C15" s="32" t="s">
        <v>81</v>
      </c>
      <c r="D15" s="32" t="s">
        <v>78</v>
      </c>
      <c r="E15" s="33" t="s">
        <v>179</v>
      </c>
      <c r="F15" s="34" t="s">
        <v>708</v>
      </c>
      <c r="G15" s="34" t="s">
        <v>725</v>
      </c>
      <c r="H15" s="33" t="s">
        <v>177</v>
      </c>
      <c r="I15" s="34" t="s">
        <v>176</v>
      </c>
      <c r="J15" s="35"/>
      <c r="K15" s="35"/>
      <c r="L15" s="35"/>
    </row>
    <row r="16" spans="1:12" ht="111" customHeight="1" x14ac:dyDescent="0.3">
      <c r="A16" s="32" t="s">
        <v>63</v>
      </c>
      <c r="B16" s="32" t="s">
        <v>67</v>
      </c>
      <c r="C16" s="32" t="s">
        <v>81</v>
      </c>
      <c r="D16" s="32" t="s">
        <v>78</v>
      </c>
      <c r="E16" s="33" t="s">
        <v>180</v>
      </c>
      <c r="F16" s="34" t="s">
        <v>708</v>
      </c>
      <c r="G16" s="34" t="s">
        <v>726</v>
      </c>
      <c r="H16" s="33" t="s">
        <v>181</v>
      </c>
      <c r="I16" s="34" t="s">
        <v>182</v>
      </c>
      <c r="J16" s="35"/>
      <c r="K16" s="35"/>
      <c r="L16" s="35"/>
    </row>
    <row r="17" spans="1:12" ht="111" customHeight="1" x14ac:dyDescent="0.3">
      <c r="A17" s="32" t="s">
        <v>63</v>
      </c>
      <c r="B17" s="32" t="s">
        <v>68</v>
      </c>
      <c r="C17" s="32" t="s">
        <v>81</v>
      </c>
      <c r="D17" s="32" t="s">
        <v>78</v>
      </c>
      <c r="E17" s="33" t="s">
        <v>180</v>
      </c>
      <c r="F17" s="34" t="s">
        <v>708</v>
      </c>
      <c r="G17" s="34" t="s">
        <v>727</v>
      </c>
      <c r="H17" s="33" t="s">
        <v>183</v>
      </c>
      <c r="I17" s="34" t="s">
        <v>182</v>
      </c>
      <c r="J17" s="35"/>
      <c r="K17" s="35"/>
      <c r="L17" s="35"/>
    </row>
    <row r="18" spans="1:12" ht="111" customHeight="1" x14ac:dyDescent="0.3">
      <c r="A18" s="32" t="s">
        <v>63</v>
      </c>
      <c r="B18" s="32" t="s">
        <v>69</v>
      </c>
      <c r="C18" s="32" t="s">
        <v>81</v>
      </c>
      <c r="D18" s="32" t="s">
        <v>78</v>
      </c>
      <c r="E18" s="33" t="s">
        <v>180</v>
      </c>
      <c r="F18" s="34" t="s">
        <v>708</v>
      </c>
      <c r="G18" s="34" t="s">
        <v>728</v>
      </c>
      <c r="H18" s="33" t="s">
        <v>35</v>
      </c>
      <c r="I18" s="34" t="s">
        <v>184</v>
      </c>
      <c r="J18" s="35"/>
      <c r="K18" s="35"/>
      <c r="L18" s="35"/>
    </row>
    <row r="19" spans="1:12" ht="111" customHeight="1" x14ac:dyDescent="0.3">
      <c r="A19" s="32" t="s">
        <v>63</v>
      </c>
      <c r="B19" s="32" t="s">
        <v>70</v>
      </c>
      <c r="C19" s="32" t="s">
        <v>81</v>
      </c>
      <c r="D19" s="32" t="s">
        <v>78</v>
      </c>
      <c r="E19" s="33" t="s">
        <v>179</v>
      </c>
      <c r="F19" s="34" t="s">
        <v>708</v>
      </c>
      <c r="G19" s="34" t="s">
        <v>729</v>
      </c>
      <c r="H19" s="33" t="s">
        <v>185</v>
      </c>
      <c r="I19" s="34" t="s">
        <v>176</v>
      </c>
      <c r="J19" s="35"/>
      <c r="K19" s="35"/>
      <c r="L19" s="35"/>
    </row>
    <row r="20" spans="1:12" ht="111" customHeight="1" x14ac:dyDescent="0.3">
      <c r="A20" s="32" t="s">
        <v>63</v>
      </c>
      <c r="B20" s="32" t="s">
        <v>71</v>
      </c>
      <c r="C20" s="32" t="s">
        <v>81</v>
      </c>
      <c r="D20" s="32" t="s">
        <v>78</v>
      </c>
      <c r="E20" s="39" t="s">
        <v>186</v>
      </c>
      <c r="F20" s="34" t="s">
        <v>708</v>
      </c>
      <c r="G20" s="34" t="s">
        <v>730</v>
      </c>
      <c r="H20" s="33" t="s">
        <v>35</v>
      </c>
      <c r="I20" s="38" t="s">
        <v>187</v>
      </c>
      <c r="J20" s="35"/>
      <c r="K20" s="35"/>
      <c r="L20" s="35"/>
    </row>
    <row r="21" spans="1:12" ht="111" customHeight="1" x14ac:dyDescent="0.3">
      <c r="A21" s="32" t="s">
        <v>63</v>
      </c>
      <c r="B21" s="32" t="s">
        <v>72</v>
      </c>
      <c r="C21" s="32" t="s">
        <v>81</v>
      </c>
      <c r="D21" s="32" t="s">
        <v>78</v>
      </c>
      <c r="E21" s="40" t="s">
        <v>188</v>
      </c>
      <c r="F21" s="34" t="s">
        <v>708</v>
      </c>
      <c r="G21" s="34" t="s">
        <v>730</v>
      </c>
      <c r="H21" s="33" t="s">
        <v>35</v>
      </c>
      <c r="I21" s="38" t="s">
        <v>189</v>
      </c>
      <c r="J21" s="35"/>
      <c r="K21" s="35"/>
      <c r="L21" s="35"/>
    </row>
    <row r="22" spans="1:12" ht="111" customHeight="1" x14ac:dyDescent="0.3">
      <c r="A22" s="32" t="s">
        <v>63</v>
      </c>
      <c r="B22" s="32" t="s">
        <v>73</v>
      </c>
      <c r="C22" s="32" t="s">
        <v>81</v>
      </c>
      <c r="D22" s="32" t="s">
        <v>78</v>
      </c>
      <c r="E22" s="33" t="s">
        <v>190</v>
      </c>
      <c r="F22" s="34" t="s">
        <v>708</v>
      </c>
      <c r="G22" s="34" t="s">
        <v>730</v>
      </c>
      <c r="H22" s="33" t="s">
        <v>35</v>
      </c>
      <c r="I22" s="38" t="s">
        <v>191</v>
      </c>
      <c r="J22" s="35"/>
      <c r="K22" s="35"/>
      <c r="L22" s="35"/>
    </row>
    <row r="23" spans="1:12" ht="111" customHeight="1" x14ac:dyDescent="0.3">
      <c r="A23" s="32" t="s">
        <v>63</v>
      </c>
      <c r="B23" s="32" t="s">
        <v>74</v>
      </c>
      <c r="C23" s="32" t="s">
        <v>81</v>
      </c>
      <c r="D23" s="32" t="s">
        <v>78</v>
      </c>
      <c r="E23" s="33" t="s">
        <v>192</v>
      </c>
      <c r="F23" s="34" t="s">
        <v>708</v>
      </c>
      <c r="G23" s="34" t="s">
        <v>731</v>
      </c>
      <c r="H23" s="33" t="s">
        <v>174</v>
      </c>
      <c r="I23" s="41" t="s">
        <v>193</v>
      </c>
      <c r="J23" s="35"/>
      <c r="K23" s="35"/>
      <c r="L23" s="35"/>
    </row>
    <row r="24" spans="1:12" ht="111" customHeight="1" x14ac:dyDescent="0.3">
      <c r="A24" s="32" t="s">
        <v>63</v>
      </c>
      <c r="B24" s="32" t="s">
        <v>194</v>
      </c>
      <c r="C24" s="32" t="s">
        <v>81</v>
      </c>
      <c r="D24" s="32" t="s">
        <v>78</v>
      </c>
      <c r="E24" s="33" t="s">
        <v>201</v>
      </c>
      <c r="F24" s="34" t="s">
        <v>708</v>
      </c>
      <c r="G24" s="34" t="s">
        <v>732</v>
      </c>
      <c r="H24" s="35"/>
      <c r="I24" s="38" t="s">
        <v>202</v>
      </c>
      <c r="J24" s="35"/>
      <c r="K24" s="35"/>
      <c r="L24" s="35"/>
    </row>
    <row r="25" spans="1:12" ht="111" customHeight="1" x14ac:dyDescent="0.3">
      <c r="A25" s="32" t="s">
        <v>63</v>
      </c>
      <c r="B25" s="32" t="s">
        <v>195</v>
      </c>
      <c r="C25" s="32" t="s">
        <v>81</v>
      </c>
      <c r="D25" s="32" t="s">
        <v>78</v>
      </c>
      <c r="E25" s="33" t="s">
        <v>203</v>
      </c>
      <c r="F25" s="34" t="s">
        <v>708</v>
      </c>
      <c r="G25" s="34" t="s">
        <v>732</v>
      </c>
      <c r="H25" s="33" t="s">
        <v>174</v>
      </c>
      <c r="I25" s="38" t="s">
        <v>204</v>
      </c>
      <c r="J25" s="35"/>
      <c r="K25" s="35"/>
      <c r="L25" s="35"/>
    </row>
    <row r="26" spans="1:12" ht="111" customHeight="1" x14ac:dyDescent="0.3">
      <c r="A26" s="32" t="s">
        <v>63</v>
      </c>
      <c r="B26" s="32" t="s">
        <v>196</v>
      </c>
      <c r="C26" s="32" t="s">
        <v>81</v>
      </c>
      <c r="D26" s="32" t="s">
        <v>77</v>
      </c>
      <c r="E26" s="33" t="s">
        <v>235</v>
      </c>
      <c r="F26" s="34" t="s">
        <v>708</v>
      </c>
      <c r="G26" s="34" t="s">
        <v>733</v>
      </c>
      <c r="H26" s="33" t="s">
        <v>206</v>
      </c>
      <c r="I26" s="38" t="s">
        <v>207</v>
      </c>
      <c r="J26" s="35"/>
      <c r="K26" s="35"/>
      <c r="L26" s="35"/>
    </row>
    <row r="27" spans="1:12" ht="111" customHeight="1" x14ac:dyDescent="0.3">
      <c r="A27" s="32" t="s">
        <v>63</v>
      </c>
      <c r="B27" s="32" t="s">
        <v>197</v>
      </c>
      <c r="C27" s="32" t="s">
        <v>81</v>
      </c>
      <c r="D27" s="32" t="s">
        <v>78</v>
      </c>
      <c r="E27" s="33" t="s">
        <v>236</v>
      </c>
      <c r="F27" s="34" t="s">
        <v>708</v>
      </c>
      <c r="G27" s="34" t="s">
        <v>734</v>
      </c>
      <c r="H27" s="33" t="s">
        <v>35</v>
      </c>
      <c r="I27" s="38" t="s">
        <v>208</v>
      </c>
      <c r="J27" s="35"/>
      <c r="K27" s="35"/>
      <c r="L27" s="35"/>
    </row>
    <row r="28" spans="1:12" ht="111" customHeight="1" x14ac:dyDescent="0.3">
      <c r="A28" s="32" t="s">
        <v>63</v>
      </c>
      <c r="B28" s="32" t="s">
        <v>198</v>
      </c>
      <c r="C28" s="32" t="s">
        <v>81</v>
      </c>
      <c r="D28" s="32" t="s">
        <v>146</v>
      </c>
      <c r="E28" s="33" t="s">
        <v>209</v>
      </c>
      <c r="F28" s="34" t="s">
        <v>708</v>
      </c>
      <c r="G28" s="34" t="s">
        <v>733</v>
      </c>
      <c r="H28" s="33" t="s">
        <v>35</v>
      </c>
      <c r="I28" s="38" t="s">
        <v>210</v>
      </c>
      <c r="J28" s="35"/>
      <c r="K28" s="35"/>
      <c r="L28" s="35"/>
    </row>
    <row r="29" spans="1:12" ht="111" customHeight="1" x14ac:dyDescent="0.3">
      <c r="A29" s="32" t="s">
        <v>63</v>
      </c>
      <c r="B29" s="32" t="s">
        <v>199</v>
      </c>
      <c r="C29" s="32" t="s">
        <v>81</v>
      </c>
      <c r="D29" s="32" t="s">
        <v>146</v>
      </c>
      <c r="E29" s="33" t="s">
        <v>211</v>
      </c>
      <c r="F29" s="34" t="s">
        <v>708</v>
      </c>
      <c r="G29" s="34" t="s">
        <v>735</v>
      </c>
      <c r="H29" s="33" t="s">
        <v>174</v>
      </c>
      <c r="I29" s="38" t="s">
        <v>212</v>
      </c>
      <c r="J29" s="35"/>
      <c r="K29" s="35"/>
      <c r="L29" s="35"/>
    </row>
    <row r="30" spans="1:12" ht="123.6" customHeight="1" x14ac:dyDescent="0.3">
      <c r="A30" s="32" t="s">
        <v>63</v>
      </c>
      <c r="B30" s="32" t="s">
        <v>200</v>
      </c>
      <c r="C30" s="32" t="s">
        <v>81</v>
      </c>
      <c r="D30" s="32" t="s">
        <v>146</v>
      </c>
      <c r="E30" s="33" t="s">
        <v>213</v>
      </c>
      <c r="F30" s="34" t="s">
        <v>708</v>
      </c>
      <c r="G30" s="34" t="s">
        <v>736</v>
      </c>
      <c r="H30" s="33" t="s">
        <v>205</v>
      </c>
      <c r="I30" s="38" t="s">
        <v>214</v>
      </c>
      <c r="J30" s="35"/>
      <c r="K30" s="35"/>
      <c r="L30" s="35"/>
    </row>
    <row r="31" spans="1:12" ht="142.19999999999999" customHeight="1" x14ac:dyDescent="0.3">
      <c r="A31" s="32" t="s">
        <v>63</v>
      </c>
      <c r="B31" s="32" t="s">
        <v>215</v>
      </c>
      <c r="C31" s="32" t="s">
        <v>81</v>
      </c>
      <c r="D31" s="32" t="s">
        <v>146</v>
      </c>
      <c r="E31" s="32" t="s">
        <v>221</v>
      </c>
      <c r="F31" s="34" t="s">
        <v>708</v>
      </c>
      <c r="G31" s="34" t="s">
        <v>737</v>
      </c>
      <c r="H31" s="33" t="s">
        <v>222</v>
      </c>
      <c r="I31" s="38" t="s">
        <v>223</v>
      </c>
      <c r="J31" s="35"/>
      <c r="K31" s="35"/>
      <c r="L31" s="35"/>
    </row>
    <row r="32" spans="1:12" ht="142.80000000000001" customHeight="1" x14ac:dyDescent="0.3">
      <c r="A32" s="32" t="s">
        <v>63</v>
      </c>
      <c r="B32" s="32" t="s">
        <v>216</v>
      </c>
      <c r="C32" s="32" t="s">
        <v>81</v>
      </c>
      <c r="D32" s="32" t="s">
        <v>146</v>
      </c>
      <c r="E32" s="33" t="s">
        <v>224</v>
      </c>
      <c r="F32" s="34" t="s">
        <v>708</v>
      </c>
      <c r="G32" s="34" t="s">
        <v>738</v>
      </c>
      <c r="H32" s="33" t="s">
        <v>35</v>
      </c>
      <c r="I32" s="38" t="s">
        <v>225</v>
      </c>
      <c r="J32" s="35"/>
      <c r="K32" s="35"/>
      <c r="L32" s="35"/>
    </row>
    <row r="33" spans="1:12" ht="134.4" customHeight="1" x14ac:dyDescent="0.3">
      <c r="A33" s="32" t="s">
        <v>63</v>
      </c>
      <c r="B33" s="32" t="s">
        <v>217</v>
      </c>
      <c r="C33" s="32" t="s">
        <v>81</v>
      </c>
      <c r="D33" s="32" t="s">
        <v>146</v>
      </c>
      <c r="E33" s="33" t="s">
        <v>226</v>
      </c>
      <c r="F33" s="34" t="s">
        <v>708</v>
      </c>
      <c r="G33" s="34" t="s">
        <v>227</v>
      </c>
      <c r="H33" s="33" t="s">
        <v>35</v>
      </c>
      <c r="I33" s="41" t="s">
        <v>228</v>
      </c>
      <c r="J33" s="35"/>
      <c r="K33" s="35"/>
      <c r="L33" s="35"/>
    </row>
    <row r="34" spans="1:12" ht="111" customHeight="1" x14ac:dyDescent="0.3">
      <c r="A34" s="32" t="s">
        <v>63</v>
      </c>
      <c r="B34" s="32" t="s">
        <v>218</v>
      </c>
      <c r="C34" s="32" t="s">
        <v>81</v>
      </c>
      <c r="D34" s="32" t="s">
        <v>82</v>
      </c>
      <c r="E34" s="33" t="s">
        <v>229</v>
      </c>
      <c r="F34" s="34" t="s">
        <v>708</v>
      </c>
      <c r="G34" s="34" t="s">
        <v>230</v>
      </c>
      <c r="H34" s="33" t="s">
        <v>35</v>
      </c>
      <c r="I34" s="38" t="s">
        <v>166</v>
      </c>
      <c r="J34" s="35"/>
      <c r="K34" s="35"/>
      <c r="L34" s="35"/>
    </row>
    <row r="35" spans="1:12" ht="111" customHeight="1" x14ac:dyDescent="0.3">
      <c r="A35" s="32" t="s">
        <v>63</v>
      </c>
      <c r="B35" s="32" t="s">
        <v>219</v>
      </c>
      <c r="C35" s="32" t="s">
        <v>81</v>
      </c>
      <c r="D35" s="32" t="s">
        <v>82</v>
      </c>
      <c r="E35" s="32" t="s">
        <v>231</v>
      </c>
      <c r="F35" s="34" t="s">
        <v>708</v>
      </c>
      <c r="G35" s="34" t="s">
        <v>230</v>
      </c>
      <c r="H35" s="33" t="s">
        <v>35</v>
      </c>
      <c r="I35" s="42" t="s">
        <v>234</v>
      </c>
      <c r="J35" s="35"/>
      <c r="K35" s="35"/>
      <c r="L35" s="35"/>
    </row>
    <row r="36" spans="1:12" ht="111" customHeight="1" x14ac:dyDescent="0.3">
      <c r="A36" s="32" t="s">
        <v>63</v>
      </c>
      <c r="B36" s="32" t="s">
        <v>220</v>
      </c>
      <c r="C36" s="32" t="s">
        <v>81</v>
      </c>
      <c r="D36" s="32" t="s">
        <v>82</v>
      </c>
      <c r="E36" s="33" t="s">
        <v>232</v>
      </c>
      <c r="F36" s="34" t="s">
        <v>708</v>
      </c>
      <c r="G36" s="34" t="s">
        <v>230</v>
      </c>
      <c r="H36" s="33" t="s">
        <v>35</v>
      </c>
      <c r="I36" s="38" t="s">
        <v>233</v>
      </c>
      <c r="J36" s="35"/>
      <c r="K36" s="35"/>
      <c r="L36" s="35"/>
    </row>
  </sheetData>
  <mergeCells count="1">
    <mergeCell ref="A2:B2"/>
  </mergeCells>
  <hyperlinks>
    <hyperlink ref="A10" r:id="rId1"/>
  </hyperlinks>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4"/>
  <sheetViews>
    <sheetView zoomScaleNormal="100" workbookViewId="0">
      <selection activeCell="A10" sqref="A10:XFD10"/>
    </sheetView>
  </sheetViews>
  <sheetFormatPr defaultRowHeight="14.4" x14ac:dyDescent="0.3"/>
  <cols>
    <col min="1" max="1" width="28" customWidth="1"/>
    <col min="2" max="2" width="33.21875" customWidth="1"/>
    <col min="3" max="3" width="26.88671875" customWidth="1"/>
    <col min="4" max="4" width="13.33203125" customWidth="1"/>
    <col min="5" max="5" width="41.21875" customWidth="1"/>
    <col min="6" max="6" width="46.21875" customWidth="1"/>
    <col min="7" max="7" width="67" customWidth="1"/>
    <col min="8" max="8" width="32.77734375" customWidth="1"/>
    <col min="9" max="9" width="42.109375" customWidth="1"/>
    <col min="10" max="10" width="17.33203125" customWidth="1"/>
    <col min="11" max="11" width="18.77734375" customWidth="1"/>
    <col min="12" max="12" width="18" customWidth="1"/>
  </cols>
  <sheetData>
    <row r="1" spans="1:12" ht="15" thickBot="1" x14ac:dyDescent="0.35"/>
    <row r="2" spans="1:12" ht="21" customHeight="1" thickBot="1" x14ac:dyDescent="0.35">
      <c r="A2" s="91" t="s">
        <v>8</v>
      </c>
      <c r="B2" s="92"/>
    </row>
    <row r="3" spans="1:12" ht="21" customHeight="1" thickBot="1" x14ac:dyDescent="0.35">
      <c r="A3" s="1" t="s">
        <v>0</v>
      </c>
      <c r="B3" s="6" t="s">
        <v>1</v>
      </c>
    </row>
    <row r="4" spans="1:12" ht="21" customHeight="1" thickBot="1" x14ac:dyDescent="0.35">
      <c r="A4" s="2" t="s">
        <v>2</v>
      </c>
      <c r="B4" s="5" t="s">
        <v>237</v>
      </c>
    </row>
    <row r="5" spans="1:12" ht="21" customHeight="1" thickBot="1" x14ac:dyDescent="0.35">
      <c r="A5" s="2" t="s">
        <v>75</v>
      </c>
      <c r="B5" s="5" t="s">
        <v>76</v>
      </c>
    </row>
    <row r="6" spans="1:12" ht="21" customHeight="1" thickBot="1" x14ac:dyDescent="0.35">
      <c r="A6" s="2" t="s">
        <v>3</v>
      </c>
      <c r="B6" s="4" t="s">
        <v>6</v>
      </c>
    </row>
    <row r="7" spans="1:12" ht="21" customHeight="1" thickBot="1" x14ac:dyDescent="0.35">
      <c r="A7" s="2" t="s">
        <v>4</v>
      </c>
      <c r="B7" s="4" t="s">
        <v>7</v>
      </c>
    </row>
    <row r="8" spans="1:12" ht="21" customHeight="1" thickBot="1" x14ac:dyDescent="0.35">
      <c r="A8" s="3" t="s">
        <v>5</v>
      </c>
      <c r="B8" s="4" t="s">
        <v>7</v>
      </c>
    </row>
    <row r="10" spans="1:12" x14ac:dyDescent="0.3">
      <c r="A10" s="81" t="s">
        <v>978</v>
      </c>
      <c r="B10" s="93"/>
    </row>
    <row r="12" spans="1:12" x14ac:dyDescent="0.3">
      <c r="A12" s="12" t="s">
        <v>9</v>
      </c>
      <c r="B12" s="12" t="s">
        <v>10</v>
      </c>
      <c r="C12" s="12" t="s">
        <v>11</v>
      </c>
      <c r="D12" s="12" t="s">
        <v>12</v>
      </c>
      <c r="E12" s="12" t="s">
        <v>367</v>
      </c>
      <c r="F12" s="12" t="s">
        <v>13</v>
      </c>
      <c r="G12" s="12" t="s">
        <v>14</v>
      </c>
      <c r="H12" s="12" t="s">
        <v>15</v>
      </c>
      <c r="I12" s="12" t="s">
        <v>16</v>
      </c>
      <c r="J12" s="12" t="s">
        <v>17</v>
      </c>
      <c r="K12" s="12" t="s">
        <v>18</v>
      </c>
      <c r="L12" s="12" t="s">
        <v>19</v>
      </c>
    </row>
    <row r="13" spans="1:12" ht="175.05" customHeight="1" x14ac:dyDescent="0.3">
      <c r="A13" s="32" t="s">
        <v>238</v>
      </c>
      <c r="B13" s="32" t="s">
        <v>239</v>
      </c>
      <c r="C13" s="32" t="s">
        <v>248</v>
      </c>
      <c r="D13" s="32" t="s">
        <v>77</v>
      </c>
      <c r="E13" s="32" t="s">
        <v>249</v>
      </c>
      <c r="F13" s="34" t="s">
        <v>739</v>
      </c>
      <c r="G13" s="34" t="s">
        <v>250</v>
      </c>
      <c r="H13" s="33" t="s">
        <v>252</v>
      </c>
      <c r="I13" s="34" t="s">
        <v>253</v>
      </c>
      <c r="J13" s="35"/>
      <c r="K13" s="35"/>
      <c r="L13" s="35"/>
    </row>
    <row r="14" spans="1:12" ht="121.05" customHeight="1" x14ac:dyDescent="0.3">
      <c r="A14" s="32" t="s">
        <v>238</v>
      </c>
      <c r="B14" s="32" t="s">
        <v>240</v>
      </c>
      <c r="C14" s="32" t="s">
        <v>248</v>
      </c>
      <c r="D14" s="32" t="s">
        <v>77</v>
      </c>
      <c r="E14" s="33" t="s">
        <v>251</v>
      </c>
      <c r="F14" s="34" t="s">
        <v>739</v>
      </c>
      <c r="G14" s="34" t="s">
        <v>254</v>
      </c>
      <c r="H14" s="33" t="s">
        <v>255</v>
      </c>
      <c r="I14" s="34" t="s">
        <v>256</v>
      </c>
      <c r="J14" s="35"/>
      <c r="K14" s="35"/>
      <c r="L14" s="35"/>
    </row>
    <row r="15" spans="1:12" ht="121.05" customHeight="1" x14ac:dyDescent="0.3">
      <c r="A15" s="32" t="s">
        <v>238</v>
      </c>
      <c r="B15" s="32" t="s">
        <v>241</v>
      </c>
      <c r="C15" s="32" t="s">
        <v>248</v>
      </c>
      <c r="D15" s="32" t="s">
        <v>77</v>
      </c>
      <c r="E15" s="33" t="s">
        <v>257</v>
      </c>
      <c r="F15" s="34" t="s">
        <v>739</v>
      </c>
      <c r="G15" s="34" t="s">
        <v>258</v>
      </c>
      <c r="H15" s="33" t="s">
        <v>260</v>
      </c>
      <c r="I15" s="34" t="s">
        <v>259</v>
      </c>
      <c r="J15" s="35"/>
      <c r="K15" s="35"/>
      <c r="L15" s="35"/>
    </row>
    <row r="16" spans="1:12" ht="121.05" customHeight="1" x14ac:dyDescent="0.3">
      <c r="A16" s="32" t="s">
        <v>238</v>
      </c>
      <c r="B16" s="32" t="s">
        <v>242</v>
      </c>
      <c r="C16" s="32" t="s">
        <v>248</v>
      </c>
      <c r="D16" s="32" t="s">
        <v>77</v>
      </c>
      <c r="E16" s="33" t="s">
        <v>261</v>
      </c>
      <c r="F16" s="34" t="s">
        <v>739</v>
      </c>
      <c r="G16" s="34" t="s">
        <v>262</v>
      </c>
      <c r="H16" s="33" t="s">
        <v>35</v>
      </c>
      <c r="I16" s="38" t="s">
        <v>263</v>
      </c>
      <c r="J16" s="35"/>
      <c r="K16" s="35"/>
      <c r="L16" s="35"/>
    </row>
    <row r="17" spans="1:12" ht="121.05" customHeight="1" x14ac:dyDescent="0.3">
      <c r="A17" s="32" t="s">
        <v>238</v>
      </c>
      <c r="B17" s="32" t="s">
        <v>243</v>
      </c>
      <c r="C17" s="32" t="s">
        <v>248</v>
      </c>
      <c r="D17" s="32" t="s">
        <v>78</v>
      </c>
      <c r="E17" s="33" t="s">
        <v>264</v>
      </c>
      <c r="F17" s="34" t="s">
        <v>739</v>
      </c>
      <c r="G17" s="34" t="s">
        <v>265</v>
      </c>
      <c r="H17" s="33" t="s">
        <v>35</v>
      </c>
      <c r="I17" s="34" t="s">
        <v>266</v>
      </c>
      <c r="J17" s="35"/>
      <c r="K17" s="35"/>
      <c r="L17" s="35"/>
    </row>
    <row r="18" spans="1:12" ht="121.05" customHeight="1" x14ac:dyDescent="0.3">
      <c r="A18" s="32" t="s">
        <v>238</v>
      </c>
      <c r="B18" s="32" t="s">
        <v>244</v>
      </c>
      <c r="C18" s="32" t="s">
        <v>248</v>
      </c>
      <c r="D18" s="32" t="s">
        <v>78</v>
      </c>
      <c r="E18" s="33" t="s">
        <v>267</v>
      </c>
      <c r="F18" s="34" t="s">
        <v>739</v>
      </c>
      <c r="G18" s="34" t="s">
        <v>265</v>
      </c>
      <c r="H18" s="33" t="s">
        <v>35</v>
      </c>
      <c r="I18" s="34" t="s">
        <v>268</v>
      </c>
      <c r="J18" s="35"/>
      <c r="K18" s="35"/>
      <c r="L18" s="35"/>
    </row>
    <row r="19" spans="1:12" ht="121.05" customHeight="1" x14ac:dyDescent="0.3">
      <c r="A19" s="32" t="s">
        <v>238</v>
      </c>
      <c r="B19" s="32" t="s">
        <v>245</v>
      </c>
      <c r="C19" s="32" t="s">
        <v>248</v>
      </c>
      <c r="D19" s="32" t="s">
        <v>78</v>
      </c>
      <c r="E19" s="43" t="s">
        <v>269</v>
      </c>
      <c r="F19" s="34" t="s">
        <v>739</v>
      </c>
      <c r="G19" s="34" t="s">
        <v>271</v>
      </c>
      <c r="H19" s="33" t="s">
        <v>270</v>
      </c>
      <c r="I19" s="34" t="s">
        <v>272</v>
      </c>
      <c r="J19" s="35"/>
      <c r="K19" s="35"/>
      <c r="L19" s="35"/>
    </row>
    <row r="20" spans="1:12" ht="121.05" customHeight="1" x14ac:dyDescent="0.3">
      <c r="A20" s="32" t="s">
        <v>238</v>
      </c>
      <c r="B20" s="32" t="s">
        <v>246</v>
      </c>
      <c r="C20" s="32" t="s">
        <v>248</v>
      </c>
      <c r="D20" s="32" t="s">
        <v>78</v>
      </c>
      <c r="E20" s="44" t="s">
        <v>282</v>
      </c>
      <c r="F20" s="34" t="s">
        <v>739</v>
      </c>
      <c r="G20" s="34" t="s">
        <v>283</v>
      </c>
      <c r="H20" s="33" t="s">
        <v>294</v>
      </c>
      <c r="I20" s="34" t="s">
        <v>284</v>
      </c>
      <c r="J20" s="35"/>
      <c r="K20" s="35"/>
      <c r="L20" s="35"/>
    </row>
    <row r="21" spans="1:12" ht="121.05" customHeight="1" x14ac:dyDescent="0.3">
      <c r="A21" s="32" t="s">
        <v>238</v>
      </c>
      <c r="B21" s="32" t="s">
        <v>247</v>
      </c>
      <c r="C21" s="32" t="s">
        <v>248</v>
      </c>
      <c r="D21" s="32" t="s">
        <v>78</v>
      </c>
      <c r="E21" s="33" t="s">
        <v>281</v>
      </c>
      <c r="F21" s="34" t="s">
        <v>739</v>
      </c>
      <c r="G21" s="34" t="s">
        <v>292</v>
      </c>
      <c r="H21" s="33" t="s">
        <v>294</v>
      </c>
      <c r="I21" s="34" t="s">
        <v>285</v>
      </c>
      <c r="J21" s="35"/>
      <c r="K21" s="35"/>
      <c r="L21" s="35"/>
    </row>
    <row r="22" spans="1:12" ht="121.05" customHeight="1" x14ac:dyDescent="0.3">
      <c r="A22" s="32" t="s">
        <v>238</v>
      </c>
      <c r="B22" s="32" t="s">
        <v>286</v>
      </c>
      <c r="C22" s="32" t="s">
        <v>248</v>
      </c>
      <c r="D22" s="32" t="s">
        <v>78</v>
      </c>
      <c r="E22" s="45" t="s">
        <v>293</v>
      </c>
      <c r="F22" s="34" t="s">
        <v>739</v>
      </c>
      <c r="G22" s="34" t="s">
        <v>298</v>
      </c>
      <c r="H22" s="33" t="s">
        <v>294</v>
      </c>
      <c r="I22" s="34" t="s">
        <v>295</v>
      </c>
      <c r="J22" s="35"/>
      <c r="K22" s="35"/>
      <c r="L22" s="35"/>
    </row>
    <row r="23" spans="1:12" ht="121.05" customHeight="1" x14ac:dyDescent="0.3">
      <c r="A23" s="32" t="s">
        <v>238</v>
      </c>
      <c r="B23" s="32" t="s">
        <v>287</v>
      </c>
      <c r="C23" s="32" t="s">
        <v>248</v>
      </c>
      <c r="D23" s="32" t="s">
        <v>78</v>
      </c>
      <c r="E23" s="46" t="s">
        <v>296</v>
      </c>
      <c r="F23" s="34" t="s">
        <v>739</v>
      </c>
      <c r="G23" s="34" t="s">
        <v>298</v>
      </c>
      <c r="H23" s="33" t="s">
        <v>294</v>
      </c>
      <c r="I23" s="34" t="s">
        <v>295</v>
      </c>
      <c r="J23" s="35"/>
      <c r="K23" s="35"/>
      <c r="L23" s="35"/>
    </row>
    <row r="24" spans="1:12" ht="121.05" customHeight="1" x14ac:dyDescent="0.3">
      <c r="A24" s="32" t="s">
        <v>238</v>
      </c>
      <c r="B24" s="32" t="s">
        <v>288</v>
      </c>
      <c r="C24" s="32" t="s">
        <v>248</v>
      </c>
      <c r="D24" s="32" t="s">
        <v>146</v>
      </c>
      <c r="E24" s="46" t="s">
        <v>297</v>
      </c>
      <c r="F24" s="34" t="s">
        <v>739</v>
      </c>
      <c r="G24" s="34" t="s">
        <v>299</v>
      </c>
      <c r="H24" s="33" t="s">
        <v>294</v>
      </c>
      <c r="I24" s="34" t="s">
        <v>300</v>
      </c>
      <c r="J24" s="35"/>
      <c r="K24" s="35"/>
      <c r="L24" s="35"/>
    </row>
    <row r="25" spans="1:12" ht="121.05" customHeight="1" x14ac:dyDescent="0.3">
      <c r="A25" s="32" t="s">
        <v>238</v>
      </c>
      <c r="B25" s="32" t="s">
        <v>289</v>
      </c>
      <c r="C25" s="32" t="s">
        <v>248</v>
      </c>
      <c r="D25" s="32" t="s">
        <v>146</v>
      </c>
      <c r="E25" s="44" t="s">
        <v>301</v>
      </c>
      <c r="F25" s="34" t="s">
        <v>739</v>
      </c>
      <c r="G25" s="34" t="s">
        <v>302</v>
      </c>
      <c r="H25" s="33" t="s">
        <v>303</v>
      </c>
      <c r="I25" s="38" t="s">
        <v>304</v>
      </c>
      <c r="J25" s="35"/>
      <c r="K25" s="35"/>
      <c r="L25" s="35"/>
    </row>
    <row r="26" spans="1:12" ht="121.05" customHeight="1" x14ac:dyDescent="0.3">
      <c r="A26" s="32" t="s">
        <v>238</v>
      </c>
      <c r="B26" s="32" t="s">
        <v>290</v>
      </c>
      <c r="C26" s="32" t="s">
        <v>248</v>
      </c>
      <c r="D26" s="32" t="s">
        <v>146</v>
      </c>
      <c r="E26" s="46" t="s">
        <v>305</v>
      </c>
      <c r="F26" s="34" t="s">
        <v>739</v>
      </c>
      <c r="G26" s="34" t="s">
        <v>302</v>
      </c>
      <c r="H26" s="33" t="s">
        <v>303</v>
      </c>
      <c r="I26" s="34" t="s">
        <v>306</v>
      </c>
      <c r="J26" s="35"/>
      <c r="K26" s="35"/>
      <c r="L26" s="35"/>
    </row>
    <row r="27" spans="1:12" ht="121.05" customHeight="1" x14ac:dyDescent="0.3">
      <c r="A27" s="32" t="s">
        <v>238</v>
      </c>
      <c r="B27" s="32" t="s">
        <v>291</v>
      </c>
      <c r="C27" s="32" t="s">
        <v>248</v>
      </c>
      <c r="D27" s="32" t="s">
        <v>146</v>
      </c>
      <c r="E27" s="33" t="s">
        <v>307</v>
      </c>
      <c r="F27" s="34" t="s">
        <v>739</v>
      </c>
      <c r="G27" s="34" t="s">
        <v>308</v>
      </c>
      <c r="H27" s="33" t="s">
        <v>294</v>
      </c>
      <c r="I27" s="34" t="s">
        <v>309</v>
      </c>
      <c r="J27" s="35"/>
      <c r="K27" s="35"/>
      <c r="L27" s="35"/>
    </row>
    <row r="28" spans="1:12" ht="121.05" customHeight="1" x14ac:dyDescent="0.3">
      <c r="A28" s="32" t="s">
        <v>238</v>
      </c>
      <c r="B28" s="32" t="s">
        <v>310</v>
      </c>
      <c r="C28" s="32" t="s">
        <v>248</v>
      </c>
      <c r="D28" s="32" t="s">
        <v>320</v>
      </c>
      <c r="E28" s="46" t="s">
        <v>317</v>
      </c>
      <c r="F28" s="34" t="s">
        <v>739</v>
      </c>
      <c r="G28" s="34" t="s">
        <v>318</v>
      </c>
      <c r="H28" s="33" t="s">
        <v>35</v>
      </c>
      <c r="I28" s="34" t="s">
        <v>319</v>
      </c>
      <c r="J28" s="35"/>
      <c r="K28" s="35"/>
      <c r="L28" s="35"/>
    </row>
    <row r="29" spans="1:12" ht="121.05" customHeight="1" x14ac:dyDescent="0.3">
      <c r="A29" s="32" t="s">
        <v>238</v>
      </c>
      <c r="B29" s="32" t="s">
        <v>311</v>
      </c>
      <c r="C29" s="32" t="s">
        <v>248</v>
      </c>
      <c r="D29" s="32" t="s">
        <v>82</v>
      </c>
      <c r="E29" s="33" t="s">
        <v>321</v>
      </c>
      <c r="F29" s="34" t="s">
        <v>739</v>
      </c>
      <c r="G29" s="34" t="s">
        <v>322</v>
      </c>
      <c r="H29" s="33" t="s">
        <v>35</v>
      </c>
      <c r="I29" s="38" t="s">
        <v>323</v>
      </c>
      <c r="J29" s="35"/>
      <c r="K29" s="35"/>
      <c r="L29" s="35"/>
    </row>
    <row r="30" spans="1:12" ht="121.05" customHeight="1" x14ac:dyDescent="0.3">
      <c r="A30" s="32" t="s">
        <v>238</v>
      </c>
      <c r="B30" s="32" t="s">
        <v>312</v>
      </c>
      <c r="C30" s="32" t="s">
        <v>248</v>
      </c>
      <c r="D30" s="32" t="s">
        <v>82</v>
      </c>
      <c r="E30" s="33" t="s">
        <v>324</v>
      </c>
      <c r="F30" s="34" t="s">
        <v>739</v>
      </c>
      <c r="G30" s="34" t="s">
        <v>325</v>
      </c>
      <c r="H30" s="33" t="s">
        <v>35</v>
      </c>
      <c r="I30" s="38" t="s">
        <v>326</v>
      </c>
      <c r="J30" s="35"/>
      <c r="K30" s="35"/>
      <c r="L30" s="35"/>
    </row>
    <row r="31" spans="1:12" ht="121.05" customHeight="1" x14ac:dyDescent="0.3">
      <c r="A31" s="32" t="s">
        <v>238</v>
      </c>
      <c r="B31" s="32" t="s">
        <v>313</v>
      </c>
      <c r="C31" s="32" t="s">
        <v>248</v>
      </c>
      <c r="D31" s="32" t="s">
        <v>146</v>
      </c>
      <c r="E31" s="33" t="s">
        <v>327</v>
      </c>
      <c r="F31" s="34" t="s">
        <v>739</v>
      </c>
      <c r="G31" s="34" t="s">
        <v>328</v>
      </c>
      <c r="H31" s="33" t="s">
        <v>35</v>
      </c>
      <c r="I31" s="47" t="s">
        <v>329</v>
      </c>
      <c r="J31" s="35"/>
      <c r="K31" s="35"/>
      <c r="L31" s="35"/>
    </row>
    <row r="32" spans="1:12" ht="121.05" customHeight="1" x14ac:dyDescent="0.3">
      <c r="A32" s="32" t="s">
        <v>238</v>
      </c>
      <c r="B32" s="32" t="s">
        <v>314</v>
      </c>
      <c r="C32" s="32" t="s">
        <v>248</v>
      </c>
      <c r="D32" s="32" t="s">
        <v>82</v>
      </c>
      <c r="E32" s="33" t="s">
        <v>330</v>
      </c>
      <c r="F32" s="34" t="s">
        <v>740</v>
      </c>
      <c r="G32" s="34" t="s">
        <v>331</v>
      </c>
      <c r="H32" s="33" t="s">
        <v>35</v>
      </c>
      <c r="I32" s="41" t="s">
        <v>332</v>
      </c>
      <c r="J32" s="35"/>
      <c r="K32" s="35"/>
      <c r="L32" s="35"/>
    </row>
    <row r="33" spans="1:12" ht="121.05" customHeight="1" x14ac:dyDescent="0.3">
      <c r="A33" s="32" t="s">
        <v>238</v>
      </c>
      <c r="B33" s="32" t="s">
        <v>315</v>
      </c>
      <c r="C33" s="32" t="s">
        <v>248</v>
      </c>
      <c r="D33" s="32" t="s">
        <v>146</v>
      </c>
      <c r="E33" s="33" t="s">
        <v>333</v>
      </c>
      <c r="F33" s="34" t="s">
        <v>739</v>
      </c>
      <c r="G33" s="34" t="s">
        <v>334</v>
      </c>
      <c r="H33" s="33" t="s">
        <v>35</v>
      </c>
      <c r="I33" s="38" t="s">
        <v>335</v>
      </c>
      <c r="J33" s="35"/>
      <c r="K33" s="35"/>
      <c r="L33" s="35"/>
    </row>
    <row r="34" spans="1:12" ht="121.05" customHeight="1" x14ac:dyDescent="0.3">
      <c r="A34" s="32" t="s">
        <v>238</v>
      </c>
      <c r="B34" s="32" t="s">
        <v>316</v>
      </c>
      <c r="C34" s="32" t="s">
        <v>248</v>
      </c>
      <c r="D34" s="32" t="s">
        <v>82</v>
      </c>
      <c r="E34" s="33" t="s">
        <v>336</v>
      </c>
      <c r="F34" s="34" t="s">
        <v>739</v>
      </c>
      <c r="G34" s="34" t="s">
        <v>334</v>
      </c>
      <c r="H34" s="33" t="s">
        <v>35</v>
      </c>
      <c r="I34" s="38" t="s">
        <v>337</v>
      </c>
      <c r="J34" s="35"/>
      <c r="K34" s="35"/>
      <c r="L34" s="35"/>
    </row>
  </sheetData>
  <mergeCells count="1">
    <mergeCell ref="A2:B2"/>
  </mergeCells>
  <hyperlinks>
    <hyperlink ref="A10" r:id="rId1"/>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3"/>
  <sheetViews>
    <sheetView workbookViewId="0">
      <selection activeCell="A10" sqref="A10:XFD10"/>
    </sheetView>
  </sheetViews>
  <sheetFormatPr defaultRowHeight="14.4" x14ac:dyDescent="0.3"/>
  <cols>
    <col min="1" max="1" width="27.88671875" customWidth="1"/>
    <col min="2" max="2" width="31.21875" customWidth="1"/>
    <col min="3" max="3" width="23.6640625" customWidth="1"/>
    <col min="4" max="4" width="16.5546875" customWidth="1"/>
    <col min="5" max="5" width="41.6640625" customWidth="1"/>
    <col min="6" max="6" width="33.77734375" customWidth="1"/>
    <col min="7" max="7" width="38.5546875" customWidth="1"/>
    <col min="8" max="8" width="30.88671875" customWidth="1"/>
    <col min="9" max="9" width="44" customWidth="1"/>
    <col min="10" max="10" width="18.77734375" customWidth="1"/>
    <col min="11" max="12" width="17.88671875" customWidth="1"/>
  </cols>
  <sheetData>
    <row r="1" spans="1:12" ht="15" thickBot="1" x14ac:dyDescent="0.35"/>
    <row r="2" spans="1:12" ht="21" customHeight="1" thickBot="1" x14ac:dyDescent="0.35">
      <c r="A2" s="91" t="s">
        <v>8</v>
      </c>
      <c r="B2" s="92"/>
    </row>
    <row r="3" spans="1:12" ht="21" customHeight="1" thickBot="1" x14ac:dyDescent="0.35">
      <c r="A3" s="1" t="s">
        <v>0</v>
      </c>
      <c r="B3" s="6" t="s">
        <v>1</v>
      </c>
    </row>
    <row r="4" spans="1:12" ht="21" customHeight="1" thickBot="1" x14ac:dyDescent="0.35">
      <c r="A4" s="2" t="s">
        <v>2</v>
      </c>
      <c r="B4" s="5" t="s">
        <v>365</v>
      </c>
    </row>
    <row r="5" spans="1:12" ht="21" customHeight="1" thickBot="1" x14ac:dyDescent="0.35">
      <c r="A5" s="2" t="s">
        <v>75</v>
      </c>
      <c r="B5" s="5" t="s">
        <v>76</v>
      </c>
    </row>
    <row r="6" spans="1:12" ht="21" customHeight="1" thickBot="1" x14ac:dyDescent="0.35">
      <c r="A6" s="2" t="s">
        <v>3</v>
      </c>
      <c r="B6" s="4" t="s">
        <v>6</v>
      </c>
    </row>
    <row r="7" spans="1:12" ht="21" customHeight="1" thickBot="1" x14ac:dyDescent="0.35">
      <c r="A7" s="2" t="s">
        <v>4</v>
      </c>
      <c r="B7" s="4" t="s">
        <v>7</v>
      </c>
    </row>
    <row r="8" spans="1:12" ht="21" customHeight="1" thickBot="1" x14ac:dyDescent="0.35">
      <c r="A8" s="3" t="s">
        <v>5</v>
      </c>
      <c r="B8" s="4" t="s">
        <v>7</v>
      </c>
    </row>
    <row r="10" spans="1:12" x14ac:dyDescent="0.3">
      <c r="A10" s="81" t="s">
        <v>978</v>
      </c>
      <c r="B10" s="93"/>
    </row>
    <row r="12" spans="1:12" x14ac:dyDescent="0.3">
      <c r="A12" s="12" t="s">
        <v>9</v>
      </c>
      <c r="B12" s="12" t="s">
        <v>10</v>
      </c>
      <c r="C12" s="12" t="s">
        <v>11</v>
      </c>
      <c r="D12" s="12" t="s">
        <v>12</v>
      </c>
      <c r="E12" s="12" t="s">
        <v>367</v>
      </c>
      <c r="F12" s="12" t="s">
        <v>13</v>
      </c>
      <c r="G12" s="12" t="s">
        <v>14</v>
      </c>
      <c r="H12" s="12" t="s">
        <v>15</v>
      </c>
      <c r="I12" s="12" t="s">
        <v>16</v>
      </c>
      <c r="J12" s="12" t="s">
        <v>17</v>
      </c>
      <c r="K12" s="12" t="s">
        <v>18</v>
      </c>
      <c r="L12" s="12" t="s">
        <v>19</v>
      </c>
    </row>
    <row r="13" spans="1:12" ht="70.05" customHeight="1" x14ac:dyDescent="0.3">
      <c r="A13" s="32" t="s">
        <v>856</v>
      </c>
      <c r="B13" s="32" t="s">
        <v>366</v>
      </c>
      <c r="C13" s="32" t="s">
        <v>409</v>
      </c>
      <c r="D13" s="32" t="s">
        <v>77</v>
      </c>
      <c r="E13" s="33" t="s">
        <v>410</v>
      </c>
      <c r="F13" s="34" t="s">
        <v>741</v>
      </c>
      <c r="G13" s="34" t="s">
        <v>411</v>
      </c>
      <c r="H13" s="32" t="s">
        <v>35</v>
      </c>
      <c r="I13" s="38" t="s">
        <v>368</v>
      </c>
      <c r="J13" s="35"/>
      <c r="K13" s="35"/>
      <c r="L13" s="35"/>
    </row>
    <row r="14" spans="1:12" ht="78" customHeight="1" x14ac:dyDescent="0.3">
      <c r="A14" s="32" t="s">
        <v>856</v>
      </c>
      <c r="B14" s="32" t="s">
        <v>369</v>
      </c>
      <c r="C14" s="32" t="s">
        <v>409</v>
      </c>
      <c r="D14" s="32" t="s">
        <v>78</v>
      </c>
      <c r="E14" s="33" t="s">
        <v>370</v>
      </c>
      <c r="F14" s="34" t="s">
        <v>742</v>
      </c>
      <c r="G14" s="34" t="s">
        <v>413</v>
      </c>
      <c r="H14" s="32" t="s">
        <v>35</v>
      </c>
      <c r="I14" s="34" t="s">
        <v>415</v>
      </c>
      <c r="J14" s="35"/>
      <c r="K14" s="35"/>
      <c r="L14" s="35"/>
    </row>
    <row r="15" spans="1:12" ht="126.6" customHeight="1" x14ac:dyDescent="0.3">
      <c r="A15" s="32" t="s">
        <v>856</v>
      </c>
      <c r="B15" s="32" t="s">
        <v>371</v>
      </c>
      <c r="C15" s="32" t="s">
        <v>409</v>
      </c>
      <c r="D15" s="32" t="s">
        <v>146</v>
      </c>
      <c r="E15" s="33" t="s">
        <v>375</v>
      </c>
      <c r="F15" s="34" t="s">
        <v>742</v>
      </c>
      <c r="G15" s="34" t="s">
        <v>414</v>
      </c>
      <c r="H15" s="32" t="s">
        <v>35</v>
      </c>
      <c r="I15" s="34" t="s">
        <v>416</v>
      </c>
      <c r="J15" s="35"/>
      <c r="K15" s="35"/>
      <c r="L15" s="35"/>
    </row>
    <row r="16" spans="1:12" ht="70.05" customHeight="1" x14ac:dyDescent="0.3">
      <c r="A16" s="32" t="s">
        <v>856</v>
      </c>
      <c r="B16" s="32" t="s">
        <v>374</v>
      </c>
      <c r="C16" s="32" t="s">
        <v>409</v>
      </c>
      <c r="D16" s="32" t="s">
        <v>78</v>
      </c>
      <c r="E16" s="33" t="s">
        <v>372</v>
      </c>
      <c r="F16" s="34" t="s">
        <v>743</v>
      </c>
      <c r="G16" s="34" t="s">
        <v>412</v>
      </c>
      <c r="H16" s="54" t="s">
        <v>373</v>
      </c>
      <c r="I16" s="38" t="s">
        <v>368</v>
      </c>
      <c r="J16" s="35"/>
      <c r="K16" s="35"/>
      <c r="L16" s="35"/>
    </row>
    <row r="17" spans="1:12" ht="70.05" customHeight="1" x14ac:dyDescent="0.3">
      <c r="A17" s="32" t="s">
        <v>856</v>
      </c>
      <c r="B17" s="32" t="s">
        <v>376</v>
      </c>
      <c r="C17" s="32" t="s">
        <v>409</v>
      </c>
      <c r="D17" s="32" t="s">
        <v>78</v>
      </c>
      <c r="E17" s="33" t="s">
        <v>426</v>
      </c>
      <c r="F17" s="34" t="s">
        <v>742</v>
      </c>
      <c r="G17" s="34" t="s">
        <v>417</v>
      </c>
      <c r="H17" s="32" t="s">
        <v>35</v>
      </c>
      <c r="I17" s="34" t="s">
        <v>418</v>
      </c>
      <c r="J17" s="35"/>
      <c r="K17" s="35"/>
      <c r="L17" s="35"/>
    </row>
    <row r="18" spans="1:12" ht="70.05" customHeight="1" x14ac:dyDescent="0.3">
      <c r="A18" s="32" t="s">
        <v>856</v>
      </c>
      <c r="B18" s="32" t="s">
        <v>378</v>
      </c>
      <c r="C18" s="32" t="s">
        <v>409</v>
      </c>
      <c r="D18" s="32" t="s">
        <v>146</v>
      </c>
      <c r="E18" s="33" t="s">
        <v>427</v>
      </c>
      <c r="F18" s="34" t="s">
        <v>742</v>
      </c>
      <c r="G18" s="34" t="s">
        <v>420</v>
      </c>
      <c r="H18" s="32" t="s">
        <v>35</v>
      </c>
      <c r="I18" s="38" t="s">
        <v>419</v>
      </c>
      <c r="J18" s="35"/>
      <c r="K18" s="35"/>
      <c r="L18" s="35"/>
    </row>
    <row r="19" spans="1:12" ht="70.05" customHeight="1" x14ac:dyDescent="0.3">
      <c r="A19" s="32" t="s">
        <v>856</v>
      </c>
      <c r="B19" s="32" t="s">
        <v>380</v>
      </c>
      <c r="C19" s="32" t="s">
        <v>409</v>
      </c>
      <c r="D19" s="32" t="s">
        <v>146</v>
      </c>
      <c r="E19" s="33" t="s">
        <v>428</v>
      </c>
      <c r="F19" s="34" t="s">
        <v>744</v>
      </c>
      <c r="G19" s="34" t="s">
        <v>421</v>
      </c>
      <c r="H19" s="54" t="s">
        <v>404</v>
      </c>
      <c r="I19" s="34" t="s">
        <v>422</v>
      </c>
      <c r="J19" s="35"/>
      <c r="K19" s="35"/>
      <c r="L19" s="35"/>
    </row>
    <row r="20" spans="1:12" ht="70.05" customHeight="1" x14ac:dyDescent="0.3">
      <c r="A20" s="32" t="s">
        <v>856</v>
      </c>
      <c r="B20" s="32" t="s">
        <v>381</v>
      </c>
      <c r="C20" s="32" t="s">
        <v>409</v>
      </c>
      <c r="D20" s="32" t="s">
        <v>146</v>
      </c>
      <c r="E20" s="33" t="s">
        <v>429</v>
      </c>
      <c r="F20" s="34" t="s">
        <v>744</v>
      </c>
      <c r="G20" s="34" t="s">
        <v>423</v>
      </c>
      <c r="H20" s="32" t="s">
        <v>35</v>
      </c>
      <c r="I20" s="38" t="s">
        <v>406</v>
      </c>
      <c r="J20" s="35"/>
      <c r="K20" s="35"/>
      <c r="L20" s="35"/>
    </row>
    <row r="21" spans="1:12" ht="70.05" customHeight="1" x14ac:dyDescent="0.3">
      <c r="A21" s="32" t="s">
        <v>856</v>
      </c>
      <c r="B21" s="32" t="s">
        <v>384</v>
      </c>
      <c r="C21" s="32" t="s">
        <v>409</v>
      </c>
      <c r="D21" s="32" t="s">
        <v>146</v>
      </c>
      <c r="E21" s="52" t="s">
        <v>430</v>
      </c>
      <c r="F21" s="34" t="s">
        <v>744</v>
      </c>
      <c r="G21" s="53" t="s">
        <v>424</v>
      </c>
      <c r="H21" s="51" t="s">
        <v>35</v>
      </c>
      <c r="I21" s="55" t="s">
        <v>408</v>
      </c>
      <c r="J21" s="35"/>
      <c r="K21" s="35"/>
      <c r="L21" s="35"/>
    </row>
    <row r="22" spans="1:12" ht="70.05" customHeight="1" x14ac:dyDescent="0.3">
      <c r="A22" s="32" t="s">
        <v>856</v>
      </c>
      <c r="B22" s="32" t="s">
        <v>386</v>
      </c>
      <c r="C22" s="32" t="s">
        <v>409</v>
      </c>
      <c r="D22" s="32" t="s">
        <v>78</v>
      </c>
      <c r="E22" s="33" t="s">
        <v>431</v>
      </c>
      <c r="F22" s="34" t="s">
        <v>742</v>
      </c>
      <c r="G22" s="34" t="s">
        <v>425</v>
      </c>
      <c r="H22" s="32" t="s">
        <v>35</v>
      </c>
      <c r="I22" s="38" t="s">
        <v>400</v>
      </c>
      <c r="J22" s="35"/>
      <c r="K22" s="35"/>
      <c r="L22" s="35"/>
    </row>
    <row r="23" spans="1:12" ht="70.05" customHeight="1" x14ac:dyDescent="0.3">
      <c r="A23" s="32" t="s">
        <v>856</v>
      </c>
      <c r="B23" s="32" t="s">
        <v>387</v>
      </c>
      <c r="C23" s="32" t="s">
        <v>409</v>
      </c>
      <c r="D23" s="32" t="s">
        <v>78</v>
      </c>
      <c r="E23" s="33" t="s">
        <v>432</v>
      </c>
      <c r="F23" s="34" t="s">
        <v>742</v>
      </c>
      <c r="G23" s="34" t="s">
        <v>433</v>
      </c>
      <c r="H23" s="54" t="s">
        <v>397</v>
      </c>
      <c r="I23" s="34" t="s">
        <v>398</v>
      </c>
      <c r="J23" s="35"/>
      <c r="K23" s="35"/>
      <c r="L23" s="35"/>
    </row>
    <row r="24" spans="1:12" ht="70.05" customHeight="1" x14ac:dyDescent="0.3">
      <c r="A24" s="32" t="s">
        <v>856</v>
      </c>
      <c r="B24" s="32" t="s">
        <v>389</v>
      </c>
      <c r="C24" s="32" t="s">
        <v>409</v>
      </c>
      <c r="D24" s="32" t="s">
        <v>78</v>
      </c>
      <c r="E24" s="33" t="s">
        <v>394</v>
      </c>
      <c r="F24" s="34" t="s">
        <v>742</v>
      </c>
      <c r="G24" s="34" t="s">
        <v>434</v>
      </c>
      <c r="H24" s="32" t="s">
        <v>35</v>
      </c>
      <c r="I24" s="38" t="s">
        <v>395</v>
      </c>
      <c r="J24" s="35"/>
      <c r="K24" s="35"/>
      <c r="L24" s="35"/>
    </row>
    <row r="25" spans="1:12" ht="70.05" customHeight="1" x14ac:dyDescent="0.3">
      <c r="A25" s="32" t="s">
        <v>856</v>
      </c>
      <c r="B25" s="32" t="s">
        <v>391</v>
      </c>
      <c r="C25" s="32" t="s">
        <v>409</v>
      </c>
      <c r="D25" s="32" t="s">
        <v>78</v>
      </c>
      <c r="E25" s="33" t="s">
        <v>435</v>
      </c>
      <c r="F25" s="34" t="s">
        <v>742</v>
      </c>
      <c r="G25" s="34" t="s">
        <v>436</v>
      </c>
      <c r="H25" s="32" t="s">
        <v>35</v>
      </c>
      <c r="I25" s="38" t="s">
        <v>392</v>
      </c>
      <c r="J25" s="35"/>
      <c r="K25" s="35"/>
      <c r="L25" s="35"/>
    </row>
    <row r="26" spans="1:12" ht="70.05" customHeight="1" x14ac:dyDescent="0.3">
      <c r="A26" s="32" t="s">
        <v>856</v>
      </c>
      <c r="B26" s="32" t="s">
        <v>393</v>
      </c>
      <c r="C26" s="32" t="s">
        <v>409</v>
      </c>
      <c r="D26" s="32" t="s">
        <v>82</v>
      </c>
      <c r="E26" s="33" t="s">
        <v>379</v>
      </c>
      <c r="F26" s="34" t="s">
        <v>742</v>
      </c>
      <c r="G26" s="34" t="s">
        <v>437</v>
      </c>
      <c r="H26" s="32" t="s">
        <v>35</v>
      </c>
      <c r="I26" s="34" t="s">
        <v>438</v>
      </c>
      <c r="J26" s="35"/>
      <c r="K26" s="35"/>
      <c r="L26" s="35"/>
    </row>
    <row r="27" spans="1:12" ht="70.05" customHeight="1" x14ac:dyDescent="0.3">
      <c r="A27" s="32" t="s">
        <v>856</v>
      </c>
      <c r="B27" s="32" t="s">
        <v>396</v>
      </c>
      <c r="C27" s="32" t="s">
        <v>409</v>
      </c>
      <c r="D27" s="32" t="s">
        <v>82</v>
      </c>
      <c r="E27" s="33" t="s">
        <v>377</v>
      </c>
      <c r="F27" s="34" t="s">
        <v>745</v>
      </c>
      <c r="G27" s="34" t="s">
        <v>439</v>
      </c>
      <c r="H27" s="32" t="s">
        <v>35</v>
      </c>
      <c r="I27" s="38" t="s">
        <v>440</v>
      </c>
      <c r="J27" s="35"/>
      <c r="K27" s="35"/>
      <c r="L27" s="35"/>
    </row>
    <row r="28" spans="1:12" ht="70.05" customHeight="1" x14ac:dyDescent="0.3">
      <c r="A28" s="32" t="s">
        <v>856</v>
      </c>
      <c r="B28" s="32" t="s">
        <v>399</v>
      </c>
      <c r="C28" s="32" t="s">
        <v>409</v>
      </c>
      <c r="D28" s="32" t="s">
        <v>82</v>
      </c>
      <c r="E28" s="33" t="s">
        <v>382</v>
      </c>
      <c r="F28" s="34" t="s">
        <v>742</v>
      </c>
      <c r="G28" s="34" t="s">
        <v>441</v>
      </c>
      <c r="H28" s="32" t="s">
        <v>35</v>
      </c>
      <c r="I28" s="38" t="s">
        <v>383</v>
      </c>
      <c r="J28" s="35"/>
      <c r="K28" s="35"/>
      <c r="L28" s="35"/>
    </row>
    <row r="29" spans="1:12" ht="70.05" customHeight="1" x14ac:dyDescent="0.3">
      <c r="A29" s="32" t="s">
        <v>856</v>
      </c>
      <c r="B29" s="32" t="s">
        <v>401</v>
      </c>
      <c r="C29" s="32" t="s">
        <v>409</v>
      </c>
      <c r="D29" s="32" t="s">
        <v>82</v>
      </c>
      <c r="E29" s="50" t="s">
        <v>442</v>
      </c>
      <c r="F29" s="34" t="s">
        <v>742</v>
      </c>
      <c r="G29" s="49" t="s">
        <v>443</v>
      </c>
      <c r="H29" s="32" t="s">
        <v>35</v>
      </c>
      <c r="I29" s="38" t="s">
        <v>444</v>
      </c>
      <c r="J29" s="35"/>
      <c r="K29" s="35"/>
      <c r="L29" s="35"/>
    </row>
    <row r="30" spans="1:12" ht="70.05" customHeight="1" x14ac:dyDescent="0.3">
      <c r="A30" s="32" t="s">
        <v>856</v>
      </c>
      <c r="B30" s="32" t="s">
        <v>402</v>
      </c>
      <c r="C30" s="32" t="s">
        <v>409</v>
      </c>
      <c r="D30" s="33" t="s">
        <v>146</v>
      </c>
      <c r="E30" s="33" t="s">
        <v>388</v>
      </c>
      <c r="F30" s="34" t="s">
        <v>746</v>
      </c>
      <c r="G30" s="34" t="s">
        <v>445</v>
      </c>
      <c r="H30" s="32" t="s">
        <v>35</v>
      </c>
      <c r="I30" s="34" t="s">
        <v>451</v>
      </c>
      <c r="J30" s="35"/>
      <c r="K30" s="35"/>
      <c r="L30" s="35"/>
    </row>
    <row r="31" spans="1:12" ht="70.05" customHeight="1" x14ac:dyDescent="0.3">
      <c r="A31" s="32" t="s">
        <v>856</v>
      </c>
      <c r="B31" s="32" t="s">
        <v>403</v>
      </c>
      <c r="C31" s="32" t="s">
        <v>409</v>
      </c>
      <c r="D31" s="33" t="s">
        <v>146</v>
      </c>
      <c r="E31" s="33" t="s">
        <v>390</v>
      </c>
      <c r="F31" s="34" t="s">
        <v>746</v>
      </c>
      <c r="G31" s="34" t="s">
        <v>446</v>
      </c>
      <c r="H31" s="32" t="s">
        <v>35</v>
      </c>
      <c r="I31" s="34" t="s">
        <v>450</v>
      </c>
      <c r="J31" s="35"/>
      <c r="K31" s="35"/>
      <c r="L31" s="35"/>
    </row>
    <row r="32" spans="1:12" ht="70.05" customHeight="1" x14ac:dyDescent="0.3">
      <c r="A32" s="32" t="s">
        <v>856</v>
      </c>
      <c r="B32" s="32" t="s">
        <v>405</v>
      </c>
      <c r="C32" s="32" t="s">
        <v>409</v>
      </c>
      <c r="D32" s="33" t="s">
        <v>78</v>
      </c>
      <c r="E32" s="33" t="s">
        <v>447</v>
      </c>
      <c r="F32" s="34" t="s">
        <v>742</v>
      </c>
      <c r="G32" s="34" t="s">
        <v>448</v>
      </c>
      <c r="H32" s="54" t="s">
        <v>373</v>
      </c>
      <c r="I32" s="34" t="s">
        <v>449</v>
      </c>
      <c r="J32" s="35"/>
      <c r="K32" s="35"/>
      <c r="L32" s="35"/>
    </row>
    <row r="33" spans="1:12" ht="70.05" customHeight="1" x14ac:dyDescent="0.3">
      <c r="A33" s="32" t="s">
        <v>856</v>
      </c>
      <c r="B33" s="32" t="s">
        <v>407</v>
      </c>
      <c r="C33" s="32" t="s">
        <v>409</v>
      </c>
      <c r="D33" s="33" t="s">
        <v>78</v>
      </c>
      <c r="E33" s="33" t="s">
        <v>385</v>
      </c>
      <c r="F33" s="34" t="s">
        <v>742</v>
      </c>
      <c r="G33" s="34" t="s">
        <v>452</v>
      </c>
      <c r="H33" s="32" t="s">
        <v>35</v>
      </c>
      <c r="I33" s="34" t="s">
        <v>453</v>
      </c>
      <c r="J33" s="35"/>
      <c r="K33" s="35"/>
      <c r="L33" s="35"/>
    </row>
  </sheetData>
  <mergeCells count="1">
    <mergeCell ref="A2:B2"/>
  </mergeCells>
  <hyperlinks>
    <hyperlink ref="A10" r:id="rId1"/>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9"/>
  <sheetViews>
    <sheetView workbookViewId="0">
      <selection activeCell="A10" sqref="A10:XFD10"/>
    </sheetView>
  </sheetViews>
  <sheetFormatPr defaultRowHeight="14.4" x14ac:dyDescent="0.3"/>
  <cols>
    <col min="1" max="1" width="28.33203125" customWidth="1"/>
    <col min="2" max="2" width="30.5546875" customWidth="1"/>
    <col min="3" max="3" width="25.77734375" customWidth="1"/>
    <col min="4" max="4" width="19.5546875" customWidth="1"/>
    <col min="5" max="5" width="44.109375" customWidth="1"/>
    <col min="6" max="6" width="38.6640625" customWidth="1"/>
    <col min="7" max="7" width="34.5546875" customWidth="1"/>
    <col min="8" max="8" width="34.88671875" customWidth="1"/>
    <col min="9" max="9" width="42.109375" customWidth="1"/>
    <col min="10" max="10" width="16" customWidth="1"/>
    <col min="11" max="11" width="18.6640625" customWidth="1"/>
    <col min="12" max="12" width="17.21875" customWidth="1"/>
  </cols>
  <sheetData>
    <row r="1" spans="1:12" ht="15" thickBot="1" x14ac:dyDescent="0.35"/>
    <row r="2" spans="1:12" ht="21" customHeight="1" thickBot="1" x14ac:dyDescent="0.35">
      <c r="A2" s="91" t="s">
        <v>8</v>
      </c>
      <c r="B2" s="92"/>
    </row>
    <row r="3" spans="1:12" ht="21" customHeight="1" thickBot="1" x14ac:dyDescent="0.35">
      <c r="A3" s="1" t="s">
        <v>0</v>
      </c>
      <c r="B3" s="6" t="s">
        <v>1</v>
      </c>
    </row>
    <row r="4" spans="1:12" ht="21" customHeight="1" thickBot="1" x14ac:dyDescent="0.35">
      <c r="A4" s="2" t="s">
        <v>2</v>
      </c>
      <c r="B4" s="5" t="s">
        <v>338</v>
      </c>
    </row>
    <row r="5" spans="1:12" ht="21" customHeight="1" thickBot="1" x14ac:dyDescent="0.35">
      <c r="A5" s="2" t="s">
        <v>75</v>
      </c>
      <c r="B5" s="5" t="s">
        <v>76</v>
      </c>
    </row>
    <row r="6" spans="1:12" ht="21" customHeight="1" thickBot="1" x14ac:dyDescent="0.35">
      <c r="A6" s="2" t="s">
        <v>3</v>
      </c>
      <c r="B6" s="4" t="s">
        <v>6</v>
      </c>
    </row>
    <row r="7" spans="1:12" ht="21" customHeight="1" thickBot="1" x14ac:dyDescent="0.35">
      <c r="A7" s="2" t="s">
        <v>4</v>
      </c>
      <c r="B7" s="4" t="s">
        <v>7</v>
      </c>
    </row>
    <row r="8" spans="1:12" ht="21" customHeight="1" thickBot="1" x14ac:dyDescent="0.35">
      <c r="A8" s="3" t="s">
        <v>5</v>
      </c>
      <c r="B8" s="4" t="s">
        <v>7</v>
      </c>
    </row>
    <row r="10" spans="1:12" x14ac:dyDescent="0.3">
      <c r="A10" s="81" t="s">
        <v>978</v>
      </c>
      <c r="B10" s="93"/>
    </row>
    <row r="12" spans="1:12" x14ac:dyDescent="0.3">
      <c r="A12" s="12" t="s">
        <v>9</v>
      </c>
      <c r="B12" s="12" t="s">
        <v>10</v>
      </c>
      <c r="C12" s="12" t="s">
        <v>11</v>
      </c>
      <c r="D12" s="12" t="s">
        <v>12</v>
      </c>
      <c r="E12" s="12" t="s">
        <v>367</v>
      </c>
      <c r="F12" s="12" t="s">
        <v>13</v>
      </c>
      <c r="G12" s="12" t="s">
        <v>14</v>
      </c>
      <c r="H12" s="12" t="s">
        <v>15</v>
      </c>
      <c r="I12" s="12" t="s">
        <v>16</v>
      </c>
      <c r="J12" s="12" t="s">
        <v>17</v>
      </c>
      <c r="K12" s="12" t="s">
        <v>18</v>
      </c>
      <c r="L12" s="12" t="s">
        <v>19</v>
      </c>
    </row>
    <row r="13" spans="1:12" ht="87" customHeight="1" x14ac:dyDescent="0.3">
      <c r="A13" s="32" t="s">
        <v>857</v>
      </c>
      <c r="B13" s="32" t="s">
        <v>339</v>
      </c>
      <c r="C13" s="32" t="s">
        <v>346</v>
      </c>
      <c r="D13" s="32" t="s">
        <v>77</v>
      </c>
      <c r="E13" s="33" t="s">
        <v>347</v>
      </c>
      <c r="F13" s="34" t="s">
        <v>747</v>
      </c>
      <c r="G13" s="34" t="s">
        <v>748</v>
      </c>
      <c r="H13" s="33" t="s">
        <v>348</v>
      </c>
      <c r="I13" s="48" t="s">
        <v>349</v>
      </c>
      <c r="J13" s="35"/>
      <c r="K13" s="35"/>
      <c r="L13" s="35"/>
    </row>
    <row r="14" spans="1:12" ht="87" customHeight="1" x14ac:dyDescent="0.3">
      <c r="A14" s="32" t="s">
        <v>857</v>
      </c>
      <c r="B14" s="32" t="s">
        <v>340</v>
      </c>
      <c r="C14" s="32" t="s">
        <v>346</v>
      </c>
      <c r="D14" s="32" t="s">
        <v>78</v>
      </c>
      <c r="E14" s="33" t="s">
        <v>351</v>
      </c>
      <c r="F14" s="34" t="s">
        <v>747</v>
      </c>
      <c r="G14" s="34" t="s">
        <v>749</v>
      </c>
      <c r="H14" s="33" t="s">
        <v>348</v>
      </c>
      <c r="I14" s="42" t="s">
        <v>350</v>
      </c>
      <c r="J14" s="35"/>
      <c r="K14" s="35"/>
      <c r="L14" s="35"/>
    </row>
    <row r="15" spans="1:12" ht="87" customHeight="1" x14ac:dyDescent="0.3">
      <c r="A15" s="32" t="s">
        <v>857</v>
      </c>
      <c r="B15" s="32" t="s">
        <v>341</v>
      </c>
      <c r="C15" s="32" t="s">
        <v>346</v>
      </c>
      <c r="D15" s="32" t="s">
        <v>78</v>
      </c>
      <c r="E15" s="33" t="s">
        <v>352</v>
      </c>
      <c r="F15" s="34" t="s">
        <v>747</v>
      </c>
      <c r="G15" s="34" t="s">
        <v>748</v>
      </c>
      <c r="H15" s="32" t="s">
        <v>35</v>
      </c>
      <c r="I15" s="41" t="s">
        <v>353</v>
      </c>
      <c r="J15" s="35"/>
      <c r="K15" s="35"/>
      <c r="L15" s="35"/>
    </row>
    <row r="16" spans="1:12" ht="87" customHeight="1" x14ac:dyDescent="0.3">
      <c r="A16" s="32" t="s">
        <v>857</v>
      </c>
      <c r="B16" s="32" t="s">
        <v>342</v>
      </c>
      <c r="C16" s="32" t="s">
        <v>346</v>
      </c>
      <c r="D16" s="32" t="s">
        <v>78</v>
      </c>
      <c r="E16" s="33" t="s">
        <v>357</v>
      </c>
      <c r="F16" s="34" t="s">
        <v>747</v>
      </c>
      <c r="G16" s="34" t="s">
        <v>748</v>
      </c>
      <c r="H16" s="32" t="s">
        <v>35</v>
      </c>
      <c r="I16" s="38" t="s">
        <v>358</v>
      </c>
      <c r="J16" s="35"/>
      <c r="K16" s="35"/>
      <c r="L16" s="35"/>
    </row>
    <row r="17" spans="1:12" ht="87" customHeight="1" x14ac:dyDescent="0.3">
      <c r="A17" s="32" t="s">
        <v>857</v>
      </c>
      <c r="B17" s="32" t="s">
        <v>343</v>
      </c>
      <c r="C17" s="32" t="s">
        <v>346</v>
      </c>
      <c r="D17" s="32" t="s">
        <v>146</v>
      </c>
      <c r="E17" s="33" t="s">
        <v>359</v>
      </c>
      <c r="F17" s="34" t="s">
        <v>747</v>
      </c>
      <c r="G17" s="34" t="s">
        <v>748</v>
      </c>
      <c r="H17" s="32" t="s">
        <v>35</v>
      </c>
      <c r="I17" s="38" t="s">
        <v>360</v>
      </c>
      <c r="J17" s="35"/>
      <c r="K17" s="35"/>
      <c r="L17" s="35"/>
    </row>
    <row r="18" spans="1:12" ht="87" customHeight="1" x14ac:dyDescent="0.3">
      <c r="A18" s="32" t="s">
        <v>857</v>
      </c>
      <c r="B18" s="32" t="s">
        <v>344</v>
      </c>
      <c r="C18" s="32" t="s">
        <v>346</v>
      </c>
      <c r="D18" s="32" t="s">
        <v>146</v>
      </c>
      <c r="E18" s="33" t="s">
        <v>361</v>
      </c>
      <c r="F18" s="34" t="s">
        <v>747</v>
      </c>
      <c r="G18" s="34" t="s">
        <v>748</v>
      </c>
      <c r="H18" s="32" t="s">
        <v>35</v>
      </c>
      <c r="I18" s="47" t="s">
        <v>362</v>
      </c>
      <c r="J18" s="35"/>
      <c r="K18" s="35"/>
      <c r="L18" s="35"/>
    </row>
    <row r="19" spans="1:12" ht="87" customHeight="1" x14ac:dyDescent="0.3">
      <c r="A19" s="32" t="s">
        <v>857</v>
      </c>
      <c r="B19" s="32" t="s">
        <v>345</v>
      </c>
      <c r="C19" s="32" t="s">
        <v>346</v>
      </c>
      <c r="D19" s="32" t="s">
        <v>78</v>
      </c>
      <c r="E19" s="33" t="s">
        <v>363</v>
      </c>
      <c r="F19" s="34" t="s">
        <v>747</v>
      </c>
      <c r="G19" s="34" t="s">
        <v>748</v>
      </c>
      <c r="H19" s="33" t="s">
        <v>35</v>
      </c>
      <c r="I19" s="38" t="s">
        <v>364</v>
      </c>
      <c r="J19" s="35"/>
      <c r="K19" s="35"/>
      <c r="L19" s="35"/>
    </row>
  </sheetData>
  <mergeCells count="1">
    <mergeCell ref="A2:B2"/>
  </mergeCells>
  <hyperlinks>
    <hyperlink ref="A10" r:id="rId1"/>
  </hyperlinks>
  <pageMargins left="0.7" right="0.7" top="0.75" bottom="0.75" header="0.3" footer="0.3"/>
  <pageSetup orientation="portrait"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2"/>
  <sheetViews>
    <sheetView tabSelected="1" workbookViewId="0">
      <selection activeCell="A10" sqref="A10"/>
    </sheetView>
  </sheetViews>
  <sheetFormatPr defaultRowHeight="14.4" x14ac:dyDescent="0.3"/>
  <cols>
    <col min="1" max="1" width="24.5546875" customWidth="1"/>
    <col min="2" max="2" width="33.44140625" customWidth="1"/>
    <col min="3" max="3" width="20.6640625" customWidth="1"/>
    <col min="4" max="4" width="14.5546875" customWidth="1"/>
    <col min="5" max="5" width="43.109375" customWidth="1"/>
    <col min="6" max="6" width="38.6640625" customWidth="1"/>
    <col min="7" max="7" width="38" customWidth="1"/>
    <col min="8" max="8" width="31.5546875" customWidth="1"/>
    <col min="9" max="9" width="45.77734375" customWidth="1"/>
    <col min="10" max="10" width="18.77734375" customWidth="1"/>
    <col min="11" max="11" width="19.77734375" customWidth="1"/>
    <col min="12" max="12" width="20.5546875" customWidth="1"/>
  </cols>
  <sheetData>
    <row r="1" spans="1:12" ht="15" thickBot="1" x14ac:dyDescent="0.35"/>
    <row r="2" spans="1:12" ht="21" customHeight="1" thickBot="1" x14ac:dyDescent="0.35">
      <c r="A2" s="91" t="s">
        <v>8</v>
      </c>
      <c r="B2" s="92"/>
    </row>
    <row r="3" spans="1:12" ht="21" customHeight="1" thickBot="1" x14ac:dyDescent="0.35">
      <c r="A3" s="1" t="s">
        <v>0</v>
      </c>
      <c r="B3" s="6" t="s">
        <v>1</v>
      </c>
    </row>
    <row r="4" spans="1:12" ht="21" customHeight="1" thickBot="1" x14ac:dyDescent="0.35">
      <c r="A4" s="2" t="s">
        <v>2</v>
      </c>
      <c r="B4" s="5" t="s">
        <v>508</v>
      </c>
    </row>
    <row r="5" spans="1:12" ht="21" customHeight="1" thickBot="1" x14ac:dyDescent="0.35">
      <c r="A5" s="2" t="s">
        <v>75</v>
      </c>
      <c r="B5" s="5" t="s">
        <v>76</v>
      </c>
    </row>
    <row r="6" spans="1:12" ht="21" customHeight="1" thickBot="1" x14ac:dyDescent="0.35">
      <c r="A6" s="2" t="s">
        <v>3</v>
      </c>
      <c r="B6" s="4" t="s">
        <v>6</v>
      </c>
    </row>
    <row r="7" spans="1:12" ht="21" customHeight="1" thickBot="1" x14ac:dyDescent="0.35">
      <c r="A7" s="2" t="s">
        <v>4</v>
      </c>
      <c r="B7" s="4" t="s">
        <v>7</v>
      </c>
    </row>
    <row r="8" spans="1:12" ht="21" customHeight="1" thickBot="1" x14ac:dyDescent="0.35">
      <c r="A8" s="3" t="s">
        <v>5</v>
      </c>
      <c r="B8" s="4" t="s">
        <v>7</v>
      </c>
    </row>
    <row r="10" spans="1:12" x14ac:dyDescent="0.3">
      <c r="A10" s="81" t="s">
        <v>978</v>
      </c>
      <c r="B10" s="93"/>
    </row>
    <row r="12" spans="1:12" x14ac:dyDescent="0.3">
      <c r="A12" s="12" t="s">
        <v>9</v>
      </c>
      <c r="B12" s="12" t="s">
        <v>10</v>
      </c>
      <c r="C12" s="12" t="s">
        <v>11</v>
      </c>
      <c r="D12" s="12" t="s">
        <v>12</v>
      </c>
      <c r="E12" s="12" t="s">
        <v>367</v>
      </c>
      <c r="F12" s="12" t="s">
        <v>13</v>
      </c>
      <c r="G12" s="12" t="s">
        <v>14</v>
      </c>
      <c r="H12" s="12" t="s">
        <v>15</v>
      </c>
      <c r="I12" s="12" t="s">
        <v>16</v>
      </c>
      <c r="J12" s="12" t="s">
        <v>17</v>
      </c>
      <c r="K12" s="12" t="s">
        <v>18</v>
      </c>
      <c r="L12" s="12" t="s">
        <v>19</v>
      </c>
    </row>
    <row r="13" spans="1:12" ht="60" customHeight="1" x14ac:dyDescent="0.3">
      <c r="A13" s="32" t="s">
        <v>858</v>
      </c>
      <c r="B13" s="32" t="s">
        <v>509</v>
      </c>
      <c r="C13" s="32" t="s">
        <v>510</v>
      </c>
      <c r="D13" s="32" t="s">
        <v>77</v>
      </c>
      <c r="E13" s="50" t="s">
        <v>512</v>
      </c>
      <c r="F13" s="49" t="s">
        <v>707</v>
      </c>
      <c r="G13" s="49" t="s">
        <v>513</v>
      </c>
      <c r="H13" s="50" t="s">
        <v>511</v>
      </c>
      <c r="I13" s="38" t="s">
        <v>514</v>
      </c>
      <c r="J13" s="35"/>
      <c r="K13" s="35"/>
      <c r="L13" s="35"/>
    </row>
    <row r="14" spans="1:12" ht="60" customHeight="1" x14ac:dyDescent="0.3">
      <c r="A14" s="32" t="s">
        <v>858</v>
      </c>
      <c r="B14" s="32" t="s">
        <v>515</v>
      </c>
      <c r="C14" s="32" t="s">
        <v>510</v>
      </c>
      <c r="D14" s="32" t="s">
        <v>78</v>
      </c>
      <c r="E14" s="50" t="s">
        <v>517</v>
      </c>
      <c r="F14" s="49" t="s">
        <v>707</v>
      </c>
      <c r="G14" s="49" t="s">
        <v>518</v>
      </c>
      <c r="H14" s="50" t="s">
        <v>516</v>
      </c>
      <c r="I14" s="47" t="s">
        <v>519</v>
      </c>
      <c r="J14" s="35"/>
      <c r="K14" s="35"/>
      <c r="L14" s="35"/>
    </row>
    <row r="15" spans="1:12" ht="60" customHeight="1" x14ac:dyDescent="0.3">
      <c r="A15" s="32" t="s">
        <v>858</v>
      </c>
      <c r="B15" s="32" t="s">
        <v>520</v>
      </c>
      <c r="C15" s="32" t="s">
        <v>510</v>
      </c>
      <c r="D15" s="32" t="s">
        <v>77</v>
      </c>
      <c r="E15" s="50" t="s">
        <v>528</v>
      </c>
      <c r="F15" s="49" t="s">
        <v>707</v>
      </c>
      <c r="G15" s="34" t="s">
        <v>529</v>
      </c>
      <c r="H15" s="33" t="s">
        <v>530</v>
      </c>
      <c r="I15" s="41" t="s">
        <v>531</v>
      </c>
      <c r="J15" s="35"/>
      <c r="K15" s="35"/>
      <c r="L15" s="35"/>
    </row>
    <row r="16" spans="1:12" ht="60" customHeight="1" x14ac:dyDescent="0.3">
      <c r="A16" s="32" t="s">
        <v>858</v>
      </c>
      <c r="B16" s="32" t="s">
        <v>521</v>
      </c>
      <c r="C16" s="32" t="s">
        <v>510</v>
      </c>
      <c r="D16" s="32" t="s">
        <v>78</v>
      </c>
      <c r="E16" s="50" t="s">
        <v>532</v>
      </c>
      <c r="F16" s="49" t="s">
        <v>707</v>
      </c>
      <c r="G16" s="34" t="s">
        <v>533</v>
      </c>
      <c r="H16" s="33" t="s">
        <v>534</v>
      </c>
      <c r="I16" s="34" t="s">
        <v>535</v>
      </c>
      <c r="J16" s="35"/>
      <c r="K16" s="35"/>
      <c r="L16" s="35"/>
    </row>
    <row r="17" spans="1:12" ht="60" customHeight="1" x14ac:dyDescent="0.3">
      <c r="A17" s="32" t="s">
        <v>858</v>
      </c>
      <c r="B17" s="32" t="s">
        <v>522</v>
      </c>
      <c r="C17" s="32" t="s">
        <v>510</v>
      </c>
      <c r="D17" s="32" t="s">
        <v>78</v>
      </c>
      <c r="E17" s="50" t="s">
        <v>536</v>
      </c>
      <c r="F17" s="49" t="s">
        <v>707</v>
      </c>
      <c r="G17" s="34" t="s">
        <v>537</v>
      </c>
      <c r="H17" s="58" t="s">
        <v>538</v>
      </c>
      <c r="I17" s="38" t="s">
        <v>539</v>
      </c>
      <c r="J17" s="35"/>
      <c r="K17" s="35"/>
      <c r="L17" s="35"/>
    </row>
    <row r="18" spans="1:12" ht="60" customHeight="1" x14ac:dyDescent="0.3">
      <c r="A18" s="32" t="s">
        <v>858</v>
      </c>
      <c r="B18" s="32" t="s">
        <v>523</v>
      </c>
      <c r="C18" s="32" t="s">
        <v>510</v>
      </c>
      <c r="D18" s="32" t="s">
        <v>77</v>
      </c>
      <c r="E18" s="50" t="s">
        <v>540</v>
      </c>
      <c r="F18" s="49" t="s">
        <v>707</v>
      </c>
      <c r="G18" s="34" t="s">
        <v>541</v>
      </c>
      <c r="H18" s="50" t="s">
        <v>542</v>
      </c>
      <c r="I18" s="34" t="s">
        <v>543</v>
      </c>
      <c r="J18" s="35"/>
      <c r="K18" s="35"/>
      <c r="L18" s="35"/>
    </row>
    <row r="19" spans="1:12" ht="60" customHeight="1" x14ac:dyDescent="0.3">
      <c r="A19" s="32" t="s">
        <v>858</v>
      </c>
      <c r="B19" s="32" t="s">
        <v>524</v>
      </c>
      <c r="C19" s="32" t="s">
        <v>510</v>
      </c>
      <c r="D19" s="32" t="s">
        <v>78</v>
      </c>
      <c r="E19" s="46" t="s">
        <v>544</v>
      </c>
      <c r="F19" s="49" t="s">
        <v>707</v>
      </c>
      <c r="G19" s="34" t="s">
        <v>541</v>
      </c>
      <c r="H19" s="50" t="s">
        <v>542</v>
      </c>
      <c r="I19" s="38" t="s">
        <v>545</v>
      </c>
      <c r="J19" s="35"/>
      <c r="K19" s="35"/>
      <c r="L19" s="35"/>
    </row>
    <row r="20" spans="1:12" ht="60" customHeight="1" x14ac:dyDescent="0.3">
      <c r="A20" s="32" t="s">
        <v>858</v>
      </c>
      <c r="B20" s="32" t="s">
        <v>525</v>
      </c>
      <c r="C20" s="32" t="s">
        <v>510</v>
      </c>
      <c r="D20" s="32" t="s">
        <v>146</v>
      </c>
      <c r="E20" s="46" t="s">
        <v>546</v>
      </c>
      <c r="F20" s="49" t="s">
        <v>707</v>
      </c>
      <c r="G20" s="34" t="s">
        <v>547</v>
      </c>
      <c r="H20" s="50" t="s">
        <v>579</v>
      </c>
      <c r="I20" s="38" t="s">
        <v>577</v>
      </c>
      <c r="J20" s="35"/>
      <c r="K20" s="35"/>
      <c r="L20" s="35"/>
    </row>
    <row r="21" spans="1:12" ht="60" customHeight="1" x14ac:dyDescent="0.3">
      <c r="A21" s="32" t="s">
        <v>858</v>
      </c>
      <c r="B21" s="32" t="s">
        <v>526</v>
      </c>
      <c r="C21" s="32" t="s">
        <v>510</v>
      </c>
      <c r="D21" s="32" t="s">
        <v>146</v>
      </c>
      <c r="E21" s="46" t="s">
        <v>549</v>
      </c>
      <c r="F21" s="49" t="s">
        <v>707</v>
      </c>
      <c r="G21" s="34" t="s">
        <v>547</v>
      </c>
      <c r="H21" s="50" t="s">
        <v>579</v>
      </c>
      <c r="I21" s="38" t="s">
        <v>548</v>
      </c>
      <c r="J21" s="35"/>
      <c r="K21" s="35"/>
      <c r="L21" s="35"/>
    </row>
    <row r="22" spans="1:12" ht="60" customHeight="1" x14ac:dyDescent="0.3">
      <c r="A22" s="32" t="s">
        <v>858</v>
      </c>
      <c r="B22" s="32" t="s">
        <v>527</v>
      </c>
      <c r="C22" s="32" t="s">
        <v>510</v>
      </c>
      <c r="D22" s="32" t="s">
        <v>78</v>
      </c>
      <c r="E22" s="46" t="s">
        <v>572</v>
      </c>
      <c r="F22" s="49" t="s">
        <v>707</v>
      </c>
      <c r="G22" s="34" t="s">
        <v>547</v>
      </c>
      <c r="H22" s="50" t="s">
        <v>579</v>
      </c>
      <c r="I22" s="41" t="s">
        <v>578</v>
      </c>
      <c r="J22" s="35"/>
      <c r="K22" s="35"/>
      <c r="L22" s="35"/>
    </row>
    <row r="23" spans="1:12" ht="60" customHeight="1" x14ac:dyDescent="0.3">
      <c r="A23" s="32" t="s">
        <v>858</v>
      </c>
      <c r="B23" s="32" t="s">
        <v>550</v>
      </c>
      <c r="C23" s="32" t="s">
        <v>510</v>
      </c>
      <c r="D23" s="32" t="s">
        <v>78</v>
      </c>
      <c r="E23" s="46" t="s">
        <v>560</v>
      </c>
      <c r="F23" s="49" t="s">
        <v>707</v>
      </c>
      <c r="G23" s="34" t="s">
        <v>581</v>
      </c>
      <c r="H23" s="50" t="s">
        <v>579</v>
      </c>
      <c r="I23" s="38" t="s">
        <v>580</v>
      </c>
      <c r="J23" s="35"/>
      <c r="K23" s="35"/>
      <c r="L23" s="35"/>
    </row>
    <row r="24" spans="1:12" ht="60" customHeight="1" x14ac:dyDescent="0.3">
      <c r="A24" s="32" t="s">
        <v>858</v>
      </c>
      <c r="B24" s="32" t="s">
        <v>551</v>
      </c>
      <c r="C24" s="32" t="s">
        <v>510</v>
      </c>
      <c r="D24" s="32" t="s">
        <v>146</v>
      </c>
      <c r="E24" s="46" t="s">
        <v>561</v>
      </c>
      <c r="F24" s="49" t="s">
        <v>707</v>
      </c>
      <c r="G24" s="34" t="s">
        <v>581</v>
      </c>
      <c r="H24" s="32" t="s">
        <v>35</v>
      </c>
      <c r="I24" s="34" t="s">
        <v>582</v>
      </c>
      <c r="J24" s="35"/>
      <c r="K24" s="35"/>
      <c r="L24" s="35"/>
    </row>
    <row r="25" spans="1:12" ht="60" customHeight="1" x14ac:dyDescent="0.3">
      <c r="A25" s="32" t="s">
        <v>858</v>
      </c>
      <c r="B25" s="32" t="s">
        <v>552</v>
      </c>
      <c r="C25" s="32" t="s">
        <v>510</v>
      </c>
      <c r="D25" s="32" t="s">
        <v>146</v>
      </c>
      <c r="E25" s="50" t="s">
        <v>562</v>
      </c>
      <c r="F25" s="49" t="s">
        <v>707</v>
      </c>
      <c r="G25" s="34" t="s">
        <v>581</v>
      </c>
      <c r="H25" s="32" t="s">
        <v>35</v>
      </c>
      <c r="I25" s="41" t="s">
        <v>583</v>
      </c>
      <c r="J25" s="35"/>
      <c r="K25" s="35"/>
      <c r="L25" s="35"/>
    </row>
    <row r="26" spans="1:12" ht="60" customHeight="1" x14ac:dyDescent="0.3">
      <c r="A26" s="32" t="s">
        <v>858</v>
      </c>
      <c r="B26" s="32" t="s">
        <v>553</v>
      </c>
      <c r="C26" s="32" t="s">
        <v>510</v>
      </c>
      <c r="D26" s="32" t="s">
        <v>146</v>
      </c>
      <c r="E26" s="50" t="s">
        <v>563</v>
      </c>
      <c r="F26" s="49" t="s">
        <v>707</v>
      </c>
      <c r="G26" s="34" t="s">
        <v>584</v>
      </c>
      <c r="H26" s="32" t="s">
        <v>35</v>
      </c>
      <c r="I26" s="42" t="s">
        <v>585</v>
      </c>
      <c r="J26" s="35"/>
      <c r="K26" s="35"/>
      <c r="L26" s="35"/>
    </row>
    <row r="27" spans="1:12" ht="60" customHeight="1" x14ac:dyDescent="0.3">
      <c r="A27" s="32" t="s">
        <v>858</v>
      </c>
      <c r="B27" s="32" t="s">
        <v>554</v>
      </c>
      <c r="C27" s="32" t="s">
        <v>510</v>
      </c>
      <c r="D27" s="32" t="s">
        <v>82</v>
      </c>
      <c r="E27" s="50" t="s">
        <v>564</v>
      </c>
      <c r="F27" s="49" t="s">
        <v>707</v>
      </c>
      <c r="G27" s="42" t="s">
        <v>586</v>
      </c>
      <c r="H27" s="32" t="s">
        <v>35</v>
      </c>
      <c r="I27" s="34" t="s">
        <v>587</v>
      </c>
      <c r="J27" s="35"/>
      <c r="K27" s="35"/>
      <c r="L27" s="35"/>
    </row>
    <row r="28" spans="1:12" ht="60" customHeight="1" x14ac:dyDescent="0.3">
      <c r="A28" s="32" t="s">
        <v>858</v>
      </c>
      <c r="B28" s="32" t="s">
        <v>555</v>
      </c>
      <c r="C28" s="32" t="s">
        <v>510</v>
      </c>
      <c r="D28" s="32" t="s">
        <v>82</v>
      </c>
      <c r="E28" s="50" t="s">
        <v>565</v>
      </c>
      <c r="F28" s="49" t="s">
        <v>707</v>
      </c>
      <c r="G28" s="34" t="s">
        <v>588</v>
      </c>
      <c r="H28" s="32" t="s">
        <v>589</v>
      </c>
      <c r="I28" s="42" t="s">
        <v>590</v>
      </c>
      <c r="J28" s="35"/>
      <c r="K28" s="35"/>
      <c r="L28" s="35"/>
    </row>
    <row r="29" spans="1:12" ht="60" customHeight="1" x14ac:dyDescent="0.3">
      <c r="A29" s="32" t="s">
        <v>858</v>
      </c>
      <c r="B29" s="32" t="s">
        <v>556</v>
      </c>
      <c r="C29" s="32" t="s">
        <v>510</v>
      </c>
      <c r="D29" s="32" t="s">
        <v>82</v>
      </c>
      <c r="E29" s="50" t="s">
        <v>566</v>
      </c>
      <c r="F29" s="49" t="s">
        <v>707</v>
      </c>
      <c r="G29" s="34" t="s">
        <v>588</v>
      </c>
      <c r="H29" s="32" t="s">
        <v>589</v>
      </c>
      <c r="I29" s="34" t="s">
        <v>591</v>
      </c>
      <c r="J29" s="35"/>
      <c r="K29" s="35"/>
      <c r="L29" s="35"/>
    </row>
    <row r="30" spans="1:12" ht="60" customHeight="1" x14ac:dyDescent="0.3">
      <c r="A30" s="32" t="s">
        <v>858</v>
      </c>
      <c r="B30" s="32" t="s">
        <v>557</v>
      </c>
      <c r="C30" s="32" t="s">
        <v>510</v>
      </c>
      <c r="D30" s="32" t="s">
        <v>82</v>
      </c>
      <c r="E30" s="33" t="s">
        <v>567</v>
      </c>
      <c r="F30" s="49" t="s">
        <v>707</v>
      </c>
      <c r="G30" s="34" t="s">
        <v>592</v>
      </c>
      <c r="H30" s="32" t="s">
        <v>35</v>
      </c>
      <c r="I30" s="34" t="s">
        <v>593</v>
      </c>
      <c r="J30" s="35"/>
      <c r="K30" s="35"/>
      <c r="L30" s="35"/>
    </row>
    <row r="31" spans="1:12" ht="60" customHeight="1" x14ac:dyDescent="0.3">
      <c r="A31" s="32" t="s">
        <v>858</v>
      </c>
      <c r="B31" s="32" t="s">
        <v>558</v>
      </c>
      <c r="C31" s="32" t="s">
        <v>510</v>
      </c>
      <c r="D31" s="32" t="s">
        <v>82</v>
      </c>
      <c r="E31" s="33" t="s">
        <v>568</v>
      </c>
      <c r="F31" s="49" t="s">
        <v>707</v>
      </c>
      <c r="G31" s="34" t="s">
        <v>592</v>
      </c>
      <c r="H31" s="32" t="s">
        <v>35</v>
      </c>
      <c r="I31" s="34" t="s">
        <v>594</v>
      </c>
      <c r="J31" s="35"/>
      <c r="K31" s="35"/>
      <c r="L31" s="35"/>
    </row>
    <row r="32" spans="1:12" ht="60" customHeight="1" x14ac:dyDescent="0.3">
      <c r="A32" s="32" t="s">
        <v>858</v>
      </c>
      <c r="B32" s="32" t="s">
        <v>559</v>
      </c>
      <c r="C32" s="32" t="s">
        <v>510</v>
      </c>
      <c r="D32" s="32" t="s">
        <v>320</v>
      </c>
      <c r="E32" s="33" t="s">
        <v>569</v>
      </c>
      <c r="F32" s="49" t="s">
        <v>707</v>
      </c>
      <c r="G32" s="34" t="s">
        <v>592</v>
      </c>
      <c r="H32" s="32" t="s">
        <v>35</v>
      </c>
      <c r="I32" s="34" t="s">
        <v>595</v>
      </c>
      <c r="J32" s="35"/>
      <c r="K32" s="35"/>
      <c r="L32" s="35"/>
    </row>
  </sheetData>
  <mergeCells count="1">
    <mergeCell ref="A2:B2"/>
  </mergeCells>
  <hyperlinks>
    <hyperlink ref="A10" r:id="rId1"/>
  </hyperlinks>
  <pageMargins left="0.7" right="0.7" top="0.75" bottom="0.75" header="0.3" footer="0.3"/>
  <pageSetup orientation="portrait"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0"/>
  <sheetViews>
    <sheetView workbookViewId="0">
      <selection activeCell="A10" sqref="A10:XFD10"/>
    </sheetView>
  </sheetViews>
  <sheetFormatPr defaultRowHeight="14.4" x14ac:dyDescent="0.3"/>
  <cols>
    <col min="1" max="1" width="26.6640625" customWidth="1"/>
    <col min="2" max="2" width="32.5546875" customWidth="1"/>
    <col min="3" max="3" width="22.33203125" customWidth="1"/>
    <col min="4" max="4" width="20.6640625" customWidth="1"/>
    <col min="5" max="5" width="43.109375" customWidth="1"/>
    <col min="6" max="6" width="35.33203125" customWidth="1"/>
    <col min="7" max="7" width="45.6640625" customWidth="1"/>
    <col min="8" max="8" width="29.109375" customWidth="1"/>
    <col min="9" max="9" width="43.77734375" customWidth="1"/>
    <col min="10" max="10" width="18.5546875" customWidth="1"/>
    <col min="11" max="11" width="15" customWidth="1"/>
    <col min="12" max="12" width="16" customWidth="1"/>
  </cols>
  <sheetData>
    <row r="1" spans="1:12" ht="15" thickBot="1" x14ac:dyDescent="0.35"/>
    <row r="2" spans="1:12" ht="21" customHeight="1" thickBot="1" x14ac:dyDescent="0.35">
      <c r="A2" s="91" t="s">
        <v>8</v>
      </c>
      <c r="B2" s="92"/>
    </row>
    <row r="3" spans="1:12" ht="21" customHeight="1" thickBot="1" x14ac:dyDescent="0.35">
      <c r="A3" s="1" t="s">
        <v>0</v>
      </c>
      <c r="B3" s="6" t="s">
        <v>1</v>
      </c>
    </row>
    <row r="4" spans="1:12" ht="21" customHeight="1" thickBot="1" x14ac:dyDescent="0.35">
      <c r="A4" s="2" t="s">
        <v>2</v>
      </c>
      <c r="B4" s="5" t="s">
        <v>607</v>
      </c>
    </row>
    <row r="5" spans="1:12" ht="21" customHeight="1" thickBot="1" x14ac:dyDescent="0.35">
      <c r="A5" s="2" t="s">
        <v>75</v>
      </c>
      <c r="B5" s="5" t="s">
        <v>76</v>
      </c>
    </row>
    <row r="6" spans="1:12" ht="21" customHeight="1" thickBot="1" x14ac:dyDescent="0.35">
      <c r="A6" s="2" t="s">
        <v>3</v>
      </c>
      <c r="B6" s="4" t="s">
        <v>6</v>
      </c>
    </row>
    <row r="7" spans="1:12" ht="21" customHeight="1" thickBot="1" x14ac:dyDescent="0.35">
      <c r="A7" s="2" t="s">
        <v>4</v>
      </c>
      <c r="B7" s="4" t="s">
        <v>7</v>
      </c>
    </row>
    <row r="8" spans="1:12" ht="21" customHeight="1" thickBot="1" x14ac:dyDescent="0.35">
      <c r="A8" s="3" t="s">
        <v>5</v>
      </c>
      <c r="B8" s="4" t="s">
        <v>7</v>
      </c>
    </row>
    <row r="10" spans="1:12" x14ac:dyDescent="0.3">
      <c r="A10" s="81" t="s">
        <v>978</v>
      </c>
      <c r="B10" s="93"/>
    </row>
    <row r="12" spans="1:12" x14ac:dyDescent="0.3">
      <c r="A12" s="12" t="s">
        <v>9</v>
      </c>
      <c r="B12" s="12" t="s">
        <v>10</v>
      </c>
      <c r="C12" s="12" t="s">
        <v>11</v>
      </c>
      <c r="D12" s="12" t="s">
        <v>12</v>
      </c>
      <c r="E12" s="12" t="s">
        <v>367</v>
      </c>
      <c r="F12" s="12" t="s">
        <v>13</v>
      </c>
      <c r="G12" s="12" t="s">
        <v>14</v>
      </c>
      <c r="H12" s="12" t="s">
        <v>15</v>
      </c>
      <c r="I12" s="12" t="s">
        <v>16</v>
      </c>
      <c r="J12" s="12" t="s">
        <v>17</v>
      </c>
      <c r="K12" s="12" t="s">
        <v>18</v>
      </c>
      <c r="L12" s="12" t="s">
        <v>19</v>
      </c>
    </row>
    <row r="13" spans="1:12" ht="120" customHeight="1" x14ac:dyDescent="0.3">
      <c r="A13" s="32" t="s">
        <v>859</v>
      </c>
      <c r="B13" s="32" t="s">
        <v>596</v>
      </c>
      <c r="C13" s="32" t="s">
        <v>608</v>
      </c>
      <c r="D13" s="32" t="s">
        <v>77</v>
      </c>
      <c r="E13" s="46" t="s">
        <v>609</v>
      </c>
      <c r="F13" s="34" t="s">
        <v>707</v>
      </c>
      <c r="G13" s="34" t="s">
        <v>614</v>
      </c>
      <c r="H13" s="32" t="s">
        <v>589</v>
      </c>
      <c r="I13" s="34" t="s">
        <v>610</v>
      </c>
      <c r="J13" s="35"/>
      <c r="K13" s="35"/>
      <c r="L13" s="35"/>
    </row>
    <row r="14" spans="1:12" ht="120" customHeight="1" x14ac:dyDescent="0.3">
      <c r="A14" s="32" t="s">
        <v>859</v>
      </c>
      <c r="B14" s="32" t="s">
        <v>597</v>
      </c>
      <c r="C14" s="32" t="s">
        <v>608</v>
      </c>
      <c r="D14" s="32" t="s">
        <v>77</v>
      </c>
      <c r="E14" s="33" t="s">
        <v>611</v>
      </c>
      <c r="F14" s="34" t="s">
        <v>707</v>
      </c>
      <c r="G14" s="34" t="s">
        <v>614</v>
      </c>
      <c r="H14" s="32" t="s">
        <v>589</v>
      </c>
      <c r="I14" s="42" t="s">
        <v>612</v>
      </c>
      <c r="J14" s="35"/>
      <c r="K14" s="35"/>
      <c r="L14" s="35"/>
    </row>
    <row r="15" spans="1:12" ht="120" customHeight="1" x14ac:dyDescent="0.3">
      <c r="A15" s="32" t="s">
        <v>859</v>
      </c>
      <c r="B15" s="32" t="s">
        <v>598</v>
      </c>
      <c r="C15" s="32" t="s">
        <v>608</v>
      </c>
      <c r="D15" s="32" t="s">
        <v>78</v>
      </c>
      <c r="E15" s="32" t="s">
        <v>613</v>
      </c>
      <c r="F15" s="34" t="s">
        <v>707</v>
      </c>
      <c r="G15" s="34" t="s">
        <v>615</v>
      </c>
      <c r="H15" s="32" t="s">
        <v>35</v>
      </c>
      <c r="I15" s="41" t="s">
        <v>616</v>
      </c>
      <c r="J15" s="35"/>
      <c r="K15" s="35"/>
      <c r="L15" s="35"/>
    </row>
    <row r="16" spans="1:12" ht="120" customHeight="1" x14ac:dyDescent="0.3">
      <c r="A16" s="32" t="s">
        <v>859</v>
      </c>
      <c r="B16" s="32" t="s">
        <v>599</v>
      </c>
      <c r="C16" s="32" t="s">
        <v>608</v>
      </c>
      <c r="D16" s="32" t="s">
        <v>78</v>
      </c>
      <c r="E16" s="46" t="s">
        <v>617</v>
      </c>
      <c r="F16" s="34" t="s">
        <v>707</v>
      </c>
      <c r="G16" s="34" t="s">
        <v>618</v>
      </c>
      <c r="H16" s="32" t="s">
        <v>35</v>
      </c>
      <c r="I16" s="34" t="s">
        <v>619</v>
      </c>
      <c r="J16" s="35"/>
      <c r="K16" s="35"/>
      <c r="L16" s="35"/>
    </row>
    <row r="17" spans="1:12" ht="120" customHeight="1" x14ac:dyDescent="0.3">
      <c r="A17" s="32" t="s">
        <v>859</v>
      </c>
      <c r="B17" s="32" t="s">
        <v>600</v>
      </c>
      <c r="C17" s="32" t="s">
        <v>608</v>
      </c>
      <c r="D17" s="32" t="s">
        <v>78</v>
      </c>
      <c r="E17" s="32" t="s">
        <v>620</v>
      </c>
      <c r="F17" s="34" t="s">
        <v>707</v>
      </c>
      <c r="G17" s="34" t="s">
        <v>621</v>
      </c>
      <c r="H17" s="32" t="s">
        <v>35</v>
      </c>
      <c r="I17" s="34" t="s">
        <v>622</v>
      </c>
      <c r="J17" s="35"/>
      <c r="K17" s="35"/>
      <c r="L17" s="35"/>
    </row>
    <row r="18" spans="1:12" ht="120" customHeight="1" x14ac:dyDescent="0.3">
      <c r="A18" s="32" t="s">
        <v>859</v>
      </c>
      <c r="B18" s="32" t="s">
        <v>601</v>
      </c>
      <c r="C18" s="32" t="s">
        <v>608</v>
      </c>
      <c r="D18" s="32" t="s">
        <v>146</v>
      </c>
      <c r="E18" s="33" t="s">
        <v>623</v>
      </c>
      <c r="F18" s="34" t="s">
        <v>707</v>
      </c>
      <c r="G18" s="34" t="s">
        <v>624</v>
      </c>
      <c r="H18" s="32" t="s">
        <v>35</v>
      </c>
      <c r="I18" s="38" t="s">
        <v>625</v>
      </c>
      <c r="J18" s="35"/>
      <c r="K18" s="35"/>
      <c r="L18" s="35"/>
    </row>
    <row r="19" spans="1:12" ht="120" customHeight="1" x14ac:dyDescent="0.3">
      <c r="A19" s="32" t="s">
        <v>859</v>
      </c>
      <c r="B19" s="32" t="s">
        <v>602</v>
      </c>
      <c r="C19" s="32" t="s">
        <v>608</v>
      </c>
      <c r="D19" s="32" t="s">
        <v>146</v>
      </c>
      <c r="E19" s="33" t="s">
        <v>626</v>
      </c>
      <c r="F19" s="34" t="s">
        <v>707</v>
      </c>
      <c r="G19" s="34" t="s">
        <v>627</v>
      </c>
      <c r="H19" s="32" t="s">
        <v>35</v>
      </c>
      <c r="I19" s="34" t="s">
        <v>628</v>
      </c>
      <c r="J19" s="35"/>
      <c r="K19" s="35"/>
      <c r="L19" s="35"/>
    </row>
    <row r="20" spans="1:12" ht="120" customHeight="1" x14ac:dyDescent="0.3">
      <c r="A20" s="32" t="s">
        <v>859</v>
      </c>
      <c r="B20" s="32" t="s">
        <v>603</v>
      </c>
      <c r="C20" s="32" t="s">
        <v>608</v>
      </c>
      <c r="D20" s="32" t="s">
        <v>146</v>
      </c>
      <c r="E20" s="33" t="s">
        <v>629</v>
      </c>
      <c r="F20" s="34" t="s">
        <v>707</v>
      </c>
      <c r="G20" s="34" t="s">
        <v>630</v>
      </c>
      <c r="H20" s="32" t="s">
        <v>35</v>
      </c>
      <c r="I20" s="34" t="s">
        <v>631</v>
      </c>
      <c r="J20" s="35"/>
      <c r="K20" s="35"/>
      <c r="L20" s="35"/>
    </row>
    <row r="21" spans="1:12" ht="120" customHeight="1" x14ac:dyDescent="0.3">
      <c r="A21" s="32" t="s">
        <v>859</v>
      </c>
      <c r="B21" s="32" t="s">
        <v>604</v>
      </c>
      <c r="C21" s="32" t="s">
        <v>608</v>
      </c>
      <c r="D21" s="32" t="s">
        <v>146</v>
      </c>
      <c r="E21" s="33" t="s">
        <v>632</v>
      </c>
      <c r="F21" s="34" t="s">
        <v>707</v>
      </c>
      <c r="G21" s="34" t="s">
        <v>633</v>
      </c>
      <c r="H21" s="32" t="s">
        <v>35</v>
      </c>
      <c r="I21" s="38" t="s">
        <v>634</v>
      </c>
      <c r="J21" s="35"/>
      <c r="K21" s="35"/>
      <c r="L21" s="35"/>
    </row>
    <row r="22" spans="1:12" ht="120" customHeight="1" x14ac:dyDescent="0.3">
      <c r="A22" s="32" t="s">
        <v>859</v>
      </c>
      <c r="B22" s="32" t="s">
        <v>605</v>
      </c>
      <c r="C22" s="32" t="s">
        <v>608</v>
      </c>
      <c r="D22" s="32" t="s">
        <v>82</v>
      </c>
      <c r="E22" s="33" t="s">
        <v>635</v>
      </c>
      <c r="F22" s="34" t="s">
        <v>707</v>
      </c>
      <c r="G22" s="34" t="s">
        <v>636</v>
      </c>
      <c r="H22" s="32" t="s">
        <v>35</v>
      </c>
      <c r="I22" s="34" t="s">
        <v>637</v>
      </c>
      <c r="J22" s="35"/>
      <c r="K22" s="35"/>
      <c r="L22" s="35"/>
    </row>
    <row r="23" spans="1:12" ht="120" customHeight="1" x14ac:dyDescent="0.3">
      <c r="A23" s="32" t="s">
        <v>859</v>
      </c>
      <c r="B23" s="32" t="s">
        <v>606</v>
      </c>
      <c r="C23" s="32" t="s">
        <v>608</v>
      </c>
      <c r="D23" s="32" t="s">
        <v>82</v>
      </c>
      <c r="E23" s="33" t="s">
        <v>638</v>
      </c>
      <c r="F23" s="34" t="s">
        <v>707</v>
      </c>
      <c r="G23" s="34" t="s">
        <v>636</v>
      </c>
      <c r="H23" s="32" t="s">
        <v>35</v>
      </c>
      <c r="I23" s="38" t="s">
        <v>639</v>
      </c>
      <c r="J23" s="35"/>
      <c r="K23" s="35"/>
      <c r="L23" s="35"/>
    </row>
    <row r="24" spans="1:12" ht="120" customHeight="1" x14ac:dyDescent="0.3">
      <c r="A24" s="32" t="s">
        <v>859</v>
      </c>
      <c r="B24" s="32" t="s">
        <v>640</v>
      </c>
      <c r="C24" s="32" t="s">
        <v>608</v>
      </c>
      <c r="D24" s="32" t="s">
        <v>82</v>
      </c>
      <c r="E24" s="32" t="s">
        <v>644</v>
      </c>
      <c r="F24" s="34" t="s">
        <v>707</v>
      </c>
      <c r="G24" s="34" t="s">
        <v>636</v>
      </c>
      <c r="H24" s="32" t="s">
        <v>35</v>
      </c>
      <c r="I24" s="38" t="s">
        <v>645</v>
      </c>
      <c r="J24" s="35"/>
      <c r="K24" s="35"/>
      <c r="L24" s="35"/>
    </row>
    <row r="25" spans="1:12" ht="120" customHeight="1" x14ac:dyDescent="0.3">
      <c r="A25" s="32" t="s">
        <v>859</v>
      </c>
      <c r="B25" s="32" t="s">
        <v>641</v>
      </c>
      <c r="C25" s="32" t="s">
        <v>608</v>
      </c>
      <c r="D25" s="32" t="s">
        <v>146</v>
      </c>
      <c r="E25" s="33" t="s">
        <v>646</v>
      </c>
      <c r="F25" s="34" t="s">
        <v>707</v>
      </c>
      <c r="G25" s="34" t="s">
        <v>647</v>
      </c>
      <c r="H25" s="32" t="s">
        <v>35</v>
      </c>
      <c r="I25" s="38" t="s">
        <v>648</v>
      </c>
      <c r="J25" s="35"/>
      <c r="K25" s="35"/>
      <c r="L25" s="35"/>
    </row>
    <row r="26" spans="1:12" ht="120" customHeight="1" x14ac:dyDescent="0.3">
      <c r="A26" s="32" t="s">
        <v>859</v>
      </c>
      <c r="B26" s="32" t="s">
        <v>642</v>
      </c>
      <c r="C26" s="32" t="s">
        <v>608</v>
      </c>
      <c r="D26" s="32" t="s">
        <v>320</v>
      </c>
      <c r="E26" s="33" t="s">
        <v>649</v>
      </c>
      <c r="F26" s="34" t="s">
        <v>707</v>
      </c>
      <c r="G26" s="34" t="s">
        <v>636</v>
      </c>
      <c r="H26" s="32" t="s">
        <v>35</v>
      </c>
      <c r="I26" s="38" t="s">
        <v>650</v>
      </c>
      <c r="J26" s="35"/>
      <c r="K26" s="35"/>
      <c r="L26" s="35"/>
    </row>
    <row r="27" spans="1:12" ht="120" customHeight="1" x14ac:dyDescent="0.3">
      <c r="A27" s="32" t="s">
        <v>859</v>
      </c>
      <c r="B27" s="32" t="s">
        <v>643</v>
      </c>
      <c r="C27" s="32" t="s">
        <v>608</v>
      </c>
      <c r="D27" s="32" t="s">
        <v>320</v>
      </c>
      <c r="E27" s="33" t="s">
        <v>651</v>
      </c>
      <c r="F27" s="34" t="s">
        <v>707</v>
      </c>
      <c r="G27" s="34" t="s">
        <v>636</v>
      </c>
      <c r="H27" s="32" t="s">
        <v>35</v>
      </c>
      <c r="I27" s="47" t="s">
        <v>652</v>
      </c>
      <c r="J27" s="35"/>
      <c r="K27" s="35"/>
      <c r="L27" s="35"/>
    </row>
    <row r="28" spans="1:12" ht="144" x14ac:dyDescent="0.3">
      <c r="A28" s="32" t="s">
        <v>859</v>
      </c>
      <c r="B28" s="32" t="s">
        <v>653</v>
      </c>
      <c r="C28" s="32" t="s">
        <v>608</v>
      </c>
      <c r="D28" s="32" t="s">
        <v>78</v>
      </c>
      <c r="E28" s="33" t="s">
        <v>654</v>
      </c>
      <c r="F28" s="34" t="s">
        <v>707</v>
      </c>
      <c r="G28" s="34" t="s">
        <v>655</v>
      </c>
      <c r="H28" s="32" t="s">
        <v>35</v>
      </c>
      <c r="I28" s="34" t="s">
        <v>656</v>
      </c>
      <c r="J28" s="35"/>
      <c r="K28" s="35"/>
      <c r="L28" s="35"/>
    </row>
    <row r="29" spans="1:12" ht="120" customHeight="1" x14ac:dyDescent="0.3">
      <c r="A29" s="32" t="s">
        <v>859</v>
      </c>
      <c r="B29" s="32" t="s">
        <v>657</v>
      </c>
      <c r="C29" s="32" t="s">
        <v>608</v>
      </c>
      <c r="D29" s="32" t="s">
        <v>78</v>
      </c>
      <c r="E29" s="33" t="s">
        <v>658</v>
      </c>
      <c r="F29" s="34" t="s">
        <v>707</v>
      </c>
      <c r="G29" s="34" t="s">
        <v>659</v>
      </c>
      <c r="H29" s="50" t="s">
        <v>511</v>
      </c>
      <c r="I29" s="38" t="s">
        <v>648</v>
      </c>
      <c r="J29" s="35"/>
      <c r="K29" s="35"/>
      <c r="L29" s="35"/>
    </row>
    <row r="30" spans="1:12" ht="100.8" x14ac:dyDescent="0.3">
      <c r="A30" s="32" t="s">
        <v>859</v>
      </c>
      <c r="B30" s="32" t="s">
        <v>660</v>
      </c>
      <c r="C30" s="32" t="s">
        <v>608</v>
      </c>
      <c r="D30" s="32" t="s">
        <v>146</v>
      </c>
      <c r="E30" s="33" t="s">
        <v>661</v>
      </c>
      <c r="F30" s="34" t="s">
        <v>707</v>
      </c>
      <c r="G30" s="34" t="s">
        <v>662</v>
      </c>
      <c r="H30" s="50" t="s">
        <v>511</v>
      </c>
      <c r="I30" s="61" t="s">
        <v>648</v>
      </c>
      <c r="J30" s="35"/>
      <c r="K30" s="35"/>
      <c r="L30" s="35"/>
    </row>
  </sheetData>
  <mergeCells count="1">
    <mergeCell ref="A2:B2"/>
  </mergeCells>
  <hyperlinks>
    <hyperlink ref="A10" r:id="rId1"/>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5"/>
  <sheetViews>
    <sheetView workbookViewId="0">
      <selection activeCell="A10" sqref="A10:XFD10"/>
    </sheetView>
  </sheetViews>
  <sheetFormatPr defaultRowHeight="14.4" x14ac:dyDescent="0.3"/>
  <cols>
    <col min="1" max="1" width="27.109375" customWidth="1"/>
    <col min="2" max="2" width="30.77734375" customWidth="1"/>
    <col min="3" max="3" width="21.109375" customWidth="1"/>
    <col min="4" max="4" width="19.88671875" style="11" customWidth="1"/>
    <col min="5" max="5" width="39.109375" style="11" customWidth="1"/>
    <col min="6" max="6" width="32.33203125" customWidth="1"/>
    <col min="7" max="7" width="38.33203125" customWidth="1"/>
    <col min="8" max="8" width="31.109375" style="11" customWidth="1"/>
    <col min="9" max="9" width="45.77734375" customWidth="1"/>
    <col min="10" max="10" width="18.21875" customWidth="1"/>
    <col min="11" max="11" width="17.88671875" customWidth="1"/>
    <col min="12" max="12" width="16.21875" customWidth="1"/>
    <col min="13" max="13" width="8.88671875" style="65"/>
  </cols>
  <sheetData>
    <row r="1" spans="1:13" ht="15" thickBot="1" x14ac:dyDescent="0.35"/>
    <row r="2" spans="1:13" ht="21" customHeight="1" thickBot="1" x14ac:dyDescent="0.35">
      <c r="A2" s="91" t="s">
        <v>8</v>
      </c>
      <c r="B2" s="92"/>
    </row>
    <row r="3" spans="1:13" ht="21" customHeight="1" thickBot="1" x14ac:dyDescent="0.35">
      <c r="A3" s="1" t="s">
        <v>0</v>
      </c>
      <c r="B3" s="6" t="s">
        <v>1</v>
      </c>
    </row>
    <row r="4" spans="1:13" ht="21" customHeight="1" thickBot="1" x14ac:dyDescent="0.35">
      <c r="A4" s="2" t="s">
        <v>2</v>
      </c>
      <c r="B4" s="5" t="s">
        <v>663</v>
      </c>
    </row>
    <row r="5" spans="1:13" ht="21" customHeight="1" thickBot="1" x14ac:dyDescent="0.35">
      <c r="A5" s="2" t="s">
        <v>75</v>
      </c>
      <c r="B5" s="5" t="s">
        <v>76</v>
      </c>
    </row>
    <row r="6" spans="1:13" ht="21" customHeight="1" thickBot="1" x14ac:dyDescent="0.35">
      <c r="A6" s="2" t="s">
        <v>3</v>
      </c>
      <c r="B6" s="4" t="s">
        <v>6</v>
      </c>
    </row>
    <row r="7" spans="1:13" ht="21" customHeight="1" thickBot="1" x14ac:dyDescent="0.35">
      <c r="A7" s="2" t="s">
        <v>4</v>
      </c>
      <c r="B7" s="4" t="s">
        <v>7</v>
      </c>
    </row>
    <row r="8" spans="1:13" ht="21" customHeight="1" thickBot="1" x14ac:dyDescent="0.35">
      <c r="A8" s="3" t="s">
        <v>5</v>
      </c>
      <c r="B8" s="4" t="s">
        <v>7</v>
      </c>
    </row>
    <row r="10" spans="1:13" x14ac:dyDescent="0.3">
      <c r="A10" s="81" t="s">
        <v>978</v>
      </c>
      <c r="B10" s="93"/>
      <c r="D10"/>
      <c r="E10"/>
      <c r="H10"/>
      <c r="M10"/>
    </row>
    <row r="12" spans="1:13" x14ac:dyDescent="0.3">
      <c r="A12" s="12" t="s">
        <v>9</v>
      </c>
      <c r="B12" s="12" t="s">
        <v>10</v>
      </c>
      <c r="C12" s="12" t="s">
        <v>11</v>
      </c>
      <c r="D12" s="12" t="s">
        <v>12</v>
      </c>
      <c r="E12" s="12" t="s">
        <v>367</v>
      </c>
      <c r="F12" s="12" t="s">
        <v>13</v>
      </c>
      <c r="G12" s="12" t="s">
        <v>14</v>
      </c>
      <c r="H12" s="12" t="s">
        <v>15</v>
      </c>
      <c r="I12" s="12" t="s">
        <v>16</v>
      </c>
      <c r="J12" s="12" t="s">
        <v>17</v>
      </c>
      <c r="K12" s="12" t="s">
        <v>18</v>
      </c>
      <c r="L12" s="12" t="s">
        <v>19</v>
      </c>
    </row>
    <row r="13" spans="1:13" ht="219" customHeight="1" x14ac:dyDescent="0.3">
      <c r="A13" s="26" t="s">
        <v>860</v>
      </c>
      <c r="B13" s="26" t="s">
        <v>664</v>
      </c>
      <c r="C13" s="26" t="s">
        <v>684</v>
      </c>
      <c r="D13" s="26" t="s">
        <v>77</v>
      </c>
      <c r="E13" s="57" t="s">
        <v>766</v>
      </c>
      <c r="F13" s="56" t="s">
        <v>707</v>
      </c>
      <c r="G13" s="56" t="s">
        <v>799</v>
      </c>
      <c r="H13" s="57" t="s">
        <v>511</v>
      </c>
      <c r="I13" s="56" t="s">
        <v>764</v>
      </c>
      <c r="J13" s="62"/>
      <c r="K13" s="63"/>
      <c r="L13" s="64"/>
      <c r="M13" s="66"/>
    </row>
    <row r="14" spans="1:13" ht="219" customHeight="1" x14ac:dyDescent="0.3">
      <c r="A14" s="26" t="s">
        <v>860</v>
      </c>
      <c r="B14" s="26" t="s">
        <v>665</v>
      </c>
      <c r="C14" s="26" t="s">
        <v>684</v>
      </c>
      <c r="D14" s="26" t="s">
        <v>77</v>
      </c>
      <c r="E14" s="57" t="s">
        <v>767</v>
      </c>
      <c r="F14" s="56" t="s">
        <v>707</v>
      </c>
      <c r="G14" s="56" t="s">
        <v>800</v>
      </c>
      <c r="H14" s="57" t="s">
        <v>511</v>
      </c>
      <c r="I14" s="31" t="s">
        <v>763</v>
      </c>
      <c r="J14" s="62"/>
      <c r="K14" s="62"/>
      <c r="L14" s="64"/>
      <c r="M14" s="66"/>
    </row>
    <row r="15" spans="1:13" ht="219" customHeight="1" x14ac:dyDescent="0.3">
      <c r="A15" s="26" t="s">
        <v>860</v>
      </c>
      <c r="B15" s="26" t="s">
        <v>666</v>
      </c>
      <c r="C15" s="26" t="s">
        <v>684</v>
      </c>
      <c r="D15" s="26" t="s">
        <v>78</v>
      </c>
      <c r="E15" s="57" t="s">
        <v>768</v>
      </c>
      <c r="F15" s="56" t="s">
        <v>707</v>
      </c>
      <c r="G15" s="56" t="s">
        <v>801</v>
      </c>
      <c r="H15" s="57" t="s">
        <v>511</v>
      </c>
      <c r="I15" s="31" t="s">
        <v>763</v>
      </c>
      <c r="J15" s="62"/>
      <c r="K15" s="62"/>
      <c r="L15" s="64"/>
      <c r="M15" s="66"/>
    </row>
    <row r="16" spans="1:13" ht="219" customHeight="1" x14ac:dyDescent="0.3">
      <c r="A16" s="26" t="s">
        <v>860</v>
      </c>
      <c r="B16" s="26" t="s">
        <v>667</v>
      </c>
      <c r="C16" s="26" t="s">
        <v>684</v>
      </c>
      <c r="D16" s="26" t="s">
        <v>78</v>
      </c>
      <c r="E16" s="57" t="s">
        <v>769</v>
      </c>
      <c r="F16" s="56" t="s">
        <v>707</v>
      </c>
      <c r="G16" s="56" t="s">
        <v>802</v>
      </c>
      <c r="H16" s="57" t="s">
        <v>35</v>
      </c>
      <c r="I16" s="56" t="s">
        <v>765</v>
      </c>
      <c r="J16" s="62"/>
      <c r="K16" s="62"/>
      <c r="L16" s="64"/>
      <c r="M16" s="66"/>
    </row>
    <row r="17" spans="1:13" ht="219" customHeight="1" x14ac:dyDescent="0.3">
      <c r="A17" s="26" t="s">
        <v>860</v>
      </c>
      <c r="B17" s="26" t="s">
        <v>668</v>
      </c>
      <c r="C17" s="26" t="s">
        <v>684</v>
      </c>
      <c r="D17" s="26" t="s">
        <v>78</v>
      </c>
      <c r="E17" s="57" t="s">
        <v>770</v>
      </c>
      <c r="F17" s="56" t="s">
        <v>707</v>
      </c>
      <c r="G17" s="56" t="s">
        <v>803</v>
      </c>
      <c r="H17" s="57" t="s">
        <v>511</v>
      </c>
      <c r="I17" s="31" t="s">
        <v>763</v>
      </c>
      <c r="J17" s="62"/>
      <c r="K17" s="62"/>
      <c r="L17" s="64"/>
      <c r="M17" s="66"/>
    </row>
    <row r="18" spans="1:13" ht="219" customHeight="1" x14ac:dyDescent="0.3">
      <c r="A18" s="26" t="s">
        <v>860</v>
      </c>
      <c r="B18" s="26" t="s">
        <v>669</v>
      </c>
      <c r="C18" s="26" t="s">
        <v>684</v>
      </c>
      <c r="D18" s="26" t="s">
        <v>78</v>
      </c>
      <c r="E18" s="57" t="s">
        <v>771</v>
      </c>
      <c r="F18" s="56" t="s">
        <v>707</v>
      </c>
      <c r="G18" s="56" t="s">
        <v>804</v>
      </c>
      <c r="H18" s="57" t="s">
        <v>511</v>
      </c>
      <c r="I18" s="31" t="s">
        <v>831</v>
      </c>
      <c r="J18" s="62"/>
      <c r="K18" s="62"/>
      <c r="L18" s="64"/>
      <c r="M18" s="66"/>
    </row>
    <row r="19" spans="1:13" ht="219" customHeight="1" x14ac:dyDescent="0.3">
      <c r="A19" s="26" t="s">
        <v>860</v>
      </c>
      <c r="B19" s="26" t="s">
        <v>670</v>
      </c>
      <c r="C19" s="26" t="s">
        <v>684</v>
      </c>
      <c r="D19" s="26" t="s">
        <v>78</v>
      </c>
      <c r="E19" s="57" t="s">
        <v>772</v>
      </c>
      <c r="F19" s="56" t="s">
        <v>707</v>
      </c>
      <c r="G19" s="56" t="s">
        <v>805</v>
      </c>
      <c r="H19" s="57" t="s">
        <v>511</v>
      </c>
      <c r="I19" s="31" t="s">
        <v>832</v>
      </c>
      <c r="J19" s="62"/>
      <c r="K19" s="62"/>
      <c r="L19" s="64"/>
      <c r="M19" s="66"/>
    </row>
    <row r="20" spans="1:13" ht="219" customHeight="1" x14ac:dyDescent="0.3">
      <c r="A20" s="26" t="s">
        <v>860</v>
      </c>
      <c r="B20" s="26" t="s">
        <v>671</v>
      </c>
      <c r="C20" s="26" t="s">
        <v>684</v>
      </c>
      <c r="D20" s="26" t="s">
        <v>146</v>
      </c>
      <c r="E20" s="57" t="s">
        <v>773</v>
      </c>
      <c r="F20" s="56" t="s">
        <v>707</v>
      </c>
      <c r="G20" s="56" t="s">
        <v>806</v>
      </c>
      <c r="H20" s="57" t="s">
        <v>511</v>
      </c>
      <c r="I20" s="31" t="s">
        <v>833</v>
      </c>
      <c r="J20" s="62"/>
      <c r="K20" s="62"/>
      <c r="L20" s="64"/>
      <c r="M20" s="66"/>
    </row>
    <row r="21" spans="1:13" ht="219" customHeight="1" x14ac:dyDescent="0.3">
      <c r="A21" s="26" t="s">
        <v>860</v>
      </c>
      <c r="B21" s="26" t="s">
        <v>672</v>
      </c>
      <c r="C21" s="26" t="s">
        <v>684</v>
      </c>
      <c r="D21" s="26" t="s">
        <v>146</v>
      </c>
      <c r="E21" s="57" t="s">
        <v>774</v>
      </c>
      <c r="F21" s="56" t="s">
        <v>707</v>
      </c>
      <c r="G21" s="56" t="s">
        <v>807</v>
      </c>
      <c r="H21" s="57" t="s">
        <v>511</v>
      </c>
      <c r="I21" s="31" t="s">
        <v>834</v>
      </c>
      <c r="J21" s="62"/>
      <c r="K21" s="62"/>
      <c r="L21" s="64"/>
      <c r="M21" s="66"/>
    </row>
    <row r="22" spans="1:13" ht="219" customHeight="1" x14ac:dyDescent="0.3">
      <c r="A22" s="26" t="s">
        <v>860</v>
      </c>
      <c r="B22" s="26" t="s">
        <v>673</v>
      </c>
      <c r="C22" s="26" t="s">
        <v>684</v>
      </c>
      <c r="D22" s="26" t="s">
        <v>146</v>
      </c>
      <c r="E22" s="57" t="s">
        <v>775</v>
      </c>
      <c r="F22" s="56" t="s">
        <v>707</v>
      </c>
      <c r="G22" s="56" t="s">
        <v>808</v>
      </c>
      <c r="H22" s="57" t="s">
        <v>511</v>
      </c>
      <c r="I22" s="31" t="s">
        <v>835</v>
      </c>
      <c r="J22" s="62"/>
      <c r="K22" s="62"/>
      <c r="L22" s="64"/>
      <c r="M22" s="66"/>
    </row>
    <row r="23" spans="1:13" ht="219" customHeight="1" x14ac:dyDescent="0.3">
      <c r="A23" s="26" t="s">
        <v>860</v>
      </c>
      <c r="B23" s="26" t="s">
        <v>674</v>
      </c>
      <c r="C23" s="26" t="s">
        <v>684</v>
      </c>
      <c r="D23" s="26" t="s">
        <v>320</v>
      </c>
      <c r="E23" s="57" t="s">
        <v>776</v>
      </c>
      <c r="F23" s="56" t="s">
        <v>707</v>
      </c>
      <c r="G23" s="56" t="s">
        <v>809</v>
      </c>
      <c r="H23" s="57" t="s">
        <v>511</v>
      </c>
      <c r="I23" s="31" t="s">
        <v>836</v>
      </c>
      <c r="J23" s="62"/>
      <c r="K23" s="62"/>
      <c r="L23" s="64"/>
      <c r="M23" s="66"/>
    </row>
    <row r="24" spans="1:13" ht="219" customHeight="1" x14ac:dyDescent="0.3">
      <c r="A24" s="26" t="s">
        <v>860</v>
      </c>
      <c r="B24" s="26" t="s">
        <v>675</v>
      </c>
      <c r="C24" s="26" t="s">
        <v>684</v>
      </c>
      <c r="D24" s="26" t="s">
        <v>320</v>
      </c>
      <c r="E24" s="57" t="s">
        <v>777</v>
      </c>
      <c r="F24" s="56" t="s">
        <v>707</v>
      </c>
      <c r="G24" s="56" t="s">
        <v>810</v>
      </c>
      <c r="H24" s="57" t="s">
        <v>511</v>
      </c>
      <c r="I24" s="31" t="s">
        <v>837</v>
      </c>
      <c r="J24" s="62"/>
      <c r="K24" s="62"/>
      <c r="L24" s="64"/>
      <c r="M24" s="66"/>
    </row>
    <row r="25" spans="1:13" ht="219" customHeight="1" x14ac:dyDescent="0.3">
      <c r="A25" s="26" t="s">
        <v>860</v>
      </c>
      <c r="B25" s="26" t="s">
        <v>676</v>
      </c>
      <c r="C25" s="26" t="s">
        <v>684</v>
      </c>
      <c r="D25" s="26" t="s">
        <v>146</v>
      </c>
      <c r="E25" s="57" t="s">
        <v>780</v>
      </c>
      <c r="F25" s="56" t="s">
        <v>707</v>
      </c>
      <c r="G25" s="56" t="s">
        <v>811</v>
      </c>
      <c r="H25" s="57" t="s">
        <v>698</v>
      </c>
      <c r="I25" s="31" t="s">
        <v>838</v>
      </c>
      <c r="J25" s="62"/>
      <c r="K25" s="62"/>
      <c r="L25" s="64"/>
      <c r="M25" s="66"/>
    </row>
    <row r="26" spans="1:13" ht="219" customHeight="1" x14ac:dyDescent="0.3">
      <c r="A26" s="26" t="s">
        <v>860</v>
      </c>
      <c r="B26" s="26" t="s">
        <v>677</v>
      </c>
      <c r="C26" s="26" t="s">
        <v>684</v>
      </c>
      <c r="D26" s="26" t="s">
        <v>82</v>
      </c>
      <c r="E26" s="57" t="s">
        <v>779</v>
      </c>
      <c r="F26" s="56" t="s">
        <v>707</v>
      </c>
      <c r="G26" s="56" t="s">
        <v>812</v>
      </c>
      <c r="H26" s="57" t="s">
        <v>699</v>
      </c>
      <c r="I26" s="31" t="s">
        <v>839</v>
      </c>
      <c r="J26" s="62"/>
      <c r="K26" s="62"/>
      <c r="L26" s="64"/>
      <c r="M26" s="66"/>
    </row>
    <row r="27" spans="1:13" ht="219" customHeight="1" x14ac:dyDescent="0.3">
      <c r="A27" s="26" t="s">
        <v>860</v>
      </c>
      <c r="B27" s="26" t="s">
        <v>678</v>
      </c>
      <c r="C27" s="26" t="s">
        <v>684</v>
      </c>
      <c r="D27" s="26" t="s">
        <v>146</v>
      </c>
      <c r="E27" s="57" t="s">
        <v>778</v>
      </c>
      <c r="F27" s="56" t="s">
        <v>707</v>
      </c>
      <c r="G27" s="56" t="s">
        <v>813</v>
      </c>
      <c r="H27" s="57" t="s">
        <v>700</v>
      </c>
      <c r="I27" s="31" t="s">
        <v>839</v>
      </c>
      <c r="J27" s="62"/>
      <c r="K27" s="62"/>
      <c r="L27" s="64"/>
      <c r="M27" s="66"/>
    </row>
    <row r="28" spans="1:13" ht="219" customHeight="1" x14ac:dyDescent="0.3">
      <c r="A28" s="26" t="s">
        <v>860</v>
      </c>
      <c r="B28" s="26" t="s">
        <v>679</v>
      </c>
      <c r="C28" s="26" t="s">
        <v>684</v>
      </c>
      <c r="D28" s="26" t="s">
        <v>146</v>
      </c>
      <c r="E28" s="57" t="s">
        <v>781</v>
      </c>
      <c r="F28" s="56" t="s">
        <v>707</v>
      </c>
      <c r="G28" s="56" t="s">
        <v>814</v>
      </c>
      <c r="H28" s="57" t="s">
        <v>701</v>
      </c>
      <c r="I28" s="56" t="s">
        <v>840</v>
      </c>
      <c r="J28" s="62"/>
      <c r="K28" s="62"/>
      <c r="L28" s="64"/>
      <c r="M28" s="66"/>
    </row>
    <row r="29" spans="1:13" ht="219" customHeight="1" x14ac:dyDescent="0.3">
      <c r="A29" s="26" t="s">
        <v>860</v>
      </c>
      <c r="B29" s="26" t="s">
        <v>680</v>
      </c>
      <c r="C29" s="26" t="s">
        <v>684</v>
      </c>
      <c r="D29" s="26" t="s">
        <v>82</v>
      </c>
      <c r="E29" s="57" t="s">
        <v>782</v>
      </c>
      <c r="F29" s="56" t="s">
        <v>707</v>
      </c>
      <c r="G29" s="56" t="s">
        <v>861</v>
      </c>
      <c r="H29" s="57" t="s">
        <v>35</v>
      </c>
      <c r="I29" s="31" t="s">
        <v>841</v>
      </c>
      <c r="J29" s="62"/>
      <c r="K29" s="62"/>
      <c r="L29" s="64"/>
      <c r="M29" s="66"/>
    </row>
    <row r="30" spans="1:13" ht="219" customHeight="1" x14ac:dyDescent="0.3">
      <c r="A30" s="26" t="s">
        <v>860</v>
      </c>
      <c r="B30" s="26" t="s">
        <v>681</v>
      </c>
      <c r="C30" s="26" t="s">
        <v>684</v>
      </c>
      <c r="D30" s="26" t="s">
        <v>82</v>
      </c>
      <c r="E30" s="57" t="s">
        <v>783</v>
      </c>
      <c r="F30" s="56" t="s">
        <v>707</v>
      </c>
      <c r="G30" s="56" t="s">
        <v>815</v>
      </c>
      <c r="H30" s="57" t="s">
        <v>35</v>
      </c>
      <c r="I30" s="31" t="s">
        <v>842</v>
      </c>
      <c r="J30" s="62"/>
      <c r="K30" s="62"/>
      <c r="L30" s="64"/>
      <c r="M30" s="66"/>
    </row>
    <row r="31" spans="1:13" ht="219" customHeight="1" x14ac:dyDescent="0.3">
      <c r="A31" s="26" t="s">
        <v>860</v>
      </c>
      <c r="B31" s="26" t="s">
        <v>682</v>
      </c>
      <c r="C31" s="26" t="s">
        <v>684</v>
      </c>
      <c r="D31" s="26" t="s">
        <v>82</v>
      </c>
      <c r="E31" s="57" t="s">
        <v>784</v>
      </c>
      <c r="F31" s="56" t="s">
        <v>707</v>
      </c>
      <c r="G31" s="56" t="s">
        <v>816</v>
      </c>
      <c r="H31" s="57" t="s">
        <v>511</v>
      </c>
      <c r="I31" s="31" t="s">
        <v>843</v>
      </c>
      <c r="J31" s="62"/>
      <c r="K31" s="62"/>
      <c r="L31" s="64"/>
      <c r="M31" s="66"/>
    </row>
    <row r="32" spans="1:13" ht="219" customHeight="1" x14ac:dyDescent="0.3">
      <c r="A32" s="26" t="s">
        <v>860</v>
      </c>
      <c r="B32" s="26" t="s">
        <v>683</v>
      </c>
      <c r="C32" s="26" t="s">
        <v>684</v>
      </c>
      <c r="D32" s="26" t="s">
        <v>82</v>
      </c>
      <c r="E32" s="57" t="s">
        <v>785</v>
      </c>
      <c r="F32" s="56" t="s">
        <v>797</v>
      </c>
      <c r="G32" s="56" t="s">
        <v>817</v>
      </c>
      <c r="H32" s="57" t="s">
        <v>702</v>
      </c>
      <c r="I32" s="56" t="s">
        <v>844</v>
      </c>
      <c r="J32" s="62"/>
      <c r="K32" s="62"/>
      <c r="L32" s="64"/>
      <c r="M32" s="66"/>
    </row>
    <row r="33" spans="1:13" ht="219" customHeight="1" x14ac:dyDescent="0.3">
      <c r="A33" s="26" t="s">
        <v>860</v>
      </c>
      <c r="B33" s="26" t="s">
        <v>685</v>
      </c>
      <c r="C33" s="26" t="s">
        <v>684</v>
      </c>
      <c r="D33" s="26" t="s">
        <v>82</v>
      </c>
      <c r="E33" s="57" t="s">
        <v>786</v>
      </c>
      <c r="F33" s="56" t="s">
        <v>798</v>
      </c>
      <c r="G33" s="56" t="s">
        <v>818</v>
      </c>
      <c r="H33" s="57" t="s">
        <v>703</v>
      </c>
      <c r="I33" s="56" t="s">
        <v>845</v>
      </c>
      <c r="J33" s="62"/>
      <c r="K33" s="62"/>
      <c r="L33" s="64"/>
      <c r="M33" s="66"/>
    </row>
    <row r="34" spans="1:13" ht="219" customHeight="1" x14ac:dyDescent="0.3">
      <c r="A34" s="26" t="s">
        <v>860</v>
      </c>
      <c r="B34" s="26" t="s">
        <v>686</v>
      </c>
      <c r="C34" s="26" t="s">
        <v>684</v>
      </c>
      <c r="D34" s="26" t="s">
        <v>82</v>
      </c>
      <c r="E34" s="57" t="s">
        <v>787</v>
      </c>
      <c r="F34" s="56" t="s">
        <v>798</v>
      </c>
      <c r="G34" s="56" t="s">
        <v>819</v>
      </c>
      <c r="H34" s="57" t="s">
        <v>511</v>
      </c>
      <c r="I34" s="31" t="s">
        <v>846</v>
      </c>
      <c r="J34" s="62"/>
      <c r="K34" s="62"/>
      <c r="L34" s="64"/>
      <c r="M34" s="66"/>
    </row>
    <row r="35" spans="1:13" ht="219" customHeight="1" x14ac:dyDescent="0.3">
      <c r="A35" s="26" t="s">
        <v>860</v>
      </c>
      <c r="B35" s="26" t="s">
        <v>687</v>
      </c>
      <c r="C35" s="26" t="s">
        <v>684</v>
      </c>
      <c r="D35" s="26" t="s">
        <v>146</v>
      </c>
      <c r="E35" s="57" t="s">
        <v>788</v>
      </c>
      <c r="F35" s="56" t="s">
        <v>798</v>
      </c>
      <c r="G35" s="56" t="s">
        <v>820</v>
      </c>
      <c r="H35" s="57" t="s">
        <v>511</v>
      </c>
      <c r="I35" s="56" t="s">
        <v>847</v>
      </c>
      <c r="J35" s="62"/>
      <c r="K35" s="62"/>
      <c r="L35" s="64"/>
      <c r="M35" s="66"/>
    </row>
    <row r="36" spans="1:13" ht="219" customHeight="1" x14ac:dyDescent="0.3">
      <c r="A36" s="26" t="s">
        <v>860</v>
      </c>
      <c r="B36" s="26" t="s">
        <v>688</v>
      </c>
      <c r="C36" s="26" t="s">
        <v>684</v>
      </c>
      <c r="D36" s="26" t="s">
        <v>146</v>
      </c>
      <c r="E36" s="57" t="s">
        <v>789</v>
      </c>
      <c r="F36" s="56" t="s">
        <v>798</v>
      </c>
      <c r="G36" s="56" t="s">
        <v>821</v>
      </c>
      <c r="H36" s="57" t="s">
        <v>511</v>
      </c>
      <c r="I36" s="31" t="s">
        <v>843</v>
      </c>
      <c r="J36" s="62"/>
      <c r="K36" s="62"/>
      <c r="L36" s="64"/>
      <c r="M36" s="66"/>
    </row>
    <row r="37" spans="1:13" ht="219" customHeight="1" x14ac:dyDescent="0.3">
      <c r="A37" s="26" t="s">
        <v>860</v>
      </c>
      <c r="B37" s="26" t="s">
        <v>689</v>
      </c>
      <c r="C37" s="26" t="s">
        <v>684</v>
      </c>
      <c r="D37" s="26" t="s">
        <v>146</v>
      </c>
      <c r="E37" s="57" t="s">
        <v>862</v>
      </c>
      <c r="F37" s="56" t="s">
        <v>707</v>
      </c>
      <c r="G37" s="56" t="s">
        <v>822</v>
      </c>
      <c r="H37" s="57" t="s">
        <v>704</v>
      </c>
      <c r="I37" s="31" t="s">
        <v>848</v>
      </c>
      <c r="J37" s="62"/>
      <c r="K37" s="62"/>
      <c r="L37" s="64"/>
      <c r="M37" s="66"/>
    </row>
    <row r="38" spans="1:13" ht="219" customHeight="1" x14ac:dyDescent="0.3">
      <c r="A38" s="26" t="s">
        <v>860</v>
      </c>
      <c r="B38" s="26" t="s">
        <v>690</v>
      </c>
      <c r="C38" s="26" t="s">
        <v>684</v>
      </c>
      <c r="D38" s="26" t="s">
        <v>146</v>
      </c>
      <c r="E38" s="57" t="s">
        <v>863</v>
      </c>
      <c r="F38" s="56" t="s">
        <v>707</v>
      </c>
      <c r="G38" s="56" t="s">
        <v>823</v>
      </c>
      <c r="H38" s="57" t="s">
        <v>705</v>
      </c>
      <c r="I38" s="31" t="s">
        <v>849</v>
      </c>
      <c r="J38" s="62"/>
      <c r="K38" s="62"/>
      <c r="L38" s="64"/>
      <c r="M38" s="66"/>
    </row>
    <row r="39" spans="1:13" ht="219" customHeight="1" x14ac:dyDescent="0.3">
      <c r="A39" s="26" t="s">
        <v>860</v>
      </c>
      <c r="B39" s="26" t="s">
        <v>691</v>
      </c>
      <c r="C39" s="26" t="s">
        <v>684</v>
      </c>
      <c r="D39" s="26" t="s">
        <v>82</v>
      </c>
      <c r="E39" s="57" t="s">
        <v>790</v>
      </c>
      <c r="F39" s="56" t="s">
        <v>707</v>
      </c>
      <c r="G39" s="56" t="s">
        <v>824</v>
      </c>
      <c r="H39" s="57" t="s">
        <v>706</v>
      </c>
      <c r="I39" s="31" t="s">
        <v>849</v>
      </c>
      <c r="J39" s="62"/>
      <c r="K39" s="62"/>
      <c r="L39" s="64"/>
      <c r="M39" s="66"/>
    </row>
    <row r="40" spans="1:13" ht="219" customHeight="1" x14ac:dyDescent="0.3">
      <c r="A40" s="26" t="s">
        <v>860</v>
      </c>
      <c r="B40" s="26" t="s">
        <v>692</v>
      </c>
      <c r="C40" s="26" t="s">
        <v>684</v>
      </c>
      <c r="D40" s="26" t="s">
        <v>146</v>
      </c>
      <c r="E40" s="57" t="s">
        <v>791</v>
      </c>
      <c r="F40" s="56" t="s">
        <v>707</v>
      </c>
      <c r="G40" s="56" t="s">
        <v>825</v>
      </c>
      <c r="H40" s="57" t="s">
        <v>35</v>
      </c>
      <c r="I40" s="31" t="s">
        <v>850</v>
      </c>
      <c r="J40" s="62"/>
      <c r="K40" s="62"/>
      <c r="L40" s="64"/>
      <c r="M40" s="66"/>
    </row>
    <row r="41" spans="1:13" ht="219" customHeight="1" x14ac:dyDescent="0.3">
      <c r="A41" s="26" t="s">
        <v>860</v>
      </c>
      <c r="B41" s="26" t="s">
        <v>693</v>
      </c>
      <c r="C41" s="26" t="s">
        <v>684</v>
      </c>
      <c r="D41" s="26" t="s">
        <v>82</v>
      </c>
      <c r="E41" s="57" t="s">
        <v>792</v>
      </c>
      <c r="F41" s="56" t="s">
        <v>707</v>
      </c>
      <c r="G41" s="56" t="s">
        <v>826</v>
      </c>
      <c r="H41" s="57" t="s">
        <v>511</v>
      </c>
      <c r="I41" s="31" t="s">
        <v>843</v>
      </c>
      <c r="J41" s="62"/>
      <c r="K41" s="62"/>
      <c r="L41" s="64"/>
      <c r="M41" s="66"/>
    </row>
    <row r="42" spans="1:13" ht="219" customHeight="1" x14ac:dyDescent="0.3">
      <c r="A42" s="26" t="s">
        <v>860</v>
      </c>
      <c r="B42" s="26" t="s">
        <v>694</v>
      </c>
      <c r="C42" s="26" t="s">
        <v>684</v>
      </c>
      <c r="D42" s="26" t="s">
        <v>320</v>
      </c>
      <c r="E42" s="57" t="s">
        <v>793</v>
      </c>
      <c r="F42" s="56" t="s">
        <v>707</v>
      </c>
      <c r="G42" s="56" t="s">
        <v>827</v>
      </c>
      <c r="H42" s="57" t="s">
        <v>511</v>
      </c>
      <c r="I42" s="31" t="s">
        <v>851</v>
      </c>
      <c r="J42" s="62"/>
      <c r="K42" s="62"/>
      <c r="L42" s="64"/>
      <c r="M42" s="66"/>
    </row>
    <row r="43" spans="1:13" ht="219" customHeight="1" x14ac:dyDescent="0.3">
      <c r="A43" s="26" t="s">
        <v>860</v>
      </c>
      <c r="B43" s="26" t="s">
        <v>695</v>
      </c>
      <c r="C43" s="26" t="s">
        <v>684</v>
      </c>
      <c r="D43" s="26" t="s">
        <v>320</v>
      </c>
      <c r="E43" s="57" t="s">
        <v>794</v>
      </c>
      <c r="F43" s="56" t="s">
        <v>707</v>
      </c>
      <c r="G43" s="56" t="s">
        <v>828</v>
      </c>
      <c r="H43" s="57" t="s">
        <v>511</v>
      </c>
      <c r="I43" s="31" t="s">
        <v>852</v>
      </c>
      <c r="J43" s="62"/>
      <c r="K43" s="62"/>
      <c r="L43" s="64"/>
      <c r="M43" s="66"/>
    </row>
    <row r="44" spans="1:13" ht="219" customHeight="1" x14ac:dyDescent="0.3">
      <c r="A44" s="26" t="s">
        <v>860</v>
      </c>
      <c r="B44" s="26" t="s">
        <v>696</v>
      </c>
      <c r="C44" s="26" t="s">
        <v>684</v>
      </c>
      <c r="D44" s="26" t="s">
        <v>320</v>
      </c>
      <c r="E44" s="57" t="s">
        <v>795</v>
      </c>
      <c r="F44" s="56" t="s">
        <v>707</v>
      </c>
      <c r="G44" s="56" t="s">
        <v>829</v>
      </c>
      <c r="H44" s="57" t="s">
        <v>35</v>
      </c>
      <c r="I44" s="31" t="s">
        <v>853</v>
      </c>
      <c r="J44" s="62"/>
      <c r="K44" s="62"/>
      <c r="L44" s="64"/>
      <c r="M44" s="66"/>
    </row>
    <row r="45" spans="1:13" ht="219" customHeight="1" x14ac:dyDescent="0.3">
      <c r="A45" s="26" t="s">
        <v>860</v>
      </c>
      <c r="B45" s="26" t="s">
        <v>697</v>
      </c>
      <c r="C45" s="26" t="s">
        <v>684</v>
      </c>
      <c r="D45" s="26" t="s">
        <v>320</v>
      </c>
      <c r="E45" s="57" t="s">
        <v>796</v>
      </c>
      <c r="F45" s="56" t="s">
        <v>707</v>
      </c>
      <c r="G45" s="56" t="s">
        <v>830</v>
      </c>
      <c r="H45" s="57" t="s">
        <v>35</v>
      </c>
      <c r="I45" s="31" t="s">
        <v>854</v>
      </c>
      <c r="J45" s="62"/>
      <c r="K45" s="62"/>
      <c r="L45" s="64"/>
      <c r="M45" s="66"/>
    </row>
  </sheetData>
  <mergeCells count="1">
    <mergeCell ref="A2:B2"/>
  </mergeCells>
  <conditionalFormatting sqref="L13:L45">
    <cfRule type="containsText" dxfId="3" priority="1" operator="containsText" text="NOT TESTED">
      <formula>NOT(ISERROR(SEARCH("NOT TESTED",L13)))</formula>
    </cfRule>
    <cfRule type="containsText" dxfId="2" priority="2" operator="containsText" text="BLOCKED">
      <formula>NOT(ISERROR(SEARCH("BLOCKED",L13)))</formula>
    </cfRule>
    <cfRule type="containsText" dxfId="1" priority="3" operator="containsText" text="FAIL">
      <formula>NOT(ISERROR(SEARCH("FAIL",L13)))</formula>
    </cfRule>
    <cfRule type="containsText" dxfId="0" priority="4" operator="containsText" text="PASS">
      <formula>NOT(ISERROR(SEARCH("PASS",L13)))</formula>
    </cfRule>
  </conditionalFormatting>
  <dataValidations count="1">
    <dataValidation type="list" allowBlank="1" showInputMessage="1" showErrorMessage="1" sqref="L13:L45">
      <formula1>"PASS, FAIL, Blocked, Not Tested"</formula1>
    </dataValidation>
  </dataValidations>
  <hyperlinks>
    <hyperlink ref="A10" r:id="rId1"/>
  </hyperlinks>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Version</vt:lpstr>
      <vt:lpstr>Registration</vt:lpstr>
      <vt:lpstr>Login</vt:lpstr>
      <vt:lpstr>Forgot Password</vt:lpstr>
      <vt:lpstr>HomePage</vt:lpstr>
      <vt:lpstr>My Account</vt:lpstr>
      <vt:lpstr>Search</vt:lpstr>
      <vt:lpstr>Wish List</vt:lpstr>
      <vt:lpstr>Shopping Cart</vt:lpstr>
      <vt:lpstr>Currency</vt:lpstr>
      <vt:lpstr>Logout</vt:lpstr>
      <vt:lpstr>Contact Us</vt:lpstr>
      <vt:lpstr>Checkout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2023-09-08T14:51:06Z</dcterms:created>
  <dcterms:modified xsi:type="dcterms:W3CDTF">2023-09-16T05:52:59Z</dcterms:modified>
</cp:coreProperties>
</file>