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warajwattamwar/Downloads/"/>
    </mc:Choice>
  </mc:AlternateContent>
  <xr:revisionPtr revIDLastSave="0" documentId="13_ncr:1_{FBF632AC-C9E8-844F-A7D4-A1A3B2B2BCB4}" xr6:coauthVersionLast="47" xr6:coauthVersionMax="47" xr10:uidLastSave="{00000000-0000-0000-0000-000000000000}"/>
  <bookViews>
    <workbookView xWindow="0" yWindow="660" windowWidth="25600" windowHeight="15980" activeTab="1" xr2:uid="{B059C008-FAEA-9349-BF12-E80529B1DA08}"/>
  </bookViews>
  <sheets>
    <sheet name="communalism" sheetId="2" r:id="rId1"/>
    <sheet name="capitalis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<sst xmlns="http://schemas.openxmlformats.org/spreadsheetml/2006/main" count="12" uniqueCount="7">
  <si>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Farmer</t>
  </si>
  <si>
    <t>Land in acres</t>
  </si>
  <si>
    <t>Work(hours)</t>
  </si>
  <si>
    <t>Farmer X</t>
  </si>
  <si>
    <t>Farmer Y</t>
  </si>
  <si>
    <t xml:space="preserve">Production(hectares) 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</si>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</sst>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/>
    <xf numFmtId="0" fontId="1" fillId="3" borderId="1" xfId="0" applyFont="1" applyFill="1" applyBorder="1"/>
    <xf numFmtId="0" fontId="0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0" fillId="5" borderId="0" xfId="0" applyFill="1"/>
    <xf numFmtId="0" fontId="0" fillId="6" borderId="0" xfId="0" applyFont="1" applyFill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communalism!$D$4</c:f>
              <c:strCache>
                <c:ptCount val="1"/>
                <c:pt idx="0">
                  <c:v>Production(hectares)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2-6E4E-B361-B488E21AB8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2-6E4E-B361-B488E21AB872}"/>
              </c:ext>
            </c:extLst>
          </c:dPt>
          <c:cat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communalism!$D$5:$D$6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B-C242-BA16-AA03D2793688}"/>
            </c:ext>
          </c:extLst>
        </c:ser>
        <c:ser>
          <c:idx val="1"/>
          <c:order val="1"/>
          <c:tx>
            <c:strRef>
              <c:f>communalism!$E$4</c:f>
              <c:strCache>
                <c:ptCount val="1"/>
                <c:pt idx="0">
                  <c:v>Work(hours)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72-6E4E-B361-B488E21AB8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72-6E4E-B361-B488E21AB872}"/>
              </c:ext>
            </c:extLst>
          </c:dPt>
          <c:cat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communalism!$E$5:$E$6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B-C242-BA16-AA03D2793688}"/>
            </c:ext>
          </c:extLst>
        </c:ser>
        <c:ser>
          <c:idx val="2"/>
          <c:order val="2"/>
          <c:tx>
            <c:strRef>
              <c:f>communalism!$F$4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72-6E4E-B361-B488E21AB8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72-6E4E-B361-B488E21AB872}"/>
              </c:ext>
            </c:extLst>
          </c:dPt>
          <c:cat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communalism!$F$5:$F$6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215B-C242-BA16-AA03D279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communalism!$D$4</c:f>
              <c:strCache>
                <c:ptCount val="1"/>
                <c:pt idx="0">
                  <c:v>Production(hectares)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communalism!$D$5:$D$6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C-6040-A92D-7B6AB60D5BD0}"/>
            </c:ext>
          </c:extLst>
        </c:ser>
        <c:ser>
          <c:idx val="1"/>
          <c:order val="1"/>
          <c:tx>
            <c:strRef>
              <c:f>communalism!$E$4</c:f>
              <c:strCache>
                <c:ptCount val="1"/>
                <c:pt idx="0">
                  <c:v>Work(hours)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communalism!$E$5:$E$6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C-6040-A92D-7B6AB60D5BD0}"/>
            </c:ext>
          </c:extLst>
        </c:ser>
        <c:ser>
          <c:idx val="2"/>
          <c:order val="2"/>
          <c:tx>
            <c:strRef>
              <c:f>communalism!$F$4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communalism!$F$5:$F$6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9B8C-6040-A92D-7B6AB60D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173936"/>
        <c:axId val="1965149600"/>
      </c:barChart>
      <c:catAx>
        <c:axId val="10331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49600"/>
        <c:crosses val="autoZero"/>
        <c:auto val="1"/>
        <c:lblAlgn val="ctr"/>
        <c:lblOffset val="100"/>
        <c:noMultiLvlLbl val="0"/>
      </c:catAx>
      <c:valAx>
        <c:axId val="19651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communalism!$D$4</c:f>
              <c:strCache>
                <c:ptCount val="1"/>
                <c:pt idx="0">
                  <c:v>Production(hectares)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xVal>
          <c:yVal>
            <c:numRef>
              <c:f>communalism!$D$5:$D$6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D-EE4E-8008-6DD95FDE8391}"/>
            </c:ext>
          </c:extLst>
        </c:ser>
        <c:ser>
          <c:idx val="1"/>
          <c:order val="1"/>
          <c:tx>
            <c:strRef>
              <c:f>communalism!$E$4</c:f>
              <c:strCache>
                <c:ptCount val="1"/>
                <c:pt idx="0">
                  <c:v>Work(hours)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xVal>
          <c:yVal>
            <c:numRef>
              <c:f>communalism!$E$5:$E$6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D-EE4E-8008-6DD95FDE8391}"/>
            </c:ext>
          </c:extLst>
        </c:ser>
        <c:ser>
          <c:idx val="2"/>
          <c:order val="2"/>
          <c:tx>
            <c:strRef>
              <c:f>communalism!$F$4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xVal>
          <c:yVal>
            <c:numRef>
              <c:f>communalism!$F$5:$F$6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D-EE4E-8008-6DD95FDE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335824"/>
        <c:axId val="1762002687"/>
      </c:scatterChart>
      <c:valAx>
        <c:axId val="19553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02687"/>
        <c:crosses val="autoZero"/>
        <c:crossBetween val="midCat"/>
      </c:valAx>
      <c:valAx>
        <c:axId val="17620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3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66338582677167"/>
          <c:y val="0.87094852726742478"/>
          <c:w val="0.5075505249343832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communalism!$D$4</c:f>
              <c:strCache>
                <c:ptCount val="1"/>
                <c:pt idx="0">
                  <c:v>Production(hectares)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communalism!$D$5:$D$6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F-EF49-B576-A5ABCB17AF21}"/>
            </c:ext>
          </c:extLst>
        </c:ser>
        <c:ser>
          <c:idx val="1"/>
          <c:order val="1"/>
          <c:tx>
            <c:strRef>
              <c:f>communalism!$E$4</c:f>
              <c:strCache>
                <c:ptCount val="1"/>
                <c:pt idx="0">
                  <c:v>Work(hours)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communalism!$E$5:$E$6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F-EF49-B576-A5ABCB17AF21}"/>
            </c:ext>
          </c:extLst>
        </c:ser>
        <c:ser>
          <c:idx val="2"/>
          <c:order val="2"/>
          <c:tx>
            <c:strRef>
              <c:f>communalism!$F$4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communalism!$C$5:$C$6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communalism!$F$5:$F$6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F-EF49-B576-A5ABCB17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500864"/>
        <c:axId val="1290818368"/>
      </c:lineChart>
      <c:catAx>
        <c:axId val="19555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18368"/>
        <c:crosses val="autoZero"/>
        <c:auto val="1"/>
        <c:lblAlgn val="ctr"/>
        <c:lblOffset val="100"/>
        <c:noMultiLvlLbl val="0"/>
      </c:catAx>
      <c:valAx>
        <c:axId val="12908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capitalism!$C$2</c:f>
              <c:strCache>
                <c:ptCount val="1"/>
                <c:pt idx="0">
                  <c:v>Land in acres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56-1D49-B3AA-14A56BC257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56-1D49-B3AA-14A56BC257EE}"/>
              </c:ext>
            </c:extLst>
          </c:dPt>
          <c:cat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capitalism!$C$3:$C$4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E046-92B7-1CA158A7118C}"/>
            </c:ext>
          </c:extLst>
        </c:ser>
        <c:ser>
          <c:idx val="1"/>
          <c:order val="1"/>
          <c:tx>
            <c:strRef>
              <c:f>capitalism!$D$2</c:f>
              <c:strCache>
                <c:ptCount val="1"/>
                <c:pt idx="0">
                  <c:v>Production(hectares)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56-1D49-B3AA-14A56BC257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56-1D49-B3AA-14A56BC257EE}"/>
              </c:ext>
            </c:extLst>
          </c:dPt>
          <c:cat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capitalism!$D$3:$D$4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D-E046-92B7-1CA158A7118C}"/>
            </c:ext>
          </c:extLst>
        </c:ser>
        <c:ser>
          <c:idx val="2"/>
          <c:order val="2"/>
          <c:tx>
            <c:strRef>
              <c:f>capitalism!$E$2</c:f>
              <c:strCache>
                <c:ptCount val="1"/>
                <c:pt idx="0">
                  <c:v>Work(hours)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56-1D49-B3AA-14A56BC257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56-1D49-B3AA-14A56BC257EE}"/>
              </c:ext>
            </c:extLst>
          </c:dPt>
          <c:cat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capitalism!$E$3:$E$4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D-E046-92B7-1CA158A7118C}"/>
            </c:ext>
          </c:extLst>
        </c:ser>
        <c:ser>
          <c:idx val="3"/>
          <c:order val="3"/>
          <c:tx>
            <c:strRef>
              <c:f>capitalism!$F$2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56-1D49-B3AA-14A56BC257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56-1D49-B3AA-14A56BC257EE}"/>
              </c:ext>
            </c:extLst>
          </c:dPt>
          <c:cat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capitalism!$F$3:$F$4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D-E046-92B7-1CA158A7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25371828521445E-2"/>
          <c:y val="4.6296296296296294E-2"/>
          <c:w val="0.90297462817147855"/>
          <c:h val="0.73614173228346458"/>
        </c:manualLayout>
      </c:layout>
      <c:lineChart>
        <c:grouping val="standard"/>
        <c:varyColors val="0"/>
        <c:ser>
          <c:idx val="0"/>
          <c:order val="0"/>
          <c:tx>
            <c:strRef>
              <c:f>capitalism!$B$3</c:f>
              <c:strCache>
                <c:ptCount val="1"/>
                <c:pt idx="0">
                  <c:v>Farmer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capitalism!$C$2:$F$2</c:f>
              <c:strCache>
                <c:ptCount val="4"/>
                <c:pt idx="0">
                  <c:v>Land in acres</c:v>
                </c:pt>
                <c:pt idx="1">
                  <c:v>Production(hectares) </c:v>
                </c:pt>
                <c:pt idx="2">
                  <c:v>Work(hours)</c:v>
                </c:pt>
                <c:pt idx="3">
                  <c:v>Profit</c:v>
                </c:pt>
              </c:strCache>
            </c:strRef>
          </c:cat>
          <c:val>
            <c:numRef>
              <c:f>capitalism!$C$3:$F$3</c:f>
              <c:numCache>
                <c:formatCode>General</c:formatCode>
                <c:ptCount val="4"/>
                <c:pt idx="0">
                  <c:v>1</c:v>
                </c:pt>
                <c:pt idx="1">
                  <c:v>60</c:v>
                </c:pt>
                <c:pt idx="2">
                  <c:v>10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F-BB4D-8B08-56212D2B972A}"/>
            </c:ext>
          </c:extLst>
        </c:ser>
        <c:ser>
          <c:idx val="1"/>
          <c:order val="1"/>
          <c:tx>
            <c:strRef>
              <c:f>capitalism!$B$4</c:f>
              <c:strCache>
                <c:ptCount val="1"/>
                <c:pt idx="0">
                  <c:v>Farmer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capitalism!$C$2:$F$2</c:f>
              <c:strCache>
                <c:ptCount val="4"/>
                <c:pt idx="0">
                  <c:v>Land in acres</c:v>
                </c:pt>
                <c:pt idx="1">
                  <c:v>Production(hectares) </c:v>
                </c:pt>
                <c:pt idx="2">
                  <c:v>Work(hours)</c:v>
                </c:pt>
                <c:pt idx="3">
                  <c:v>Profit</c:v>
                </c:pt>
              </c:strCache>
            </c:strRef>
          </c:cat>
          <c:val>
            <c:numRef>
              <c:f>capitalism!$C$4:$F$4</c:f>
              <c:numCache>
                <c:formatCode>General</c:formatCode>
                <c:ptCount val="4"/>
                <c:pt idx="0">
                  <c:v>1</c:v>
                </c:pt>
                <c:pt idx="1">
                  <c:v>30</c:v>
                </c:pt>
                <c:pt idx="2">
                  <c:v>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F-BB4D-8B08-56212D2B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073711"/>
        <c:axId val="1033224640"/>
      </c:lineChart>
      <c:catAx>
        <c:axId val="19860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24640"/>
        <c:crosses val="autoZero"/>
        <c:auto val="1"/>
        <c:lblAlgn val="ctr"/>
        <c:lblOffset val="100"/>
        <c:noMultiLvlLbl val="0"/>
      </c:catAx>
      <c:valAx>
        <c:axId val="10332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capitalism!$C$2</c:f>
              <c:strCache>
                <c:ptCount val="1"/>
                <c:pt idx="0">
                  <c:v>Land in acres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capitalism!$C$3:$C$4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4-2842-AADF-6A47E2708B06}"/>
            </c:ext>
          </c:extLst>
        </c:ser>
        <c:ser>
          <c:idx val="1"/>
          <c:order val="1"/>
          <c:tx>
            <c:strRef>
              <c:f>capitalism!$D$2</c:f>
              <c:strCache>
                <c:ptCount val="1"/>
                <c:pt idx="0">
                  <c:v>Production(hectares)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capitalism!$D$3:$D$4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4-2842-AADF-6A47E2708B06}"/>
            </c:ext>
          </c:extLst>
        </c:ser>
        <c:ser>
          <c:idx val="2"/>
          <c:order val="2"/>
          <c:tx>
            <c:strRef>
              <c:f>capitalism!$E$2</c:f>
              <c:strCache>
                <c:ptCount val="1"/>
                <c:pt idx="0">
                  <c:v>Work(hours)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capitalism!$E$3:$E$4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4-2842-AADF-6A47E2708B06}"/>
            </c:ext>
          </c:extLst>
        </c:ser>
        <c:ser>
          <c:idx val="3"/>
          <c:order val="3"/>
          <c:tx>
            <c:strRef>
              <c:f>capitalism!$F$2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cat>
          <c:val>
            <c:numRef>
              <c:f>capitalism!$F$3:$F$4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14-2842-AADF-6A47E270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035071"/>
        <c:axId val="1884143743"/>
      </c:barChart>
      <c:catAx>
        <c:axId val="198703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43743"/>
        <c:crosses val="autoZero"/>
        <c:auto val="1"/>
        <c:lblAlgn val="ctr"/>
        <c:lblOffset val="100"/>
        <c:noMultiLvlLbl val="0"/>
      </c:catAx>
      <c:valAx>
        <c:axId val="18841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capitalism!$C$2</c:f>
              <c:strCache>
                <c:ptCount val="1"/>
                <c:pt idx="0">
                  <c:v>Land in acres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xVal>
          <c:yVal>
            <c:numRef>
              <c:f>capitalism!$C$3:$C$4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5-4E47-B46E-90A3D45DB63F}"/>
            </c:ext>
          </c:extLst>
        </c:ser>
        <c:ser>
          <c:idx val="1"/>
          <c:order val="1"/>
          <c:tx>
            <c:strRef>
              <c:f>capitalism!$D$2</c:f>
              <c:strCache>
                <c:ptCount val="1"/>
                <c:pt idx="0">
                  <c:v>Production(hectares)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xVal>
          <c:yVal>
            <c:numRef>
              <c:f>capitalism!$D$3:$D$4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5-4E47-B46E-90A3D45DB63F}"/>
            </c:ext>
          </c:extLst>
        </c:ser>
        <c:ser>
          <c:idx val="2"/>
          <c:order val="2"/>
          <c:tx>
            <c:strRef>
              <c:f>capitalism!$E$2</c:f>
              <c:strCache>
                <c:ptCount val="1"/>
                <c:pt idx="0">
                  <c:v>Work(hours)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xVal>
          <c:yVal>
            <c:numRef>
              <c:f>capitalism!$E$3:$E$4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5-4E47-B46E-90A3D45DB63F}"/>
            </c:ext>
          </c:extLst>
        </c:ser>
        <c:ser>
          <c:idx val="3"/>
          <c:order val="3"/>
          <c:tx>
            <c:strRef>
              <c:f>capitalism!$F$2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capitalism!$B$3:$B$4</c:f>
              <c:strCache>
                <c:ptCount val="2"/>
                <c:pt idx="0">
                  <c:v>Farmer X</c:v>
                </c:pt>
                <c:pt idx="1">
                  <c:v>Farmer Y</c:v>
                </c:pt>
              </c:strCache>
            </c:strRef>
          </c:xVal>
          <c:yVal>
            <c:numRef>
              <c:f>capitalism!$F$3:$F$4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5-4E47-B46E-90A3D45D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2464"/>
        <c:axId val="1953642912"/>
      </c:scatterChart>
      <c:valAx>
        <c:axId val="7534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42912"/>
        <c:crosses val="autoZero"/>
        <c:crossBetween val="midCat"/>
      </c:valAx>
      <c:valAx>
        <c:axId val="19536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2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9</xdr:row>
      <xdr:rowOff>177800</xdr:rowOff>
    </xdr:from>
    <xdr:to>
      <xdr:col>6</xdr:col>
      <xdr:colOff>215900</xdr:colOff>
      <xdr:row>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ED4857-ADB7-A3E6-47ED-8035E53C0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9</xdr:row>
      <xdr:rowOff>165100</xdr:rowOff>
    </xdr:from>
    <xdr:to>
      <xdr:col>12</xdr:col>
      <xdr:colOff>76200</xdr:colOff>
      <xdr:row>23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43242-0460-F789-CABB-728BEBD6C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292100</xdr:colOff>
      <xdr:row>10</xdr:row>
      <xdr:rowOff>25400</xdr:rowOff>
    </xdr:from>
    <xdr:to>
      <xdr:col>17</xdr:col>
      <xdr:colOff>736600</xdr:colOff>
      <xdr:row>23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CA7886-E5A4-10E9-C153-42EED2AD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774700</xdr:colOff>
      <xdr:row>24</xdr:row>
      <xdr:rowOff>190500</xdr:rowOff>
    </xdr:from>
    <xdr:to>
      <xdr:col>6</xdr:col>
      <xdr:colOff>393700</xdr:colOff>
      <xdr:row>38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337423E-31E3-83FC-B811-5D84F2406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5</xdr:row>
      <xdr:rowOff>71967</xdr:rowOff>
    </xdr:from>
    <xdr:to>
      <xdr:col>4</xdr:col>
      <xdr:colOff>626533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F19F1-4BF9-1F8B-971A-DB8BF7C8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160866</xdr:colOff>
      <xdr:row>5</xdr:row>
      <xdr:rowOff>46567</xdr:rowOff>
    </xdr:from>
    <xdr:to>
      <xdr:col>10</xdr:col>
      <xdr:colOff>249766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318FC6-DCC9-0C09-46EC-C9484047F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4234</xdr:colOff>
      <xdr:row>17</xdr:row>
      <xdr:rowOff>118533</xdr:rowOff>
    </xdr:from>
    <xdr:to>
      <xdr:col>4</xdr:col>
      <xdr:colOff>711200</xdr:colOff>
      <xdr:row>30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62D206-9488-FFEF-5A3B-219FEC937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38101</xdr:colOff>
      <xdr:row>17</xdr:row>
      <xdr:rowOff>80433</xdr:rowOff>
    </xdr:from>
    <xdr:to>
      <xdr:col>10</xdr:col>
      <xdr:colOff>461434</xdr:colOff>
      <xdr:row>30</xdr:row>
      <xdr:rowOff>182033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379FFA-FD44-85C5-7574-E974CF0A7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C56D0-A641-9A47-806F-99702914D3CB}" name="Table1" displayName="Table1" ref="B2:F4" totalsRowShown="0" headerRowDxfId="0" dataDxfId="1">
  <autoFilter ref="B2:F4" xr:uid="{EB4C56D0-A641-9A47-806F-99702914D3CB}"/>
  <tableColumns count="5">
    <tableColumn id="1" xr3:uid="{61297D63-7562-AD4B-AA27-1BBEBDB9D844}" name="Farmer" dataDxfId="6"/>
    <tableColumn id="2" xr3:uid="{B6E19F23-07BF-104E-B1CD-0D361B4D3E1B}" name="Land in acres" dataDxfId="5"/>
    <tableColumn id="3" xr3:uid="{A3CCDDED-56C6-934F-837A-DBF996D3B057}" name="Production(hectares) " dataDxfId="4"/>
    <tableColumn id="4" xr3:uid="{2E48259D-5630-3E4B-A800-CCAA139BE2B4}" name="Work(hours)" dataDxfId="3"/>
    <tableColumn id="5" xr3:uid="{49261127-226A-4045-B3BB-D0D9EFC4A49C}" name="Profi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5778-E4C3-1741-8B96-7009282DD66C}">
  <dimension ref="C4:K7"/>
  <sheetViews>
    <sheetView workbookViewId="0">
      <selection activeCell="H4" sqref="H4"/>
    </sheetView>
  </sheetViews>
  <sheetFormatPr baseColWidth="10" defaultRowHeight="16" x14ac:dyDescent="0.2"/>
  <sheetData>
    <row r="4" spans="3:11" x14ac:dyDescent="0.2">
      <c r="C4" s="2" t="s">
        <v>0</v>
      </c>
      <c r="D4" s="2" t="s">
        <v>5</v>
      </c>
      <c r="E4" s="2" t="s">
        <v>2</v>
      </c>
      <c r="F4" s="1"/>
    </row>
    <row r="5" spans="3:11" x14ac:dyDescent="0.2">
      <c r="C5" s="3" t="s">
        <v>3</v>
      </c>
      <c r="D5" s="3">
        <v>60</v>
      </c>
      <c r="E5" s="3">
        <v>10</v>
      </c>
      <c r="F5" s="1"/>
      <c r="I5" s="4"/>
      <c r="J5" s="4"/>
      <c r="K5" s="4"/>
    </row>
    <row r="6" spans="3:11" x14ac:dyDescent="0.2">
      <c r="C6" s="3" t="s">
        <v>4</v>
      </c>
      <c r="D6" s="3">
        <v>30</v>
      </c>
      <c r="E6" s="3">
        <v>5</v>
      </c>
      <c r="F6" s="1"/>
      <c r="I6" s="5"/>
      <c r="J6" s="5"/>
      <c r="K6" s="5"/>
    </row>
    <row r="7" spans="3:11" x14ac:dyDescent="0.2">
      <c r="I7" s="5"/>
      <c r="J7" s="5"/>
      <c r="K7" s="5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E456-7B32-9C43-B072-2861E2B2AF6E}">
  <dimension ref="B2:F4"/>
  <sheetViews>
    <sheetView tabSelected="1" zoomScale="150" workbookViewId="0">
      <selection activeCell="C3" sqref="C3"/>
    </sheetView>
  </sheetViews>
  <sheetFormatPr baseColWidth="10" defaultRowHeight="16" x14ac:dyDescent="0.2"/>
  <cols>
    <col min="3" max="3" width="13.1640625" customWidth="1"/>
    <col min="4" max="4" width="20.33203125" customWidth="1"/>
    <col min="5" max="5" width="12.5" customWidth="1"/>
  </cols>
  <sheetData>
    <row r="2" spans="2:6" x14ac:dyDescent="0.2">
      <c r="B2" s="7" t="s">
        <v>0</v>
      </c>
      <c r="C2" s="7" t="s">
        <v>1</v>
      </c>
      <c r="D2" s="7" t="s">
        <v>5</v>
      </c>
      <c r="E2" s="7" t="s">
        <v>2</v>
      </c>
      <c r="F2" s="7" t="s">
        <v>6</v>
      </c>
    </row>
    <row r="3" spans="2:6" x14ac:dyDescent="0.2">
      <c r="B3" s="6" t="s">
        <v>3</v>
      </c>
      <c r="C3" s="6">
        <v>1</v>
      </c>
      <c r="D3" s="6">
        <v>60</v>
      </c>
      <c r="E3" s="6">
        <v>10</v>
      </c>
      <c r="F3" s="6">
        <v>60</v>
      </c>
    </row>
    <row r="4" spans="2:6" x14ac:dyDescent="0.2">
      <c r="B4" s="6" t="s">
        <v>4</v>
      </c>
      <c r="C4" s="6">
        <v>1</v>
      </c>
      <c r="D4" s="6">
        <v>30</v>
      </c>
      <c r="E4" s="6">
        <v>5</v>
      </c>
      <c r="F4" s="6">
        <v>30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communalism</vt:lpstr>
      <vt:lpstr>capitalism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Prasad Addagatla</dc:creator>
  <cp:lastModifiedBy>Swaraj Wattamwar</cp:lastModifiedBy>
  <dcterms:created xsi:type="dcterms:W3CDTF">2024-11-28T12:00:05Z</dcterms:created>
  <dcterms:modified xsi:type="dcterms:W3CDTF">2024-11-28T12:33:50Z</dcterms:modified>
</cp:coreProperties>
</file>