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ajSanjayKumarJai\Desktop\power bi\power bi pratice\power bi project\"/>
    </mc:Choice>
  </mc:AlternateContent>
  <xr:revisionPtr revIDLastSave="0" documentId="8_{C9FC39CD-DD4E-4F79-B20D-7F80C5236938}" xr6:coauthVersionLast="47" xr6:coauthVersionMax="47" xr10:uidLastSave="{00000000-0000-0000-0000-000000000000}"/>
  <bookViews>
    <workbookView xWindow="-120" yWindow="-120" windowWidth="29040" windowHeight="15840" xr2:uid="{ED609C49-7445-489E-8454-646F9C506C47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<sst xmlns="http://schemas.openxmlformats.org/spreadsheetml/2006/main" count="17829" uniqueCount="1554">
  <si>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</si>
  <si>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</si>
  <si>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</si>
  <si>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</si>
  <si>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</si>
  <si>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</si>
  <si>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</si>
  <si>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</si>
  <si>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</si>
  <si>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</si>
  <si>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</si>
  <si>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</si>
  <si>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</si>
  <si>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</si>
  <si>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</si>
  <si>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</si>
  <si>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</si>
  <si>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</si>
  <si>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</si>
  <si>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</si>
  <si>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</si>
  <si>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</si>
  <si>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</si>
  <si>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</si>
  <si>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</si>
  <si>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</si>
  <si>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</si>
  <si>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</si>
  <si>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</si>
  <si>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</si>
  <si>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</si>
  <si>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</si>
  <si>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</si>
  <si>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</si>
  <si>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</si>
  <si>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</si>
  <si>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</si>
  <si>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</si>
  <si>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</si>
  <si>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</si>
  <si>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</si>
  <si>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</si>
  <si>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</si>
  <si>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</si>
  <si>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</si>
  <si>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</si>
  <si>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</si>
  <si>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</si>
  <si>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</si>
  <si>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</si>
  <si>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</si>
  <si>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</si>
  <si>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</si>
  <si>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</si>
  <si>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</si>
  <si>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</si>
  <si>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</si>
  <si>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</si>
  <si>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</si>
  <si>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</si>
  <si>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</si>
  <si>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</si>
  <si>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</si>
  <si>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</si>
  <si>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</si>
  <si>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</si>
  <si>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</si>
  <si>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</si>
  <si>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</si>
  <si>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</si>
  <si>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</si>
  <si>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</si>
  <si>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</si>
  <si>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</si>
  <si>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</si>
  <si>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</si>
  <si>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</si>
  <si>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</si>
  <si>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</si>
  <si>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</si>
  <si>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</si>
  <si>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</si>
  <si>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</si>
  <si>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</si>
  <si>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</si>
  <si>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</si>
  <si>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</si>
  <si>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</si>
  <si>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</si>
  <si>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</si>
  <si>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</si>
  <si>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</si>
  <si>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</si>
  <si>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</si>
  <si>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</si>
  <si>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</si>
  <si>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</si>
  <si>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</si>
  <si>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</si>
  <si>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</si>
  <si>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</si>
  <si>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</si>
  <si>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</si>
  <si>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</si>
  <si>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</si>
  <si>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</si>
  <si>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</si>
  <si>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</si>
  <si>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</si>
  <si>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</si>
  <si>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</si>
  <si>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</si>
  <si>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</si>
  <si>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</si>
  <si>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</si>
  <si>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</si>
  <si>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</si>
  <si>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</si>
  <si>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</si>
  <si>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</si>
  <si>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</si>
  <si>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</si>
  <si>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</si>
  <si>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</si>
  <si>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</si>
  <si>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</si>
  <si>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</si>
  <si>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</si>
  <si>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</si>
  <si>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</si>
  <si>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</si>
  <si>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</si>
  <si>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</si>
  <si>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</si>
  <si>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</si>
  <si>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</si>
  <si>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</si>
  <si>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</si>
  <si>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</si>
  <si>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</si>
  <si>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</si>
  <si>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</si>
  <si>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</si>
  <si>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</si>
  <si>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</si>
  <si>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</si>
  <si>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</si>
  <si>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</si>
  <si>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</si>
  <si>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</si>
  <si>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</si>
  <si>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</si>
  <si>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</si>
  <si>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</si>
  <si>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</si>
  <si>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</si>
  <si>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</si>
  <si>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</si>
  <si>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</si>
  <si>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</si>
  <si>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</si>
  <si>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</si>
  <si>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</si>
  <si>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</si>
  <si>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</si>
  <si>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</si>
  <si>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</si>
  <si>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</si>
  <si>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</si>
  <si>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</si>
  <si>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</si>
  <si>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</si>
  <si>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</si>
  <si>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</si>
  <si>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</si>
  <si>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</si>
  <si>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</si>
  <si>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</si>
  <si>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</si>
  <si>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</si>
  <si>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</si>
  <si>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</si>
  <si>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</si>
  <si>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</si>
  <si>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</si>
  <si>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</si>
  <si>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</si>
  <si>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</si>
  <si>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</si>
  <si>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</si>
  <si>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</si>
  <si>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</si>
  <si>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</si>
  <si>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</si>
  <si>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</si>
  <si>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</si>
  <si>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</si>
  <si>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</si>
  <si>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</si>
  <si>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</si>
  <si>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</si>
  <si>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</si>
  <si>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</si>
  <si>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</si>
  <si>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</si>
  <si>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</si>
  <si>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</si>
  <si>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</si>
  <si>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</si>
  <si>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</si>
  <si>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</si>
  <si>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</si>
  <si>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</si>
  <si>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</si>
  <si>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</si>
  <si>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</si>
  <si>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</si>
  <si>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</si>
  <si>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</si>
  <si>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</si>
  <si>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</si>
  <si>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</si>
  <si>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</si>
  <si>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</si>
  <si>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</si>
  <si>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</si>
  <si>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</si>
  <si>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</si>
  <si>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</si>
  <si>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</si>
  <si>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</si>
  <si>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</si>
  <si>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</si>
  <si>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</si>
  <si>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</si>
  <si>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</si>
  <si>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</si>
  <si>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</si>
  <si>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</si>
  <si>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</si>
  <si>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</si>
  <si>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</si>
  <si>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</si>
  <si>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</si>
  <si>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</si>
  <si>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</si>
  <si>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</si>
  <si>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</si>
  <si>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</si>
  <si>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</si>
  <si>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</si>
  <si>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</si>
  <si>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</si>
  <si>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</si>
  <si>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</si>
  <si>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</si>
  <si>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</si>
  <si>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</si>
  <si>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</si>
  <si>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</si>
  <si>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</si>
  <si>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</si>
  <si>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</si>
  <si>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</si>
  <si>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</si>
  <si>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</si>
  <si>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</si>
  <si>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</si>
  <si>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</si>
  <si>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</si>
  <si>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</si>
  <si>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</si>
  <si>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</si>
  <si>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</si>
  <si>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</si>
  <si>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</si>
  <si>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</si>
  <si>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</si>
  <si>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</si>
  <si>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</si>
  <si>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</si>
  <si>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</si>
  <si>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</si>
  <si>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</si>
  <si>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</si>
  <si>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</si>
  <si>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</si>
  <si>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</si>
  <si>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</si>
  <si>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</si>
  <si>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</si>
  <si>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</si>
  <si>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</si>
  <si>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</si>
  <si>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</si>
  <si>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</si>
  <si>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</si>
  <si>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</si>
  <si>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</si>
  <si>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</si>
  <si>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</si>
  <si>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</si>
  <si>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</si>
  <si>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</si>
  <si>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</si>
  <si>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</si>
  <si>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</si>
  <si>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</si>
  <si>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</si>
  <si>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</si>
  <si>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</si>
  <si>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</si>
  <si>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</si>
  <si>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</si>
  <si>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</si>
  <si>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</si>
  <si>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</si>
  <si>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</si>
  <si>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</si>
  <si>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</si>
  <si>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</si>
  <si>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</si>
  <si>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</si>
  <si>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</si>
  <si>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</si>
  <si>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</si>
  <si>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</si>
  <si>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</si>
  <si>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</si>
  <si>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</si>
  <si>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</si>
  <si>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</si>
  <si>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</si>
  <si>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</si>
  <si>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</si>
  <si>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</si>
  <si>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</si>
  <si>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</si>
  <si>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</si>
  <si>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</si>
  <si>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</si>
  <si>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</si>
  <si>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</si>
  <si>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</si>
  <si>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</si>
  <si>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</si>
  <si>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</si>
  <si>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</si>
  <si>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</si>
  <si>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</si>
  <si>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</si>
  <si>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</si>
  <si>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</si>
  <si>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</si>
  <si>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</si>
  <si>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</si>
  <si>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</si>
  <si>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</si>
  <si>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</si>
  <si>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</si>
  <si>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</si>
  <si>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</si>
  <si>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</si>
  <si>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</si>
  <si>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</si>
  <si>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</si>
  <si>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</si>
  <si>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</si>
  <si>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</si>
  <si>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</si>
  <si>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</si>
  <si>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</si>
  <si>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</si>
  <si>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</si>
  <si>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</si>
  <si>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</si>
  <si>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</si>
  <si>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</si>
  <si>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</si>
  <si>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</si>
  <si>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</si>
  <si>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</si>
  <si>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</si>
  <si>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</si>
  <si>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</si>
  <si>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</si>
  <si>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</si>
  <si>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</si>
  <si>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</si>
  <si>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</si>
  <si>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</si>
  <si>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</si>
  <si>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</si>
  <si>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</si>
  <si>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</si>
  <si>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</si>
  <si>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</si>
  <si>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</si>
  <si>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</si>
  <si>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</si>
  <si>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</si>
  <si>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</si>
  <si>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</si>
  <si>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</si>
  <si>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</si>
  <si>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</si>
  <si>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</si>
  <si>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</si>
  <si>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</si>
  <si>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</si>
  <si>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</si>
  <si>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</si>
  <si>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</si>
  <si>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</si>
  <si>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</si>
  <si>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</si>
  <si>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</si>
  <si>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</si>
  <si>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</si>
  <si>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</si>
  <si>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</si>
  <si>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</si>
  <si>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</si>
  <si>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</si>
  <si>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</si>
  <si>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</si>
  <si>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</si>
  <si>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</si>
  <si>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</si>
  <si>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</si>
  <si>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</si>
  <si>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</si>
  <si>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</si>
  <si>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</si>
  <si>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</si>
  <si>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</si>
  <si>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</si>
  <si>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</si>
  <si>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</si>
  <si>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</si>
  <si>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</si>
  <si>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</si>
  <si>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</si>
  <si>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</si>
  <si>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</si>
  <si>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</si>
  <si>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</si>
  <si>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</si>
  <si>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</si>
  <si>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</si>
  <si>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</si>
  <si>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</si>
  <si>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</si>
  <si>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</si>
  <si>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</si>
  <si>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</si>
  <si>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</si>
  <si>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</si>
  <si>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</si>
  <si>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</si>
  <si>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</si>
  <si>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</si>
  <si>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</si>
  <si>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</si>
  <si>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</si>
  <si>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</si>
  <si>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</si>
  <si>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</si>
  <si>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</si>
  <si>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</si>
  <si>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</si>
  <si>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</si>
  <si>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</si>
  <si>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</si>
  <si>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</si>
  <si>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</si>
  <si>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</si>
  <si>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</si>
  <si>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</si>
  <si>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</si>
  <si>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</si>
  <si>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</si>
  <si>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</si>
  <si>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</si>
  <si>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</si>
  <si>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</si>
  <si>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</si>
  <si>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</si>
  <si>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</si>
  <si>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</si>
  <si>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</si>
  <si>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</si>
  <si>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</si>
  <si>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</si>
  <si>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</si>
  <si>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</si>
  <si>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</si>
  <si>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</si>
  <si>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</si>
  <si>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</si>
  <si>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</si>
  <si>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</si>
  <si>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</si>
  <si>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</si>
  <si>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</si>
  <si>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</si>
  <si>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</si>
  <si>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</si>
  <si>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</si>
  <si>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</si>
  <si>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</si>
  <si>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</si>
  <si>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</si>
  <si>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</si>
  <si>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</si>
  <si>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</si>
  <si>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</si>
  <si>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</si>
  <si>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</si>
  <si>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</si>
  <si>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</si>
  <si>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</si>
  <si>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</si>
  <si>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</si>
  <si>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</si>
  <si>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</si>
  <si>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</si>
  <si>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</si>
  <si>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</si>
  <si>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</si>
  <si>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</si>
  <si>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</si>
  <si>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</si>
  <si>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</si>
  <si>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</si>
  <si>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</si>
  <si>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</si>
  <si>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</si>
  <si>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</si>
  <si>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</si>
  <si>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</si>
  <si>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</si>
  <si>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</si>
  <si>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</si>
  <si>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</si>
  <si>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</si>
  <si>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</si>
  <si>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</si>
  <si>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</si>
  <si>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</si>
  <si>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</si>
  <si>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</si>
  <si>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</si>
  <si>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</si>
  <si>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</si>
  <si>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</si>
  <si>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</si>
  <si>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</si>
  <si>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</si>
  <si>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</si>
  <si>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</si>
  <si>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</si>
  <si>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</si>
  <si>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</si>
  <si>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</si>
  <si>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</si>
  <si>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</si>
  <si>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</si>
  <si>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</si>
  <si>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</si>
  <si>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</si>
  <si>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</si>
  <si>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</si>
  <si>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</si>
  <si>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</si>
  <si>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</si>
  <si>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</si>
  <si>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</si>
  <si>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</si>
  <si>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</si>
  <si>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</si>
  <si>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</si>
  <si>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</si>
  <si>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</si>
  <si>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</si>
  <si>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</si>
  <si>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</si>
  <si>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</si>
  <si>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</si>
  <si>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</si>
  <si>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</si>
  <si>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</si>
  <si>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</si>
  <si>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</si>
  <si>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</si>
  <si>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</si>
  <si>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</si>
  <si>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</si>
  <si>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</si>
  <si>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</si>
  <si>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</si>
  <si>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</si>
  <si>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</si>
  <si>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</si>
  <si>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</si>
  <si>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</si>
  <si>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</si>
  <si>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</si>
  <si>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</si>
  <si>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</si>
  <si>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</si>
  <si>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</si>
  <si>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</si>
  <si>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</si>
  <si>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</si>
  <si>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</si>
  <si>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</si>
  <si>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</si>
  <si>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</si>
  <si>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</si>
  <si>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</si>
  <si>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</si>
  <si>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</si>
  <si>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</si>
  <si>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</si>
  <si>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</si>
  <si>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</si>
  <si>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</si>
  <si>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</si>
  <si>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</si>
  <si>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</si>
  <si>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</si>
  <si>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</si>
  <si>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</si>
  <si>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</si>
  <si>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</si>
  <si>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</si>
  <si>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</si>
  <si>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</si>
  <si>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</si>
  <si>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</si>
  <si>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</si>
  <si>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</si>
  <si>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</si>
  <si>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</si>
  <si>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</si>
  <si>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</si>
  <si>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</si>
  <si>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</si>
  <si>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</si>
  <si>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</si>
  <si>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</si>
  <si>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</si>
  <si>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</si>
  <si>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</si>
  <si>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</si>
  <si>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</si>
  <si>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</si>
  <si>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</si>
  <si>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</si>
  <si>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</si>
  <si>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</si>
  <si>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</si>
  <si>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</si>
  <si>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</si>
  <si>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</si>
  <si>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</si>
  <si>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</si>
  <si>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</si>
  <si>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</si>
  <si>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</si>
  <si>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</si>
  <si>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</si>
  <si>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</si>
  <si>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</si>
  <si>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</si>
  <si>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</si>
  <si>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</si>
  <si>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</si>
  <si>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</si>
  <si>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</si>
  <si>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</si>
  <si>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</si>
  <si>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</si>
  <si>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</si>
  <si>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</si>
  <si>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</si>
  <si>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</si>
  <si>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</si>
  <si>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</si>
  <si>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</si>
  <si>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</si>
  <si>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</si>
  <si>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</si>
  <si>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</si>
  <si>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</si>
  <si>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</si>
  <si>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</si>
  <si>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</si>
  <si>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</si>
  <si>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</si>
  <si>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</si>
  <si>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</si>
  <si>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</si>
  <si>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</si>
  <si>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</si>
  <si>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</si>
  <si>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</si>
  <si>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</si>
  <si>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</si>
  <si>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</si>
  <si>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</si>
  <si>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</si>
  <si>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</si>
  <si>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</si>
  <si>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</si>
  <si>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</si>
  <si>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</si>
  <si>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</si>
  <si>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</si>
  <si>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</si>
  <si>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</si>
  <si>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</si>
  <si>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</si>
  <si>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</si>
  <si>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</si>
  <si>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</si>
  <si>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</si>
  <si>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</si>
  <si>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</si>
  <si>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</si>
  <si>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</si>
  <si>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</si>
  <si>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</si>
  <si>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</si>
  <si>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</si>
  <si>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</si>
  <si>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</si>
  <si>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</si>
  <si>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</si>
  <si>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</si>
  <si>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</si>
  <si>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</si>
  <si>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</si>
  <si>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</si>
  <si>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</si>
  <si>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</si>
  <si>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</si>
  <si>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</si>
  <si>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</si>
  <si>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</si>
  <si>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</si>
  <si>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</si>
  <si>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</si>
  <si>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</si>
  <si>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</si>
  <si>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</si>
  <si>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</si>
  <si>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</si>
  <si>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</si>
  <si>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</si>
  <si>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</si>
  <si>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</si>
  <si>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</si>
  <si>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</si>
  <si>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</si>
  <si>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</si>
  <si>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</si>
  <si>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</si>
  <si>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</si>
  <si>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</si>
  <si>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</si>
  <si>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</si>
  <si>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</si>
  <si>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</si>
  <si>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</si>
  <si>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</si>
  <si>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</si>
  <si>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</si>
  <si>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</si>
  <si>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</si>
  <si>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</si>
  <si>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</si>
  <si>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</si>
  <si>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</si>
  <si>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</si>
  <si>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</si>
  <si>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</si>
  <si>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</si>
  <si>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</si>
  <si>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</si>
  <si>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</si>
  <si>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</si>
  <si>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</si>
  <si>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</si>
  <si>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</si>
  <si>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</si>
  <si>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</si>
  <si>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</si>
  <si>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</si>
  <si>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</si>
  <si>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</si>
  <si>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</si>
  <si>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</si>
  <si>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</si>
  <si>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</si>
  <si>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</si>
  <si>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</si>
  <si>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</si>
  <si>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</si>
  <si>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</si>
  <si>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</si>
  <si>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</si>
  <si>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</si>
  <si>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</si>
  <si>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</si>
  <si>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</si>
  <si>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</si>
  <si>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</si>
  <si>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</si>
  <si>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</si>
  <si>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</si>
  <si>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</si>
  <si>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</si>
  <si>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</si>
  <si>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</si>
  <si>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</si>
  <si>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</si>
  <si>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</si>
  <si>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</si>
  <si>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</si>
  <si>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</si>
  <si>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</si>
  <si>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</si>
  <si>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</si>
  <si>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</si>
  <si>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</si>
  <si>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</si>
  <si>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</si>
  <si>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</si>
  <si>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</si>
  <si>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</si>
  <si>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</si>
  <si>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</si>
  <si>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</si>
  <si>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</si>
  <si>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</si>
  <si>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</si>
  <si>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</si>
  <si>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</si>
  <si>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</si>
  <si>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</si>
  <si>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</si>
  <si>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</si>
  <si>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</si>
  <si>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</si>
  <si>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</si>
  <si>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</si>
  <si>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</si>
  <si>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</si>
  <si>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</si>
  <si>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</si>
  <si>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</si>
  <si>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</si>
  <si>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</si>
  <si>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</si>
  <si>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</si>
  <si>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</si>
  <si>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</si>
  <si>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</si>
  <si>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</si>
  <si>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</si>
  <si>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</si>
  <si>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</si>
  <si>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</si>
  <si>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</si>
  <si>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</si>
  <si>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</si>
  <si>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</si>
  <si>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</si>
  <si>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</si>
  <si>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</si>
  <si>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</si>
  <si>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</si>
  <si>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</si>
  <si>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</si>
  <si>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</si>
  <si>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</si>
  <si>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</si>
  <si>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</si>
  <si>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</si>
  <si>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</si>
  <si>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</si>
  <si>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</si>
  <si>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</si>
  <si>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</si>
  <si>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</si>
  <si>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</si>
  <si>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</si>
  <si>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</si>
  <si>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</si>
  <si>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</si>
  <si>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</si>
  <si>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</si>
  <si>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</si>
  <si>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</si>
  <si>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</si>
  <si>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</si>
  <si>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</si>
  <si>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</si>
  <si>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</si>
  <si>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</si>
  <si>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</si>
  <si>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</si>
  <si>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</si>
  <si>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</si>
  <si>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</si>
  <si>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</si>
  <si>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</si>
  <si>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</si>
  <si>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</si>
  <si>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</si>
  <si>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</si>
  <si>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</si>
  <si>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</si>
  <si>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</si>
  <si>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</si>
  <si>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</si>
  <si>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</si>
  <si>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</si>
  <si>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</si>
  <si>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</si>
  <si>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</si>
  <si>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</si>
  <si>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</si>
  <si>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</si>
  <si>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</si>
  <si>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</si>
  <si>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</si>
  <si>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</si>
  <si>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</si>
  <si>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</si>
  <si>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</si>
  <si>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</si>
  <si>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</si>
  <si>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</si>
  <si>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</si>
  <si>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</si>
  <si>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</si>
  <si>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</si>
  <si>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</si>
  <si>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</si>
  <si>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</si>
  <si>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</si>
  <si>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</si>
  <si>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</si>
  <si>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</si>
  <si>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</si>
  <si>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</si>
  <si>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</si>
  <si>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</si>
  <si>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</si>
  <si>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</si>
  <si>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</si>
  <si>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</si>
  <si>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</si>
  <si>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</si>
  <si>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</si>
  <si>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</si>
  <si>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</si>
  <si>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</si>
  <si>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</si>
  <si>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</si>
  <si>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</si>
  <si>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</si>
  <si>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</si>
  <si>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</si>
  <si>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</si>
  <si>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</si>
  <si>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</si>
  <si>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</si>
  <si>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</si>
  <si>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</si>
  <si>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</si>
  <si>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</si>
  <si>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</si>
  <si>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</si>
  <si>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</si>
  <si>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</si>
  <si>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</si>
  <si>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</si>
  <si>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</si>
  <si>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</si>
  <si>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</si>
  <si>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</si>
  <si>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</si>
  <si>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</si>
  <si>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</si>
  <si>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</si>
  <si>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</si>
  <si>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</si>
  <si>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</si>
  <si>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</si>
  <si>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</si>
  <si>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</si>
  <si>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</si>
  <si>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</si>
  <si>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</si>
  <si>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</si>
  <si>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</si>
  <si>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</si>
  <si>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</si>
  <si>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</si>
  <si>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</si>
  <si>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</si>
  <si>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</si>
  <si>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</si>
  <si>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</si>
  <si>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</si>
  <si>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</si>
  <si>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</si>
  <si>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</si>
  <si>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</si>
  <si>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</si>
  <si>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</si>
  <si>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</si>
  <si>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</si>
  <si>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</si>
  <si>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</si>
  <si>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</si>
  <si>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</si>
  <si>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</si>
  <si>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</si>
  <si>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</si>
  <si>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</si>
  <si>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</si>
  <si>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</si>
  <si>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</si>
  <si>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</si>
  <si>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</si>
  <si>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</si>
  <si>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</si>
  <si>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</si>
  <si>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</si>
  <si>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</si>
  <si>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</si>
  <si>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</si>
  <si>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</si>
  <si>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</si>
  <si>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</si>
  <si>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</si>
  <si>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</si>
  <si>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</si>
  <si>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</si>
  <si>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</si>
  <si>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</si>
  <si>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</si>
  <si>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</si>
  <si>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</si>
  <si>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</si>
  <si>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</si>
  <si>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</si>
  <si>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</si>
  <si>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</si>
  <si>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</si>
  <si>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</si>
  <si>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</si>
  <si>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</si>
  <si>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</si>
  <si>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</si>
  <si>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</si>
  <si>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</si>
  <si>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</si>
  <si>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</si>
  <si>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</si>
  <si>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</si>
  <si>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</si>
  <si>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</si>
  <si>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</si>
  <si>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</si>
  <si>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</si>
  <si>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</si>
  <si>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</si>
  <si>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</si>
  <si>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</si>
  <si>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</si>
  <si>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</si>
  <si>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</si>
  <si>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</si>
  <si>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</si>
  <si>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</si>
  <si>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</si>
  <si>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</si>
  <si>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</si>
  <si>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</si>
  <si>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</si>
  <si>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</si>
  <si>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</si>
  <si>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</si>
  <si>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</si>
  <si>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</si>
  <si>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</si>
  <si>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</si>
  <si>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</si>
  <si>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</si>
  <si>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</si>
  <si>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</si>
  <si>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</si>
  <si>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</si>
  <si>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</si>
  <si>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</si>
  <si>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</si>
  <si>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</si>
  <si>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</si>
  <si>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</si>
  <si>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</si>
  <si>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</si>
  <si>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</si>
  <si>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</si>
  <si>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</si>
  <si>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</si>
  <si>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</si>
  <si>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</si>
  <si>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</si>
  <si>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</si>
  <si>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</si>
  <si>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</si>
  <si>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</si>
  <si>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</si>
  <si>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</si>
  <si>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</si>
  <si>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</si>
  <si>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</si>
  <si>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</si>
  <si>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</si>
  <si>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</si>
  <si>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</si>
  <si>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</si>
  <si>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</si>
  <si>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</si>
  <si>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</si>
  <si>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</si>
  <si>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</si>
  <si>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</si>
  <si>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</si>
  <si>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</si>
  <si>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</si>
  <si>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</si>
  <si>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</si>
  <si>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</si>
  <si>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</si>
  <si>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</si>
  <si>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</si>
  <si>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</si>
  <si>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</si>
  <si>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</si>
  <si>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</si>
  <si>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</si>
  <si>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</si>
  <si>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</si>
  <si>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</si>
  <si>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</si>
  <si>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</si>
  <si>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</si>
  <si>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</si>
  <si>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</si>
  <si>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</si>
  <si>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</si>
  <si>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</si>
  <si>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</si>
  <si>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</si>
  <si>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</si>
  <si>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</si>
  <si>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</si>
  <si>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</si>
  <si>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</si>
  <si>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</si>
  <si>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</si>
  <si>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</si>
  <si>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</si>
  <si>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</si>
  <si>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</si>
  <si>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</si>
  <si>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</si>
  <si>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</si>
  <si>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</si>
  <si>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</si>
  <si>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</si>
  <si>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</si>
  <si>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</si>
  <si>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</si>
  <si>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</si>
  <si>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</si>
  <si>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</si>
  <si>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</si>
  <si>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</si>
  <si>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</si>
  <si>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</si>
  <si>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</si>
  <si>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</si>
  <si>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</si>
  <si>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</si>
  <si>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</si>
  <si>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</si>
  <si>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</si>
  <si>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</si>
  <si>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</si>
  <si>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</si>
  <si>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</si>
  <si>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</si>
  <si>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</si>
  <si>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</si>
  <si>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</si>
  <si>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</si>
  <si>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</si>
  <si>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</si>
  <si>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</si>
  <si>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</si>
  <si>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</si>
  <si>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</si>
  <si>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</si>
  <si>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</si>
  <si>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</si>
  <si>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</si>
  <si>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</si>
  <si>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</si>
  <si>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</si>
  <si>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</si>
  <si>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</si>
  <si>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</si>
  <si>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</si>
  <si>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</si>
  <si>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</si>
  <si>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</si>
  <si>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</si>
  <si>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</si>
  <si>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</si>
  <si>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</si>
  <si>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</si>
  <si>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</si>
  <si>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</si>
  <si>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</si>
  <si>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</si>
  <si>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</si>
  <si>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</si>
  <si>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</si>
  <si>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</si>
  <si>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</si>
  <si>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</si>
  <si>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</si>
  <si>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</si>
  <si>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</si>
  <si>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</si>
  <si>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</si>
  <si>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</si>
  <si>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</si>
  <si>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</si>
  <si>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</si>
  <si>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</si>
  <si>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</si>
  <si>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</si>
  <si>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</si>
  <si>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</si>
  <si>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</si>
  <si>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</si>
  <si>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</si>
  <si>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</si>
  <si>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</si>
  <si>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</si>
  <si>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</si>
  <si>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</si>
  <si>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</si>
  <si>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</si>
  <si>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</si>
  <si>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</si>
  <si>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</si>
  <si>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</si>
  <si>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</si>
  <si>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</si>
  <si>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</si>
  <si>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</si>
  <si>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</si>
  <si>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</si>
  <si>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</si>
  <si>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</si>
  <si>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</si>
  <si>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</si>
  <si>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</si>
  <si>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</si>
  <si>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</si>
  <si>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</si>
  <si>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</si>
  <si>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</si>
  <si>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</si>
  <si>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</si>
  <si>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</si>
  <si>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</si>
  <si>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</si>
  <si>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</si>
  <si>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</si>
  <si>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</si>
  <si>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</si>
  <si>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</si>
  <si>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</si>
  <si>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</si>
  <si>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</si>
  <si>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</si>
  <si>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</si>
  <si>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</si>
  <si>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</si>
  <si>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</si>
  <si>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</si>
  <si>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</si>
  <si>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</si>
  <si>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</si>
  <si>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</si>
  <si>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</si>
  <si>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</si>
  <si>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</si>
  <si>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</si>
  <si>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</si>
  <si>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</si>
  <si>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</si>
  <si>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</si>
  <si>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</si>
  <si>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</si>
  <si>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</si>
  <si>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</si>
  <si>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</si>
  <si>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</si>
  <si>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</si>
  <si>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</si>
  <si>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</si>
  <si>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</si>
  <si>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</si>
  <si>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</si>
  <si>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</si>
  <si>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</si>
  <si>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</si>
  <si>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</si>
  <si>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</si>
  <si>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</si>
  <si>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</si>
  <si>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</si>
  <si>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</si>
  <si>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</si>
  <si>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</si>
  <si>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</si>
  <si>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</si>
  <si>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</si>
  <si>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</si>
  <si>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</si>
  <si>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</si>
  <si>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</si>
  <si>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</si>
  <si>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</si>
  <si>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</si>
  <si>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</si>
  <si>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</si>
  <si>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</si>
  <si>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</si>
  <si>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</si>
  <si>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</si>
  <si>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</si>
  <si>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</si>
  <si>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</si>
  <si>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</si>
  <si>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</si>
  <si>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</si>
  <si>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</si>
  <si>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</si>
  <si>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</si>
  <si>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</si>
  <si>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</si>
  <si>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</si>
  <si>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</si>
  <si>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</si>
  <si>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</si>
  <si>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</si>
  <si>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</si>
  <si>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</si>
  <si>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</si>
  <si>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</si>
  <si>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</si>
  <si>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</si>
  <si>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</si>
  <si>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</si>
  <si>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</si>
  <si>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</si>
  <si>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</si>
  <si>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</si>
  <si>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</si>
  <si>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</si>
  <si>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</si>
  <si>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</si>
  <si>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</si>
  <si>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</si>
  <si>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</si>
  <si>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</si>
  <si>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</si>
  <si>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</si>
  <si>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</si>
  <si>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</si>
  <si>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</si>
  <si>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</si>
  <si>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</si>
  <si>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</si>
  <si>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</si>
  <si>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</si>
  <si>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</si>
  <si>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</si>
  <si>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</si>
  <si>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</si>
  <si>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</si>
  <si>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</si>
  <si>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</si>
  <si>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</si>
  <si>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</si>
  <si>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</si>
  <si>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</si>
  <si>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</si>
  <si>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</si>
  <si>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</si>
  <si>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</si>
  <si>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</si>
  <si>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</si>
  <si>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</si>
  <si>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</si>
  <si>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</si>
  <si>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</si>
  <si>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</si>
  <si>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</si>
  <si>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</si>
  <si>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</si>
  <si>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</si>
  <si>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</si>
  <si>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</si>
  <si>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</si>
  <si>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</si>
  <si>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</si>
  <si>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</si>
  <si>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</si>
  <si>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</si>
  <si>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</si>
  <si>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</si>
  <si>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</si>
  <si>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</si>
  <si>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</si>
  <si>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</si>
  <si>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</si>
  <si>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</si>
  <si>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</si>
  <si>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</si>
  <si>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</si>
  <si>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</si>
  <si>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</si>
  <si>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</si>
  <si>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</si>
  <si>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</si>
  <si>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</si>
  <si>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</si>
  <si>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</si>
  <si>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</si>
  <si>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</si>
  <si>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</si>
  <si>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</si>
  <si>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</si>
  <si>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</si>
  <si>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</si>
  <si>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</si>
  <si>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</si>
  <si>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</si>
  <si>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</si>
  <si>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</si>
  <si>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</si>
  <si>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</si>
  <si>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</si>
  <si>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</si>
  <si>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</si>
  <si>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</si>
  <si>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</si>
  <si>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</si>
  <si>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</si>
  <si>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</si>
  <si>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</si>
  <si>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</si>
  <si>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</si>
  <si>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</si>
  <si>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</si>
  <si>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</si>
  <si>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</si>
  <si>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</si>
  <si>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</si>
  <si>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</si>
  <si>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</si>
  <si>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</si>
  <si>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</si>
  <si>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</si>
  <si>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</si>
  <si>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</si>
  <si>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</si>
  <si>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</si>
  <si>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</si>
  <si>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</si>
  <si>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</si>
  <si>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</si>
  <si>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</si>
  <si>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</si>
  <si>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</si>
  <si>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</si>
  <si>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</si>
  <si>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</si>
  <si>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</si>
  <si>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</si>
  <si>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</si>
  <si>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</si>
  <si>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</si>
  <si>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</si>
  <si>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</si>
  <si>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</si>
  <si>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</si>
  <si>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</si>
  <si>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</si>
  <si>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</si>
  <si>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</si>
  <si>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</si>
  <si>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</si>
  <si>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</si>
  <si>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</si>
  <si>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</si>
  <si>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</si>
  <si>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</si>
  <si>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</si>
  <si>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</si>
  <si>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</si>
  <si>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</si>
  <si>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</si>
  <si>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</si>
  <si>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</si>
  <si>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</si>
  <si>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</si>
  <si>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</si>
  <si>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</si>
  <si>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</si>
  <si>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</si>
  <si>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Column Labels</t>
  </si>
  <si>
    <t>(blank)</t>
  </si>
  <si>
    <t>Grand Total</t>
  </si>
  <si>
    <t>Row Labels</t>
  </si>
  <si>
    <t>Sum of EmployeeCount</t>
  </si>
  <si>
    <t>Count of EmpID</t>
  </si>
  <si>
    <t>Sum of Age</t>
  </si>
  <si>
    <t>No Total</t>
  </si>
  <si>
    <t>Yes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</si>
</sst>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[what we can analyse.xlsx]Sheet2!PivotTable1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5638670166229221"/>
          <c:w val="0.72818285214348211"/>
          <c:h val="0.66716535433070867"/>
        </c:manualLayout>
      </c:layout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Sheet2!$A$6:$A$892</c:f>
              <c:strCache>
                <c:ptCount val="886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124</c:v>
                </c:pt>
                <c:pt idx="16">
                  <c:v>125</c:v>
                </c:pt>
                <c:pt idx="17">
                  <c:v>128</c:v>
                </c:pt>
                <c:pt idx="18">
                  <c:v>129</c:v>
                </c:pt>
                <c:pt idx="19">
                  <c:v>130</c:v>
                </c:pt>
                <c:pt idx="20">
                  <c:v>131</c:v>
                </c:pt>
                <c:pt idx="21">
                  <c:v>132</c:v>
                </c:pt>
                <c:pt idx="22">
                  <c:v>134</c:v>
                </c:pt>
                <c:pt idx="23">
                  <c:v>135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141</c:v>
                </c:pt>
                <c:pt idx="28">
                  <c:v>142</c:v>
                </c:pt>
                <c:pt idx="29">
                  <c:v>143</c:v>
                </c:pt>
                <c:pt idx="30">
                  <c:v>144</c:v>
                </c:pt>
                <c:pt idx="31">
                  <c:v>145</c:v>
                </c:pt>
                <c:pt idx="32">
                  <c:v>146</c:v>
                </c:pt>
                <c:pt idx="33">
                  <c:v>147</c:v>
                </c:pt>
                <c:pt idx="34">
                  <c:v>148</c:v>
                </c:pt>
                <c:pt idx="35">
                  <c:v>150</c:v>
                </c:pt>
                <c:pt idx="36">
                  <c:v>152</c:v>
                </c:pt>
                <c:pt idx="37">
                  <c:v>153</c:v>
                </c:pt>
                <c:pt idx="38">
                  <c:v>154</c:v>
                </c:pt>
                <c:pt idx="39">
                  <c:v>155</c:v>
                </c:pt>
                <c:pt idx="40">
                  <c:v>156</c:v>
                </c:pt>
                <c:pt idx="41">
                  <c:v>157</c:v>
                </c:pt>
                <c:pt idx="42">
                  <c:v>160</c:v>
                </c:pt>
                <c:pt idx="43">
                  <c:v>161</c:v>
                </c:pt>
                <c:pt idx="44">
                  <c:v>163</c:v>
                </c:pt>
                <c:pt idx="45">
                  <c:v>164</c:v>
                </c:pt>
                <c:pt idx="46">
                  <c:v>167</c:v>
                </c:pt>
                <c:pt idx="47">
                  <c:v>168</c:v>
                </c:pt>
                <c:pt idx="48">
                  <c:v>170</c:v>
                </c:pt>
                <c:pt idx="49">
                  <c:v>172</c:v>
                </c:pt>
                <c:pt idx="50">
                  <c:v>174</c:v>
                </c:pt>
                <c:pt idx="51">
                  <c:v>176</c:v>
                </c:pt>
                <c:pt idx="52">
                  <c:v>177</c:v>
                </c:pt>
                <c:pt idx="53">
                  <c:v>179</c:v>
                </c:pt>
                <c:pt idx="54">
                  <c:v>180</c:v>
                </c:pt>
                <c:pt idx="55">
                  <c:v>181</c:v>
                </c:pt>
                <c:pt idx="56">
                  <c:v>182</c:v>
                </c:pt>
                <c:pt idx="57">
                  <c:v>185</c:v>
                </c:pt>
                <c:pt idx="58">
                  <c:v>188</c:v>
                </c:pt>
                <c:pt idx="59">
                  <c:v>189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199</c:v>
                </c:pt>
                <c:pt idx="66">
                  <c:v>200</c:v>
                </c:pt>
                <c:pt idx="67">
                  <c:v>201</c:v>
                </c:pt>
                <c:pt idx="68">
                  <c:v>202</c:v>
                </c:pt>
                <c:pt idx="69">
                  <c:v>203</c:v>
                </c:pt>
                <c:pt idx="70">
                  <c:v>204</c:v>
                </c:pt>
                <c:pt idx="71">
                  <c:v>205</c:v>
                </c:pt>
                <c:pt idx="72">
                  <c:v>206</c:v>
                </c:pt>
                <c:pt idx="73">
                  <c:v>207</c:v>
                </c:pt>
                <c:pt idx="74">
                  <c:v>208</c:v>
                </c:pt>
                <c:pt idx="75">
                  <c:v>210</c:v>
                </c:pt>
                <c:pt idx="76">
                  <c:v>211</c:v>
                </c:pt>
                <c:pt idx="77">
                  <c:v>213</c:v>
                </c:pt>
                <c:pt idx="78">
                  <c:v>216</c:v>
                </c:pt>
                <c:pt idx="79">
                  <c:v>217</c:v>
                </c:pt>
                <c:pt idx="80">
                  <c:v>218</c:v>
                </c:pt>
                <c:pt idx="81">
                  <c:v>219</c:v>
                </c:pt>
                <c:pt idx="82">
                  <c:v>224</c:v>
                </c:pt>
                <c:pt idx="83">
                  <c:v>228</c:v>
                </c:pt>
                <c:pt idx="84">
                  <c:v>230</c:v>
                </c:pt>
                <c:pt idx="85">
                  <c:v>231</c:v>
                </c:pt>
                <c:pt idx="86">
                  <c:v>232</c:v>
                </c:pt>
                <c:pt idx="87">
                  <c:v>234</c:v>
                </c:pt>
                <c:pt idx="88">
                  <c:v>237</c:v>
                </c:pt>
                <c:pt idx="89">
                  <c:v>238</c:v>
                </c:pt>
                <c:pt idx="90">
                  <c:v>240</c:v>
                </c:pt>
                <c:pt idx="91">
                  <c:v>241</c:v>
                </c:pt>
                <c:pt idx="92">
                  <c:v>243</c:v>
                </c:pt>
                <c:pt idx="93">
                  <c:v>244</c:v>
                </c:pt>
                <c:pt idx="94">
                  <c:v>247</c:v>
                </c:pt>
                <c:pt idx="95">
                  <c:v>248</c:v>
                </c:pt>
                <c:pt idx="96">
                  <c:v>249</c:v>
                </c:pt>
                <c:pt idx="97">
                  <c:v>251</c:v>
                </c:pt>
                <c:pt idx="98">
                  <c:v>252</c:v>
                </c:pt>
                <c:pt idx="99">
                  <c:v>253</c:v>
                </c:pt>
                <c:pt idx="100">
                  <c:v>254</c:v>
                </c:pt>
                <c:pt idx="101">
                  <c:v>256</c:v>
                </c:pt>
                <c:pt idx="102">
                  <c:v>258</c:v>
                </c:pt>
                <c:pt idx="103">
                  <c:v>261</c:v>
                </c:pt>
                <c:pt idx="104">
                  <c:v>263</c:v>
                </c:pt>
                <c:pt idx="105">
                  <c:v>264</c:v>
                </c:pt>
                <c:pt idx="106">
                  <c:v>265</c:v>
                </c:pt>
                <c:pt idx="107">
                  <c:v>266</c:v>
                </c:pt>
                <c:pt idx="108">
                  <c:v>267</c:v>
                </c:pt>
                <c:pt idx="109">
                  <c:v>268</c:v>
                </c:pt>
                <c:pt idx="110">
                  <c:v>269</c:v>
                </c:pt>
                <c:pt idx="111">
                  <c:v>271</c:v>
                </c:pt>
                <c:pt idx="112">
                  <c:v>277</c:v>
                </c:pt>
                <c:pt idx="113">
                  <c:v>279</c:v>
                </c:pt>
                <c:pt idx="114">
                  <c:v>280</c:v>
                </c:pt>
                <c:pt idx="115">
                  <c:v>282</c:v>
                </c:pt>
                <c:pt idx="116">
                  <c:v>285</c:v>
                </c:pt>
                <c:pt idx="117">
                  <c:v>286</c:v>
                </c:pt>
                <c:pt idx="118">
                  <c:v>287</c:v>
                </c:pt>
                <c:pt idx="119">
                  <c:v>288</c:v>
                </c:pt>
                <c:pt idx="120">
                  <c:v>289</c:v>
                </c:pt>
                <c:pt idx="121">
                  <c:v>290</c:v>
                </c:pt>
                <c:pt idx="122">
                  <c:v>294</c:v>
                </c:pt>
                <c:pt idx="123">
                  <c:v>296</c:v>
                </c:pt>
                <c:pt idx="124">
                  <c:v>299</c:v>
                </c:pt>
                <c:pt idx="125">
                  <c:v>300</c:v>
                </c:pt>
                <c:pt idx="126">
                  <c:v>301</c:v>
                </c:pt>
                <c:pt idx="127">
                  <c:v>302</c:v>
                </c:pt>
                <c:pt idx="128">
                  <c:v>303</c:v>
                </c:pt>
                <c:pt idx="129">
                  <c:v>304</c:v>
                </c:pt>
                <c:pt idx="130">
                  <c:v>305</c:v>
                </c:pt>
                <c:pt idx="131">
                  <c:v>306</c:v>
                </c:pt>
                <c:pt idx="132">
                  <c:v>307</c:v>
                </c:pt>
                <c:pt idx="133">
                  <c:v>309</c:v>
                </c:pt>
                <c:pt idx="134">
                  <c:v>310</c:v>
                </c:pt>
                <c:pt idx="135">
                  <c:v>311</c:v>
                </c:pt>
                <c:pt idx="136">
                  <c:v>313</c:v>
                </c:pt>
                <c:pt idx="137">
                  <c:v>314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322</c:v>
                </c:pt>
                <c:pt idx="143">
                  <c:v>325</c:v>
                </c:pt>
                <c:pt idx="144">
                  <c:v>326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332</c:v>
                </c:pt>
                <c:pt idx="149">
                  <c:v>333</c:v>
                </c:pt>
                <c:pt idx="150">
                  <c:v>334</c:v>
                </c:pt>
                <c:pt idx="151">
                  <c:v>335</c:v>
                </c:pt>
                <c:pt idx="152">
                  <c:v>336</c:v>
                </c:pt>
                <c:pt idx="153">
                  <c:v>337</c:v>
                </c:pt>
                <c:pt idx="154">
                  <c:v>341</c:v>
                </c:pt>
                <c:pt idx="155">
                  <c:v>342</c:v>
                </c:pt>
                <c:pt idx="156">
                  <c:v>343</c:v>
                </c:pt>
                <c:pt idx="157">
                  <c:v>345</c:v>
                </c:pt>
                <c:pt idx="158">
                  <c:v>346</c:v>
                </c:pt>
                <c:pt idx="159">
                  <c:v>350</c:v>
                </c:pt>
                <c:pt idx="160">
                  <c:v>352</c:v>
                </c:pt>
                <c:pt idx="161">
                  <c:v>355</c:v>
                </c:pt>
                <c:pt idx="162">
                  <c:v>359</c:v>
                </c:pt>
                <c:pt idx="163">
                  <c:v>360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367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373</c:v>
                </c:pt>
                <c:pt idx="173">
                  <c:v>374</c:v>
                </c:pt>
                <c:pt idx="174">
                  <c:v>376</c:v>
                </c:pt>
                <c:pt idx="175">
                  <c:v>377</c:v>
                </c:pt>
                <c:pt idx="176">
                  <c:v>379</c:v>
                </c:pt>
                <c:pt idx="177">
                  <c:v>381</c:v>
                </c:pt>
                <c:pt idx="178">
                  <c:v>383</c:v>
                </c:pt>
                <c:pt idx="179">
                  <c:v>384</c:v>
                </c:pt>
                <c:pt idx="180">
                  <c:v>390</c:v>
                </c:pt>
                <c:pt idx="181">
                  <c:v>391</c:v>
                </c:pt>
                <c:pt idx="182">
                  <c:v>392</c:v>
                </c:pt>
                <c:pt idx="183">
                  <c:v>394</c:v>
                </c:pt>
                <c:pt idx="184">
                  <c:v>395</c:v>
                </c:pt>
                <c:pt idx="185">
                  <c:v>397</c:v>
                </c:pt>
                <c:pt idx="186">
                  <c:v>401</c:v>
                </c:pt>
                <c:pt idx="187">
                  <c:v>404</c:v>
                </c:pt>
                <c:pt idx="188">
                  <c:v>405</c:v>
                </c:pt>
                <c:pt idx="189">
                  <c:v>406</c:v>
                </c:pt>
                <c:pt idx="190">
                  <c:v>408</c:v>
                </c:pt>
                <c:pt idx="191">
                  <c:v>410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419</c:v>
                </c:pt>
                <c:pt idx="197">
                  <c:v>422</c:v>
                </c:pt>
                <c:pt idx="198">
                  <c:v>426</c:v>
                </c:pt>
                <c:pt idx="199">
                  <c:v>427</c:v>
                </c:pt>
                <c:pt idx="200">
                  <c:v>428</c:v>
                </c:pt>
                <c:pt idx="201">
                  <c:v>429</c:v>
                </c:pt>
                <c:pt idx="202">
                  <c:v>430</c:v>
                </c:pt>
                <c:pt idx="203">
                  <c:v>431</c:v>
                </c:pt>
                <c:pt idx="204">
                  <c:v>432</c:v>
                </c:pt>
                <c:pt idx="205">
                  <c:v>433</c:v>
                </c:pt>
                <c:pt idx="206">
                  <c:v>436</c:v>
                </c:pt>
                <c:pt idx="207">
                  <c:v>437</c:v>
                </c:pt>
                <c:pt idx="208">
                  <c:v>438</c:v>
                </c:pt>
                <c:pt idx="209">
                  <c:v>439</c:v>
                </c:pt>
                <c:pt idx="210">
                  <c:v>440</c:v>
                </c:pt>
                <c:pt idx="211">
                  <c:v>441</c:v>
                </c:pt>
                <c:pt idx="212">
                  <c:v>442</c:v>
                </c:pt>
                <c:pt idx="213">
                  <c:v>443</c:v>
                </c:pt>
                <c:pt idx="214">
                  <c:v>444</c:v>
                </c:pt>
                <c:pt idx="215">
                  <c:v>446</c:v>
                </c:pt>
                <c:pt idx="216">
                  <c:v>447</c:v>
                </c:pt>
                <c:pt idx="217">
                  <c:v>448</c:v>
                </c:pt>
                <c:pt idx="218">
                  <c:v>452</c:v>
                </c:pt>
                <c:pt idx="219">
                  <c:v>457</c:v>
                </c:pt>
                <c:pt idx="220">
                  <c:v>458</c:v>
                </c:pt>
                <c:pt idx="221">
                  <c:v>459</c:v>
                </c:pt>
                <c:pt idx="222">
                  <c:v>461</c:v>
                </c:pt>
                <c:pt idx="223">
                  <c:v>462</c:v>
                </c:pt>
                <c:pt idx="224">
                  <c:v>464</c:v>
                </c:pt>
                <c:pt idx="225">
                  <c:v>465</c:v>
                </c:pt>
                <c:pt idx="226">
                  <c:v>466</c:v>
                </c:pt>
                <c:pt idx="227">
                  <c:v>467</c:v>
                </c:pt>
                <c:pt idx="228">
                  <c:v>468</c:v>
                </c:pt>
                <c:pt idx="229">
                  <c:v>469</c:v>
                </c:pt>
                <c:pt idx="230">
                  <c:v>470</c:v>
                </c:pt>
                <c:pt idx="231">
                  <c:v>471</c:v>
                </c:pt>
                <c:pt idx="232">
                  <c:v>472</c:v>
                </c:pt>
                <c:pt idx="233">
                  <c:v>474</c:v>
                </c:pt>
                <c:pt idx="234">
                  <c:v>477</c:v>
                </c:pt>
                <c:pt idx="235">
                  <c:v>478</c:v>
                </c:pt>
                <c:pt idx="236">
                  <c:v>479</c:v>
                </c:pt>
                <c:pt idx="237">
                  <c:v>480</c:v>
                </c:pt>
                <c:pt idx="238">
                  <c:v>481</c:v>
                </c:pt>
                <c:pt idx="239">
                  <c:v>482</c:v>
                </c:pt>
                <c:pt idx="240">
                  <c:v>483</c:v>
                </c:pt>
                <c:pt idx="241">
                  <c:v>486</c:v>
                </c:pt>
                <c:pt idx="242">
                  <c:v>488</c:v>
                </c:pt>
                <c:pt idx="243">
                  <c:v>489</c:v>
                </c:pt>
                <c:pt idx="244">
                  <c:v>490</c:v>
                </c:pt>
                <c:pt idx="245">
                  <c:v>492</c:v>
                </c:pt>
                <c:pt idx="246">
                  <c:v>495</c:v>
                </c:pt>
                <c:pt idx="247">
                  <c:v>496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504</c:v>
                </c:pt>
                <c:pt idx="253">
                  <c:v>505</c:v>
                </c:pt>
                <c:pt idx="254">
                  <c:v>506</c:v>
                </c:pt>
                <c:pt idx="255">
                  <c:v>507</c:v>
                </c:pt>
                <c:pt idx="256">
                  <c:v>508</c:v>
                </c:pt>
                <c:pt idx="257">
                  <c:v>509</c:v>
                </c:pt>
                <c:pt idx="258">
                  <c:v>511</c:v>
                </c:pt>
                <c:pt idx="259">
                  <c:v>515</c:v>
                </c:pt>
                <c:pt idx="260">
                  <c:v>516</c:v>
                </c:pt>
                <c:pt idx="261">
                  <c:v>523</c:v>
                </c:pt>
                <c:pt idx="262">
                  <c:v>524</c:v>
                </c:pt>
                <c:pt idx="263">
                  <c:v>525</c:v>
                </c:pt>
                <c:pt idx="264">
                  <c:v>526</c:v>
                </c:pt>
                <c:pt idx="265">
                  <c:v>527</c:v>
                </c:pt>
                <c:pt idx="266">
                  <c:v>528</c:v>
                </c:pt>
                <c:pt idx="267">
                  <c:v>529</c:v>
                </c:pt>
                <c:pt idx="268">
                  <c:v>530</c:v>
                </c:pt>
                <c:pt idx="269">
                  <c:v>531</c:v>
                </c:pt>
                <c:pt idx="270">
                  <c:v>532</c:v>
                </c:pt>
                <c:pt idx="271">
                  <c:v>534</c:v>
                </c:pt>
                <c:pt idx="272">
                  <c:v>535</c:v>
                </c:pt>
                <c:pt idx="273">
                  <c:v>536</c:v>
                </c:pt>
                <c:pt idx="274">
                  <c:v>538</c:v>
                </c:pt>
                <c:pt idx="275">
                  <c:v>541</c:v>
                </c:pt>
                <c:pt idx="276">
                  <c:v>542</c:v>
                </c:pt>
                <c:pt idx="277">
                  <c:v>543</c:v>
                </c:pt>
                <c:pt idx="278">
                  <c:v>544</c:v>
                </c:pt>
                <c:pt idx="279">
                  <c:v>546</c:v>
                </c:pt>
                <c:pt idx="280">
                  <c:v>548</c:v>
                </c:pt>
                <c:pt idx="281">
                  <c:v>549</c:v>
                </c:pt>
                <c:pt idx="282">
                  <c:v>552</c:v>
                </c:pt>
                <c:pt idx="283">
                  <c:v>553</c:v>
                </c:pt>
                <c:pt idx="284">
                  <c:v>555</c:v>
                </c:pt>
                <c:pt idx="285">
                  <c:v>556</c:v>
                </c:pt>
                <c:pt idx="286">
                  <c:v>557</c:v>
                </c:pt>
                <c:pt idx="287">
                  <c:v>558</c:v>
                </c:pt>
                <c:pt idx="288">
                  <c:v>559</c:v>
                </c:pt>
                <c:pt idx="289">
                  <c:v>560</c:v>
                </c:pt>
                <c:pt idx="290">
                  <c:v>561</c:v>
                </c:pt>
                <c:pt idx="291">
                  <c:v>562</c:v>
                </c:pt>
                <c:pt idx="292">
                  <c:v>563</c:v>
                </c:pt>
                <c:pt idx="293">
                  <c:v>566</c:v>
                </c:pt>
                <c:pt idx="294">
                  <c:v>567</c:v>
                </c:pt>
                <c:pt idx="295">
                  <c:v>570</c:v>
                </c:pt>
                <c:pt idx="296">
                  <c:v>571</c:v>
                </c:pt>
                <c:pt idx="297">
                  <c:v>572</c:v>
                </c:pt>
                <c:pt idx="298">
                  <c:v>573</c:v>
                </c:pt>
                <c:pt idx="299">
                  <c:v>574</c:v>
                </c:pt>
                <c:pt idx="300">
                  <c:v>575</c:v>
                </c:pt>
                <c:pt idx="301">
                  <c:v>580</c:v>
                </c:pt>
                <c:pt idx="302">
                  <c:v>581</c:v>
                </c:pt>
                <c:pt idx="303">
                  <c:v>582</c:v>
                </c:pt>
                <c:pt idx="304">
                  <c:v>583</c:v>
                </c:pt>
                <c:pt idx="305">
                  <c:v>584</c:v>
                </c:pt>
                <c:pt idx="306">
                  <c:v>585</c:v>
                </c:pt>
                <c:pt idx="307">
                  <c:v>586</c:v>
                </c:pt>
                <c:pt idx="308">
                  <c:v>587</c:v>
                </c:pt>
                <c:pt idx="309">
                  <c:v>588</c:v>
                </c:pt>
                <c:pt idx="310">
                  <c:v>589</c:v>
                </c:pt>
                <c:pt idx="311">
                  <c:v>590</c:v>
                </c:pt>
                <c:pt idx="312">
                  <c:v>591</c:v>
                </c:pt>
                <c:pt idx="313">
                  <c:v>592</c:v>
                </c:pt>
                <c:pt idx="314">
                  <c:v>593</c:v>
                </c:pt>
                <c:pt idx="315">
                  <c:v>594</c:v>
                </c:pt>
                <c:pt idx="316">
                  <c:v>598</c:v>
                </c:pt>
                <c:pt idx="317">
                  <c:v>599</c:v>
                </c:pt>
                <c:pt idx="318">
                  <c:v>600</c:v>
                </c:pt>
                <c:pt idx="319">
                  <c:v>601</c:v>
                </c:pt>
                <c:pt idx="320">
                  <c:v>602</c:v>
                </c:pt>
                <c:pt idx="321">
                  <c:v>603</c:v>
                </c:pt>
                <c:pt idx="322">
                  <c:v>604</c:v>
                </c:pt>
                <c:pt idx="323">
                  <c:v>605</c:v>
                </c:pt>
                <c:pt idx="324">
                  <c:v>607</c:v>
                </c:pt>
                <c:pt idx="325">
                  <c:v>608</c:v>
                </c:pt>
                <c:pt idx="326">
                  <c:v>611</c:v>
                </c:pt>
                <c:pt idx="327">
                  <c:v>613</c:v>
                </c:pt>
                <c:pt idx="328">
                  <c:v>616</c:v>
                </c:pt>
                <c:pt idx="329">
                  <c:v>617</c:v>
                </c:pt>
                <c:pt idx="330">
                  <c:v>618</c:v>
                </c:pt>
                <c:pt idx="331">
                  <c:v>619</c:v>
                </c:pt>
                <c:pt idx="332">
                  <c:v>621</c:v>
                </c:pt>
                <c:pt idx="333">
                  <c:v>622</c:v>
                </c:pt>
                <c:pt idx="334">
                  <c:v>625</c:v>
                </c:pt>
                <c:pt idx="335">
                  <c:v>626</c:v>
                </c:pt>
                <c:pt idx="336">
                  <c:v>628</c:v>
                </c:pt>
                <c:pt idx="337">
                  <c:v>629</c:v>
                </c:pt>
                <c:pt idx="338">
                  <c:v>630</c:v>
                </c:pt>
                <c:pt idx="339">
                  <c:v>632</c:v>
                </c:pt>
                <c:pt idx="340">
                  <c:v>634</c:v>
                </c:pt>
                <c:pt idx="341">
                  <c:v>635</c:v>
                </c:pt>
                <c:pt idx="342">
                  <c:v>636</c:v>
                </c:pt>
                <c:pt idx="343">
                  <c:v>638</c:v>
                </c:pt>
                <c:pt idx="344">
                  <c:v>640</c:v>
                </c:pt>
                <c:pt idx="345">
                  <c:v>641</c:v>
                </c:pt>
                <c:pt idx="346">
                  <c:v>642</c:v>
                </c:pt>
                <c:pt idx="347">
                  <c:v>644</c:v>
                </c:pt>
                <c:pt idx="348">
                  <c:v>645</c:v>
                </c:pt>
                <c:pt idx="349">
                  <c:v>646</c:v>
                </c:pt>
                <c:pt idx="350">
                  <c:v>647</c:v>
                </c:pt>
                <c:pt idx="351">
                  <c:v>648</c:v>
                </c:pt>
                <c:pt idx="352">
                  <c:v>650</c:v>
                </c:pt>
                <c:pt idx="353">
                  <c:v>652</c:v>
                </c:pt>
                <c:pt idx="354">
                  <c:v>653</c:v>
                </c:pt>
                <c:pt idx="355">
                  <c:v>654</c:v>
                </c:pt>
                <c:pt idx="356">
                  <c:v>655</c:v>
                </c:pt>
                <c:pt idx="357">
                  <c:v>657</c:v>
                </c:pt>
                <c:pt idx="358">
                  <c:v>658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664</c:v>
                </c:pt>
                <c:pt idx="364">
                  <c:v>665</c:v>
                </c:pt>
                <c:pt idx="365">
                  <c:v>666</c:v>
                </c:pt>
                <c:pt idx="366">
                  <c:v>667</c:v>
                </c:pt>
                <c:pt idx="367">
                  <c:v>669</c:v>
                </c:pt>
                <c:pt idx="368">
                  <c:v>670</c:v>
                </c:pt>
                <c:pt idx="369">
                  <c:v>671</c:v>
                </c:pt>
                <c:pt idx="370">
                  <c:v>672</c:v>
                </c:pt>
                <c:pt idx="371">
                  <c:v>673</c:v>
                </c:pt>
                <c:pt idx="372">
                  <c:v>674</c:v>
                </c:pt>
                <c:pt idx="373">
                  <c:v>675</c:v>
                </c:pt>
                <c:pt idx="374">
                  <c:v>676</c:v>
                </c:pt>
                <c:pt idx="375">
                  <c:v>678</c:v>
                </c:pt>
                <c:pt idx="376">
                  <c:v>682</c:v>
                </c:pt>
                <c:pt idx="377">
                  <c:v>683</c:v>
                </c:pt>
                <c:pt idx="378">
                  <c:v>684</c:v>
                </c:pt>
                <c:pt idx="379">
                  <c:v>685</c:v>
                </c:pt>
                <c:pt idx="380">
                  <c:v>688</c:v>
                </c:pt>
                <c:pt idx="381">
                  <c:v>689</c:v>
                </c:pt>
                <c:pt idx="382">
                  <c:v>691</c:v>
                </c:pt>
                <c:pt idx="383">
                  <c:v>692</c:v>
                </c:pt>
                <c:pt idx="384">
                  <c:v>693</c:v>
                </c:pt>
                <c:pt idx="385">
                  <c:v>694</c:v>
                </c:pt>
                <c:pt idx="386">
                  <c:v>696</c:v>
                </c:pt>
                <c:pt idx="387">
                  <c:v>697</c:v>
                </c:pt>
                <c:pt idx="388">
                  <c:v>699</c:v>
                </c:pt>
                <c:pt idx="389">
                  <c:v>702</c:v>
                </c:pt>
                <c:pt idx="390">
                  <c:v>703</c:v>
                </c:pt>
                <c:pt idx="391">
                  <c:v>704</c:v>
                </c:pt>
                <c:pt idx="392">
                  <c:v>705</c:v>
                </c:pt>
                <c:pt idx="393">
                  <c:v>706</c:v>
                </c:pt>
                <c:pt idx="394">
                  <c:v>708</c:v>
                </c:pt>
                <c:pt idx="395">
                  <c:v>711</c:v>
                </c:pt>
                <c:pt idx="396">
                  <c:v>713</c:v>
                </c:pt>
                <c:pt idx="397">
                  <c:v>715</c:v>
                </c:pt>
                <c:pt idx="398">
                  <c:v>717</c:v>
                </c:pt>
                <c:pt idx="399">
                  <c:v>718</c:v>
                </c:pt>
                <c:pt idx="400">
                  <c:v>719</c:v>
                </c:pt>
                <c:pt idx="401">
                  <c:v>720</c:v>
                </c:pt>
                <c:pt idx="402">
                  <c:v>721</c:v>
                </c:pt>
                <c:pt idx="403">
                  <c:v>722</c:v>
                </c:pt>
                <c:pt idx="404">
                  <c:v>723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734</c:v>
                </c:pt>
                <c:pt idx="410">
                  <c:v>735</c:v>
                </c:pt>
                <c:pt idx="411">
                  <c:v>736</c:v>
                </c:pt>
                <c:pt idx="412">
                  <c:v>737</c:v>
                </c:pt>
                <c:pt idx="413">
                  <c:v>738</c:v>
                </c:pt>
                <c:pt idx="414">
                  <c:v>740</c:v>
                </c:pt>
                <c:pt idx="415">
                  <c:v>741</c:v>
                </c:pt>
                <c:pt idx="416">
                  <c:v>746</c:v>
                </c:pt>
                <c:pt idx="417">
                  <c:v>748</c:v>
                </c:pt>
                <c:pt idx="418">
                  <c:v>750</c:v>
                </c:pt>
                <c:pt idx="419">
                  <c:v>754</c:v>
                </c:pt>
                <c:pt idx="420">
                  <c:v>755</c:v>
                </c:pt>
                <c:pt idx="421">
                  <c:v>756</c:v>
                </c:pt>
                <c:pt idx="422">
                  <c:v>759</c:v>
                </c:pt>
                <c:pt idx="423">
                  <c:v>760</c:v>
                </c:pt>
                <c:pt idx="424">
                  <c:v>763</c:v>
                </c:pt>
                <c:pt idx="425">
                  <c:v>766</c:v>
                </c:pt>
                <c:pt idx="426">
                  <c:v>769</c:v>
                </c:pt>
                <c:pt idx="427">
                  <c:v>770</c:v>
                </c:pt>
                <c:pt idx="428">
                  <c:v>771</c:v>
                </c:pt>
                <c:pt idx="429">
                  <c:v>772</c:v>
                </c:pt>
                <c:pt idx="430">
                  <c:v>773</c:v>
                </c:pt>
                <c:pt idx="431">
                  <c:v>775</c:v>
                </c:pt>
                <c:pt idx="432">
                  <c:v>776</c:v>
                </c:pt>
                <c:pt idx="433">
                  <c:v>781</c:v>
                </c:pt>
                <c:pt idx="434">
                  <c:v>782</c:v>
                </c:pt>
                <c:pt idx="435">
                  <c:v>783</c:v>
                </c:pt>
                <c:pt idx="436">
                  <c:v>786</c:v>
                </c:pt>
                <c:pt idx="437">
                  <c:v>788</c:v>
                </c:pt>
                <c:pt idx="438">
                  <c:v>790</c:v>
                </c:pt>
                <c:pt idx="439">
                  <c:v>791</c:v>
                </c:pt>
                <c:pt idx="440">
                  <c:v>792</c:v>
                </c:pt>
                <c:pt idx="441">
                  <c:v>793</c:v>
                </c:pt>
                <c:pt idx="442">
                  <c:v>796</c:v>
                </c:pt>
                <c:pt idx="443">
                  <c:v>797</c:v>
                </c:pt>
                <c:pt idx="444">
                  <c:v>798</c:v>
                </c:pt>
                <c:pt idx="445">
                  <c:v>799</c:v>
                </c:pt>
                <c:pt idx="446">
                  <c:v>801</c:v>
                </c:pt>
                <c:pt idx="447">
                  <c:v>802</c:v>
                </c:pt>
                <c:pt idx="448">
                  <c:v>804</c:v>
                </c:pt>
                <c:pt idx="449">
                  <c:v>805</c:v>
                </c:pt>
                <c:pt idx="450">
                  <c:v>806</c:v>
                </c:pt>
                <c:pt idx="451">
                  <c:v>807</c:v>
                </c:pt>
                <c:pt idx="452">
                  <c:v>809</c:v>
                </c:pt>
                <c:pt idx="453">
                  <c:v>810</c:v>
                </c:pt>
                <c:pt idx="454">
                  <c:v>812</c:v>
                </c:pt>
                <c:pt idx="455">
                  <c:v>813</c:v>
                </c:pt>
                <c:pt idx="456">
                  <c:v>817</c:v>
                </c:pt>
                <c:pt idx="457">
                  <c:v>818</c:v>
                </c:pt>
                <c:pt idx="458">
                  <c:v>819</c:v>
                </c:pt>
                <c:pt idx="459">
                  <c:v>821</c:v>
                </c:pt>
                <c:pt idx="460">
                  <c:v>823</c:v>
                </c:pt>
                <c:pt idx="461">
                  <c:v>824</c:v>
                </c:pt>
                <c:pt idx="462">
                  <c:v>827</c:v>
                </c:pt>
                <c:pt idx="463">
                  <c:v>828</c:v>
                </c:pt>
                <c:pt idx="464">
                  <c:v>829</c:v>
                </c:pt>
                <c:pt idx="465">
                  <c:v>830</c:v>
                </c:pt>
                <c:pt idx="466">
                  <c:v>832</c:v>
                </c:pt>
                <c:pt idx="467">
                  <c:v>833</c:v>
                </c:pt>
                <c:pt idx="468">
                  <c:v>835</c:v>
                </c:pt>
                <c:pt idx="469">
                  <c:v>836</c:v>
                </c:pt>
                <c:pt idx="470">
                  <c:v>840</c:v>
                </c:pt>
                <c:pt idx="471">
                  <c:v>841</c:v>
                </c:pt>
                <c:pt idx="472">
                  <c:v>845</c:v>
                </c:pt>
                <c:pt idx="473">
                  <c:v>848</c:v>
                </c:pt>
                <c:pt idx="474">
                  <c:v>849</c:v>
                </c:pt>
                <c:pt idx="475">
                  <c:v>852</c:v>
                </c:pt>
                <c:pt idx="476">
                  <c:v>853</c:v>
                </c:pt>
                <c:pt idx="477">
                  <c:v>854</c:v>
                </c:pt>
                <c:pt idx="478">
                  <c:v>855</c:v>
                </c:pt>
                <c:pt idx="479">
                  <c:v>857</c:v>
                </c:pt>
                <c:pt idx="480">
                  <c:v>859</c:v>
                </c:pt>
                <c:pt idx="481">
                  <c:v>862</c:v>
                </c:pt>
                <c:pt idx="482">
                  <c:v>866</c:v>
                </c:pt>
                <c:pt idx="483">
                  <c:v>867</c:v>
                </c:pt>
                <c:pt idx="484">
                  <c:v>868</c:v>
                </c:pt>
                <c:pt idx="485">
                  <c:v>869</c:v>
                </c:pt>
                <c:pt idx="486">
                  <c:v>871</c:v>
                </c:pt>
                <c:pt idx="487">
                  <c:v>874</c:v>
                </c:pt>
                <c:pt idx="488">
                  <c:v>878</c:v>
                </c:pt>
                <c:pt idx="489">
                  <c:v>879</c:v>
                </c:pt>
                <c:pt idx="490">
                  <c:v>880</c:v>
                </c:pt>
                <c:pt idx="491">
                  <c:v>881</c:v>
                </c:pt>
                <c:pt idx="492">
                  <c:v>882</c:v>
                </c:pt>
                <c:pt idx="493">
                  <c:v>883</c:v>
                </c:pt>
                <c:pt idx="494">
                  <c:v>884</c:v>
                </c:pt>
                <c:pt idx="495">
                  <c:v>885</c:v>
                </c:pt>
                <c:pt idx="496">
                  <c:v>887</c:v>
                </c:pt>
                <c:pt idx="497">
                  <c:v>888</c:v>
                </c:pt>
                <c:pt idx="498">
                  <c:v>889</c:v>
                </c:pt>
                <c:pt idx="499">
                  <c:v>890</c:v>
                </c:pt>
                <c:pt idx="500">
                  <c:v>891</c:v>
                </c:pt>
                <c:pt idx="501">
                  <c:v>894</c:v>
                </c:pt>
                <c:pt idx="502">
                  <c:v>895</c:v>
                </c:pt>
                <c:pt idx="503">
                  <c:v>896</c:v>
                </c:pt>
                <c:pt idx="504">
                  <c:v>897</c:v>
                </c:pt>
                <c:pt idx="505">
                  <c:v>898</c:v>
                </c:pt>
                <c:pt idx="506">
                  <c:v>902</c:v>
                </c:pt>
                <c:pt idx="507">
                  <c:v>903</c:v>
                </c:pt>
                <c:pt idx="508">
                  <c:v>905</c:v>
                </c:pt>
                <c:pt idx="509">
                  <c:v>906</c:v>
                </c:pt>
                <c:pt idx="510">
                  <c:v>911</c:v>
                </c:pt>
                <c:pt idx="511">
                  <c:v>913</c:v>
                </c:pt>
                <c:pt idx="512">
                  <c:v>916</c:v>
                </c:pt>
                <c:pt idx="513">
                  <c:v>917</c:v>
                </c:pt>
                <c:pt idx="514">
                  <c:v>918</c:v>
                </c:pt>
                <c:pt idx="515">
                  <c:v>920</c:v>
                </c:pt>
                <c:pt idx="516">
                  <c:v>921</c:v>
                </c:pt>
                <c:pt idx="517">
                  <c:v>922</c:v>
                </c:pt>
                <c:pt idx="518">
                  <c:v>924</c:v>
                </c:pt>
                <c:pt idx="519">
                  <c:v>926</c:v>
                </c:pt>
                <c:pt idx="520">
                  <c:v>928</c:v>
                </c:pt>
                <c:pt idx="521">
                  <c:v>929</c:v>
                </c:pt>
                <c:pt idx="522">
                  <c:v>930</c:v>
                </c:pt>
                <c:pt idx="523">
                  <c:v>931</c:v>
                </c:pt>
                <c:pt idx="524">
                  <c:v>932</c:v>
                </c:pt>
                <c:pt idx="525">
                  <c:v>933</c:v>
                </c:pt>
                <c:pt idx="526">
                  <c:v>935</c:v>
                </c:pt>
                <c:pt idx="527">
                  <c:v>937</c:v>
                </c:pt>
                <c:pt idx="528">
                  <c:v>938</c:v>
                </c:pt>
                <c:pt idx="529">
                  <c:v>939</c:v>
                </c:pt>
                <c:pt idx="530">
                  <c:v>942</c:v>
                </c:pt>
                <c:pt idx="531">
                  <c:v>943</c:v>
                </c:pt>
                <c:pt idx="532">
                  <c:v>944</c:v>
                </c:pt>
                <c:pt idx="533">
                  <c:v>945</c:v>
                </c:pt>
                <c:pt idx="534">
                  <c:v>946</c:v>
                </c:pt>
                <c:pt idx="535">
                  <c:v>949</c:v>
                </c:pt>
                <c:pt idx="536">
                  <c:v>950</c:v>
                </c:pt>
                <c:pt idx="537">
                  <c:v>953</c:v>
                </c:pt>
                <c:pt idx="538">
                  <c:v>954</c:v>
                </c:pt>
                <c:pt idx="539">
                  <c:v>955</c:v>
                </c:pt>
                <c:pt idx="540">
                  <c:v>956</c:v>
                </c:pt>
                <c:pt idx="541">
                  <c:v>957</c:v>
                </c:pt>
                <c:pt idx="542">
                  <c:v>959</c:v>
                </c:pt>
                <c:pt idx="543">
                  <c:v>964</c:v>
                </c:pt>
                <c:pt idx="544">
                  <c:v>966</c:v>
                </c:pt>
                <c:pt idx="545">
                  <c:v>967</c:v>
                </c:pt>
                <c:pt idx="546">
                  <c:v>968</c:v>
                </c:pt>
                <c:pt idx="547">
                  <c:v>969</c:v>
                </c:pt>
                <c:pt idx="548">
                  <c:v>970</c:v>
                </c:pt>
                <c:pt idx="549">
                  <c:v>971</c:v>
                </c:pt>
                <c:pt idx="550">
                  <c:v>974</c:v>
                </c:pt>
                <c:pt idx="551">
                  <c:v>975</c:v>
                </c:pt>
                <c:pt idx="552">
                  <c:v>976</c:v>
                </c:pt>
                <c:pt idx="553">
                  <c:v>977</c:v>
                </c:pt>
                <c:pt idx="554">
                  <c:v>979</c:v>
                </c:pt>
                <c:pt idx="555">
                  <c:v>981</c:v>
                </c:pt>
                <c:pt idx="556">
                  <c:v>982</c:v>
                </c:pt>
                <c:pt idx="557">
                  <c:v>983</c:v>
                </c:pt>
                <c:pt idx="558">
                  <c:v>984</c:v>
                </c:pt>
                <c:pt idx="559">
                  <c:v>986</c:v>
                </c:pt>
                <c:pt idx="560">
                  <c:v>988</c:v>
                </c:pt>
                <c:pt idx="561">
                  <c:v>989</c:v>
                </c:pt>
                <c:pt idx="562">
                  <c:v>990</c:v>
                </c:pt>
                <c:pt idx="563">
                  <c:v>991</c:v>
                </c:pt>
                <c:pt idx="564">
                  <c:v>992</c:v>
                </c:pt>
                <c:pt idx="565">
                  <c:v>994</c:v>
                </c:pt>
                <c:pt idx="566">
                  <c:v>995</c:v>
                </c:pt>
                <c:pt idx="567">
                  <c:v>996</c:v>
                </c:pt>
                <c:pt idx="568">
                  <c:v>999</c:v>
                </c:pt>
                <c:pt idx="569">
                  <c:v>1001</c:v>
                </c:pt>
                <c:pt idx="570">
                  <c:v>1002</c:v>
                </c:pt>
                <c:pt idx="571">
                  <c:v>1003</c:v>
                </c:pt>
                <c:pt idx="572">
                  <c:v>1005</c:v>
                </c:pt>
                <c:pt idx="573">
                  <c:v>1009</c:v>
                </c:pt>
                <c:pt idx="574">
                  <c:v>1010</c:v>
                </c:pt>
                <c:pt idx="575">
                  <c:v>1012</c:v>
                </c:pt>
                <c:pt idx="576">
                  <c:v>1015</c:v>
                </c:pt>
                <c:pt idx="577">
                  <c:v>1017</c:v>
                </c:pt>
                <c:pt idx="578">
                  <c:v>1018</c:v>
                </c:pt>
                <c:pt idx="579">
                  <c:v>1023</c:v>
                </c:pt>
                <c:pt idx="580">
                  <c:v>1029</c:v>
                </c:pt>
                <c:pt idx="581">
                  <c:v>1030</c:v>
                </c:pt>
                <c:pt idx="582">
                  <c:v>1031</c:v>
                </c:pt>
                <c:pt idx="583">
                  <c:v>1033</c:v>
                </c:pt>
                <c:pt idx="584">
                  <c:v>1034</c:v>
                </c:pt>
                <c:pt idx="585">
                  <c:v>1035</c:v>
                </c:pt>
                <c:pt idx="586">
                  <c:v>1037</c:v>
                </c:pt>
                <c:pt idx="587">
                  <c:v>1038</c:v>
                </c:pt>
                <c:pt idx="588">
                  <c:v>1040</c:v>
                </c:pt>
                <c:pt idx="589">
                  <c:v>1041</c:v>
                </c:pt>
                <c:pt idx="590">
                  <c:v>1045</c:v>
                </c:pt>
                <c:pt idx="591">
                  <c:v>1046</c:v>
                </c:pt>
                <c:pt idx="592">
                  <c:v>1050</c:v>
                </c:pt>
                <c:pt idx="593">
                  <c:v>1052</c:v>
                </c:pt>
                <c:pt idx="594">
                  <c:v>1053</c:v>
                </c:pt>
                <c:pt idx="595">
                  <c:v>1054</c:v>
                </c:pt>
                <c:pt idx="596">
                  <c:v>1055</c:v>
                </c:pt>
                <c:pt idx="597">
                  <c:v>1059</c:v>
                </c:pt>
                <c:pt idx="598">
                  <c:v>1060</c:v>
                </c:pt>
                <c:pt idx="599">
                  <c:v>1062</c:v>
                </c:pt>
                <c:pt idx="600">
                  <c:v>1063</c:v>
                </c:pt>
                <c:pt idx="601">
                  <c:v>1064</c:v>
                </c:pt>
                <c:pt idx="602">
                  <c:v>1065</c:v>
                </c:pt>
                <c:pt idx="603">
                  <c:v>1066</c:v>
                </c:pt>
                <c:pt idx="604">
                  <c:v>1069</c:v>
                </c:pt>
                <c:pt idx="605">
                  <c:v>1070</c:v>
                </c:pt>
                <c:pt idx="606">
                  <c:v>1075</c:v>
                </c:pt>
                <c:pt idx="607">
                  <c:v>1076</c:v>
                </c:pt>
                <c:pt idx="608">
                  <c:v>1079</c:v>
                </c:pt>
                <c:pt idx="609">
                  <c:v>1082</c:v>
                </c:pt>
                <c:pt idx="610">
                  <c:v>1083</c:v>
                </c:pt>
                <c:pt idx="611">
                  <c:v>1084</c:v>
                </c:pt>
                <c:pt idx="612">
                  <c:v>1085</c:v>
                </c:pt>
                <c:pt idx="613">
                  <c:v>1086</c:v>
                </c:pt>
                <c:pt idx="614">
                  <c:v>1089</c:v>
                </c:pt>
                <c:pt idx="615">
                  <c:v>1090</c:v>
                </c:pt>
                <c:pt idx="616">
                  <c:v>1091</c:v>
                </c:pt>
                <c:pt idx="617">
                  <c:v>1092</c:v>
                </c:pt>
                <c:pt idx="618">
                  <c:v>1093</c:v>
                </c:pt>
                <c:pt idx="619">
                  <c:v>1094</c:v>
                </c:pt>
                <c:pt idx="620">
                  <c:v>1096</c:v>
                </c:pt>
                <c:pt idx="621">
                  <c:v>1097</c:v>
                </c:pt>
                <c:pt idx="622">
                  <c:v>1098</c:v>
                </c:pt>
                <c:pt idx="623">
                  <c:v>1099</c:v>
                </c:pt>
                <c:pt idx="624">
                  <c:v>1102</c:v>
                </c:pt>
                <c:pt idx="625">
                  <c:v>1103</c:v>
                </c:pt>
                <c:pt idx="626">
                  <c:v>1105</c:v>
                </c:pt>
                <c:pt idx="627">
                  <c:v>1107</c:v>
                </c:pt>
                <c:pt idx="628">
                  <c:v>1108</c:v>
                </c:pt>
                <c:pt idx="629">
                  <c:v>1109</c:v>
                </c:pt>
                <c:pt idx="630">
                  <c:v>1111</c:v>
                </c:pt>
                <c:pt idx="631">
                  <c:v>1112</c:v>
                </c:pt>
                <c:pt idx="632">
                  <c:v>1115</c:v>
                </c:pt>
                <c:pt idx="633">
                  <c:v>1116</c:v>
                </c:pt>
                <c:pt idx="634">
                  <c:v>1117</c:v>
                </c:pt>
                <c:pt idx="635">
                  <c:v>1120</c:v>
                </c:pt>
                <c:pt idx="636">
                  <c:v>1122</c:v>
                </c:pt>
                <c:pt idx="637">
                  <c:v>1123</c:v>
                </c:pt>
                <c:pt idx="638">
                  <c:v>1124</c:v>
                </c:pt>
                <c:pt idx="639">
                  <c:v>1125</c:v>
                </c:pt>
                <c:pt idx="640">
                  <c:v>1126</c:v>
                </c:pt>
                <c:pt idx="641">
                  <c:v>1127</c:v>
                </c:pt>
                <c:pt idx="642">
                  <c:v>1128</c:v>
                </c:pt>
                <c:pt idx="643">
                  <c:v>1130</c:v>
                </c:pt>
                <c:pt idx="644">
                  <c:v>1131</c:v>
                </c:pt>
                <c:pt idx="645">
                  <c:v>1132</c:v>
                </c:pt>
                <c:pt idx="646">
                  <c:v>1134</c:v>
                </c:pt>
                <c:pt idx="647">
                  <c:v>1136</c:v>
                </c:pt>
                <c:pt idx="648">
                  <c:v>1137</c:v>
                </c:pt>
                <c:pt idx="649">
                  <c:v>1138</c:v>
                </c:pt>
                <c:pt idx="650">
                  <c:v>1141</c:v>
                </c:pt>
                <c:pt idx="651">
                  <c:v>1142</c:v>
                </c:pt>
                <c:pt idx="652">
                  <c:v>1144</c:v>
                </c:pt>
                <c:pt idx="653">
                  <c:v>1145</c:v>
                </c:pt>
                <c:pt idx="654">
                  <c:v>1146</c:v>
                </c:pt>
                <c:pt idx="655">
                  <c:v>1147</c:v>
                </c:pt>
                <c:pt idx="656">
                  <c:v>1150</c:v>
                </c:pt>
                <c:pt idx="657">
                  <c:v>1151</c:v>
                </c:pt>
                <c:pt idx="658">
                  <c:v>1153</c:v>
                </c:pt>
                <c:pt idx="659">
                  <c:v>1154</c:v>
                </c:pt>
                <c:pt idx="660">
                  <c:v>1157</c:v>
                </c:pt>
                <c:pt idx="661">
                  <c:v>1158</c:v>
                </c:pt>
                <c:pt idx="662">
                  <c:v>1162</c:v>
                </c:pt>
                <c:pt idx="663">
                  <c:v>1167</c:v>
                </c:pt>
                <c:pt idx="664">
                  <c:v>1168</c:v>
                </c:pt>
                <c:pt idx="665">
                  <c:v>1169</c:v>
                </c:pt>
                <c:pt idx="666">
                  <c:v>1171</c:v>
                </c:pt>
                <c:pt idx="667">
                  <c:v>1172</c:v>
                </c:pt>
                <c:pt idx="668">
                  <c:v>1174</c:v>
                </c:pt>
                <c:pt idx="669">
                  <c:v>1176</c:v>
                </c:pt>
                <c:pt idx="670">
                  <c:v>1178</c:v>
                </c:pt>
                <c:pt idx="671">
                  <c:v>1179</c:v>
                </c:pt>
                <c:pt idx="672">
                  <c:v>1180</c:v>
                </c:pt>
                <c:pt idx="673">
                  <c:v>1181</c:v>
                </c:pt>
                <c:pt idx="674">
                  <c:v>1182</c:v>
                </c:pt>
                <c:pt idx="675">
                  <c:v>1184</c:v>
                </c:pt>
                <c:pt idx="676">
                  <c:v>1186</c:v>
                </c:pt>
                <c:pt idx="677">
                  <c:v>1188</c:v>
                </c:pt>
                <c:pt idx="678">
                  <c:v>1189</c:v>
                </c:pt>
                <c:pt idx="679">
                  <c:v>1192</c:v>
                </c:pt>
                <c:pt idx="680">
                  <c:v>1193</c:v>
                </c:pt>
                <c:pt idx="681">
                  <c:v>1194</c:v>
                </c:pt>
                <c:pt idx="682">
                  <c:v>1195</c:v>
                </c:pt>
                <c:pt idx="683">
                  <c:v>1198</c:v>
                </c:pt>
                <c:pt idx="684">
                  <c:v>1199</c:v>
                </c:pt>
                <c:pt idx="685">
                  <c:v>1200</c:v>
                </c:pt>
                <c:pt idx="686">
                  <c:v>1202</c:v>
                </c:pt>
                <c:pt idx="687">
                  <c:v>1204</c:v>
                </c:pt>
                <c:pt idx="688">
                  <c:v>1206</c:v>
                </c:pt>
                <c:pt idx="689">
                  <c:v>1207</c:v>
                </c:pt>
                <c:pt idx="690">
                  <c:v>1210</c:v>
                </c:pt>
                <c:pt idx="691">
                  <c:v>1211</c:v>
                </c:pt>
                <c:pt idx="692">
                  <c:v>1212</c:v>
                </c:pt>
                <c:pt idx="693">
                  <c:v>1213</c:v>
                </c:pt>
                <c:pt idx="694">
                  <c:v>1214</c:v>
                </c:pt>
                <c:pt idx="695">
                  <c:v>1216</c:v>
                </c:pt>
                <c:pt idx="696">
                  <c:v>1217</c:v>
                </c:pt>
                <c:pt idx="697">
                  <c:v>1218</c:v>
                </c:pt>
                <c:pt idx="698">
                  <c:v>1219</c:v>
                </c:pt>
                <c:pt idx="699">
                  <c:v>1220</c:v>
                </c:pt>
                <c:pt idx="700">
                  <c:v>1221</c:v>
                </c:pt>
                <c:pt idx="701">
                  <c:v>1222</c:v>
                </c:pt>
                <c:pt idx="702">
                  <c:v>1223</c:v>
                </c:pt>
                <c:pt idx="703">
                  <c:v>1224</c:v>
                </c:pt>
                <c:pt idx="704">
                  <c:v>1225</c:v>
                </c:pt>
                <c:pt idx="705">
                  <c:v>1229</c:v>
                </c:pt>
                <c:pt idx="706">
                  <c:v>1230</c:v>
                </c:pt>
                <c:pt idx="707">
                  <c:v>1231</c:v>
                </c:pt>
                <c:pt idx="708">
                  <c:v>1232</c:v>
                </c:pt>
                <c:pt idx="709">
                  <c:v>1234</c:v>
                </c:pt>
                <c:pt idx="710">
                  <c:v>1236</c:v>
                </c:pt>
                <c:pt idx="711">
                  <c:v>1238</c:v>
                </c:pt>
                <c:pt idx="712">
                  <c:v>1239</c:v>
                </c:pt>
                <c:pt idx="713">
                  <c:v>1240</c:v>
                </c:pt>
                <c:pt idx="714">
                  <c:v>1242</c:v>
                </c:pt>
                <c:pt idx="715">
                  <c:v>1243</c:v>
                </c:pt>
                <c:pt idx="716">
                  <c:v>1245</c:v>
                </c:pt>
                <c:pt idx="717">
                  <c:v>1246</c:v>
                </c:pt>
                <c:pt idx="718">
                  <c:v>1247</c:v>
                </c:pt>
                <c:pt idx="719">
                  <c:v>1249</c:v>
                </c:pt>
                <c:pt idx="720">
                  <c:v>1251</c:v>
                </c:pt>
                <c:pt idx="721">
                  <c:v>1252</c:v>
                </c:pt>
                <c:pt idx="722">
                  <c:v>1253</c:v>
                </c:pt>
                <c:pt idx="723">
                  <c:v>1254</c:v>
                </c:pt>
                <c:pt idx="724">
                  <c:v>1255</c:v>
                </c:pt>
                <c:pt idx="725">
                  <c:v>1256</c:v>
                </c:pt>
                <c:pt idx="726">
                  <c:v>1258</c:v>
                </c:pt>
                <c:pt idx="727">
                  <c:v>1259</c:v>
                </c:pt>
                <c:pt idx="728">
                  <c:v>1261</c:v>
                </c:pt>
                <c:pt idx="729">
                  <c:v>1262</c:v>
                </c:pt>
                <c:pt idx="730">
                  <c:v>1265</c:v>
                </c:pt>
                <c:pt idx="731">
                  <c:v>1266</c:v>
                </c:pt>
                <c:pt idx="732">
                  <c:v>1268</c:v>
                </c:pt>
                <c:pt idx="733">
                  <c:v>1269</c:v>
                </c:pt>
                <c:pt idx="734">
                  <c:v>1271</c:v>
                </c:pt>
                <c:pt idx="735">
                  <c:v>1272</c:v>
                </c:pt>
                <c:pt idx="736">
                  <c:v>1273</c:v>
                </c:pt>
                <c:pt idx="737">
                  <c:v>1274</c:v>
                </c:pt>
                <c:pt idx="738">
                  <c:v>1275</c:v>
                </c:pt>
                <c:pt idx="739">
                  <c:v>1276</c:v>
                </c:pt>
                <c:pt idx="740">
                  <c:v>1277</c:v>
                </c:pt>
                <c:pt idx="741">
                  <c:v>1278</c:v>
                </c:pt>
                <c:pt idx="742">
                  <c:v>1280</c:v>
                </c:pt>
                <c:pt idx="743">
                  <c:v>1282</c:v>
                </c:pt>
                <c:pt idx="744">
                  <c:v>1283</c:v>
                </c:pt>
                <c:pt idx="745">
                  <c:v>1287</c:v>
                </c:pt>
                <c:pt idx="746">
                  <c:v>1288</c:v>
                </c:pt>
                <c:pt idx="747">
                  <c:v>1291</c:v>
                </c:pt>
                <c:pt idx="748">
                  <c:v>1294</c:v>
                </c:pt>
                <c:pt idx="749">
                  <c:v>1296</c:v>
                </c:pt>
                <c:pt idx="750">
                  <c:v>1297</c:v>
                </c:pt>
                <c:pt idx="751">
                  <c:v>1299</c:v>
                </c:pt>
                <c:pt idx="752">
                  <c:v>1300</c:v>
                </c:pt>
                <c:pt idx="753">
                  <c:v>1302</c:v>
                </c:pt>
                <c:pt idx="754">
                  <c:v>1303</c:v>
                </c:pt>
                <c:pt idx="755">
                  <c:v>1305</c:v>
                </c:pt>
                <c:pt idx="756">
                  <c:v>1306</c:v>
                </c:pt>
                <c:pt idx="757">
                  <c:v>1308</c:v>
                </c:pt>
                <c:pt idx="758">
                  <c:v>1309</c:v>
                </c:pt>
                <c:pt idx="759">
                  <c:v>1311</c:v>
                </c:pt>
                <c:pt idx="760">
                  <c:v>1312</c:v>
                </c:pt>
                <c:pt idx="761">
                  <c:v>1313</c:v>
                </c:pt>
                <c:pt idx="762">
                  <c:v>1315</c:v>
                </c:pt>
                <c:pt idx="763">
                  <c:v>1316</c:v>
                </c:pt>
                <c:pt idx="764">
                  <c:v>1318</c:v>
                </c:pt>
                <c:pt idx="765">
                  <c:v>1319</c:v>
                </c:pt>
                <c:pt idx="766">
                  <c:v>1320</c:v>
                </c:pt>
                <c:pt idx="767">
                  <c:v>1321</c:v>
                </c:pt>
                <c:pt idx="768">
                  <c:v>1322</c:v>
                </c:pt>
                <c:pt idx="769">
                  <c:v>1323</c:v>
                </c:pt>
                <c:pt idx="770">
                  <c:v>1324</c:v>
                </c:pt>
                <c:pt idx="771">
                  <c:v>1325</c:v>
                </c:pt>
                <c:pt idx="772">
                  <c:v>1326</c:v>
                </c:pt>
                <c:pt idx="773">
                  <c:v>1327</c:v>
                </c:pt>
                <c:pt idx="774">
                  <c:v>1328</c:v>
                </c:pt>
                <c:pt idx="775">
                  <c:v>1329</c:v>
                </c:pt>
                <c:pt idx="776">
                  <c:v>1330</c:v>
                </c:pt>
                <c:pt idx="777">
                  <c:v>1332</c:v>
                </c:pt>
                <c:pt idx="778">
                  <c:v>1333</c:v>
                </c:pt>
                <c:pt idx="779">
                  <c:v>1334</c:v>
                </c:pt>
                <c:pt idx="780">
                  <c:v>1336</c:v>
                </c:pt>
                <c:pt idx="781">
                  <c:v>1337</c:v>
                </c:pt>
                <c:pt idx="782">
                  <c:v>1339</c:v>
                </c:pt>
                <c:pt idx="783">
                  <c:v>1342</c:v>
                </c:pt>
                <c:pt idx="784">
                  <c:v>1343</c:v>
                </c:pt>
                <c:pt idx="785">
                  <c:v>1344</c:v>
                </c:pt>
                <c:pt idx="786">
                  <c:v>1346</c:v>
                </c:pt>
                <c:pt idx="787">
                  <c:v>1349</c:v>
                </c:pt>
                <c:pt idx="788">
                  <c:v>1351</c:v>
                </c:pt>
                <c:pt idx="789">
                  <c:v>1353</c:v>
                </c:pt>
                <c:pt idx="790">
                  <c:v>1354</c:v>
                </c:pt>
                <c:pt idx="791">
                  <c:v>1355</c:v>
                </c:pt>
                <c:pt idx="792">
                  <c:v>1356</c:v>
                </c:pt>
                <c:pt idx="793">
                  <c:v>1357</c:v>
                </c:pt>
                <c:pt idx="794">
                  <c:v>1358</c:v>
                </c:pt>
                <c:pt idx="795">
                  <c:v>1360</c:v>
                </c:pt>
                <c:pt idx="796">
                  <c:v>1361</c:v>
                </c:pt>
                <c:pt idx="797">
                  <c:v>1362</c:v>
                </c:pt>
                <c:pt idx="798">
                  <c:v>1365</c:v>
                </c:pt>
                <c:pt idx="799">
                  <c:v>1366</c:v>
                </c:pt>
                <c:pt idx="800">
                  <c:v>1368</c:v>
                </c:pt>
                <c:pt idx="801">
                  <c:v>1369</c:v>
                </c:pt>
                <c:pt idx="802">
                  <c:v>1370</c:v>
                </c:pt>
                <c:pt idx="803">
                  <c:v>1371</c:v>
                </c:pt>
                <c:pt idx="804">
                  <c:v>1372</c:v>
                </c:pt>
                <c:pt idx="805">
                  <c:v>1373</c:v>
                </c:pt>
                <c:pt idx="806">
                  <c:v>1375</c:v>
                </c:pt>
                <c:pt idx="807">
                  <c:v>1376</c:v>
                </c:pt>
                <c:pt idx="808">
                  <c:v>1377</c:v>
                </c:pt>
                <c:pt idx="809">
                  <c:v>1378</c:v>
                </c:pt>
                <c:pt idx="810">
                  <c:v>1379</c:v>
                </c:pt>
                <c:pt idx="811">
                  <c:v>1380</c:v>
                </c:pt>
                <c:pt idx="812">
                  <c:v>1381</c:v>
                </c:pt>
                <c:pt idx="813">
                  <c:v>1382</c:v>
                </c:pt>
                <c:pt idx="814">
                  <c:v>1383</c:v>
                </c:pt>
                <c:pt idx="815">
                  <c:v>1384</c:v>
                </c:pt>
                <c:pt idx="816">
                  <c:v>1385</c:v>
                </c:pt>
                <c:pt idx="817">
                  <c:v>1387</c:v>
                </c:pt>
                <c:pt idx="818">
                  <c:v>1389</c:v>
                </c:pt>
                <c:pt idx="819">
                  <c:v>1391</c:v>
                </c:pt>
                <c:pt idx="820">
                  <c:v>1392</c:v>
                </c:pt>
                <c:pt idx="821">
                  <c:v>1394</c:v>
                </c:pt>
                <c:pt idx="822">
                  <c:v>1395</c:v>
                </c:pt>
                <c:pt idx="823">
                  <c:v>1396</c:v>
                </c:pt>
                <c:pt idx="824">
                  <c:v>1397</c:v>
                </c:pt>
                <c:pt idx="825">
                  <c:v>1398</c:v>
                </c:pt>
                <c:pt idx="826">
                  <c:v>1400</c:v>
                </c:pt>
                <c:pt idx="827">
                  <c:v>1401</c:v>
                </c:pt>
                <c:pt idx="828">
                  <c:v>1402</c:v>
                </c:pt>
                <c:pt idx="829">
                  <c:v>1403</c:v>
                </c:pt>
                <c:pt idx="830">
                  <c:v>1404</c:v>
                </c:pt>
                <c:pt idx="831">
                  <c:v>1405</c:v>
                </c:pt>
                <c:pt idx="832">
                  <c:v>1410</c:v>
                </c:pt>
                <c:pt idx="833">
                  <c:v>1411</c:v>
                </c:pt>
                <c:pt idx="834">
                  <c:v>1413</c:v>
                </c:pt>
                <c:pt idx="835">
                  <c:v>1416</c:v>
                </c:pt>
                <c:pt idx="836">
                  <c:v>1418</c:v>
                </c:pt>
                <c:pt idx="837">
                  <c:v>1420</c:v>
                </c:pt>
                <c:pt idx="838">
                  <c:v>1421</c:v>
                </c:pt>
                <c:pt idx="839">
                  <c:v>1422</c:v>
                </c:pt>
                <c:pt idx="840">
                  <c:v>1423</c:v>
                </c:pt>
                <c:pt idx="841">
                  <c:v>1425</c:v>
                </c:pt>
                <c:pt idx="842">
                  <c:v>1427</c:v>
                </c:pt>
                <c:pt idx="843">
                  <c:v>1429</c:v>
                </c:pt>
                <c:pt idx="844">
                  <c:v>1431</c:v>
                </c:pt>
                <c:pt idx="845">
                  <c:v>1434</c:v>
                </c:pt>
                <c:pt idx="846">
                  <c:v>1435</c:v>
                </c:pt>
                <c:pt idx="847">
                  <c:v>1436</c:v>
                </c:pt>
                <c:pt idx="848">
                  <c:v>1439</c:v>
                </c:pt>
                <c:pt idx="849">
                  <c:v>1440</c:v>
                </c:pt>
                <c:pt idx="850">
                  <c:v>1441</c:v>
                </c:pt>
                <c:pt idx="851">
                  <c:v>1442</c:v>
                </c:pt>
                <c:pt idx="852">
                  <c:v>1443</c:v>
                </c:pt>
                <c:pt idx="853">
                  <c:v>1444</c:v>
                </c:pt>
                <c:pt idx="854">
                  <c:v>1445</c:v>
                </c:pt>
                <c:pt idx="855">
                  <c:v>1448</c:v>
                </c:pt>
                <c:pt idx="856">
                  <c:v>1449</c:v>
                </c:pt>
                <c:pt idx="857">
                  <c:v>1450</c:v>
                </c:pt>
                <c:pt idx="858">
                  <c:v>1451</c:v>
                </c:pt>
                <c:pt idx="859">
                  <c:v>1452</c:v>
                </c:pt>
                <c:pt idx="860">
                  <c:v>1454</c:v>
                </c:pt>
                <c:pt idx="861">
                  <c:v>1456</c:v>
                </c:pt>
                <c:pt idx="862">
                  <c:v>1457</c:v>
                </c:pt>
                <c:pt idx="863">
                  <c:v>1459</c:v>
                </c:pt>
                <c:pt idx="864">
                  <c:v>1462</c:v>
                </c:pt>
                <c:pt idx="865">
                  <c:v>1463</c:v>
                </c:pt>
                <c:pt idx="866">
                  <c:v>1464</c:v>
                </c:pt>
                <c:pt idx="867">
                  <c:v>1465</c:v>
                </c:pt>
                <c:pt idx="868">
                  <c:v>1467</c:v>
                </c:pt>
                <c:pt idx="869">
                  <c:v>1469</c:v>
                </c:pt>
                <c:pt idx="870">
                  <c:v>1470</c:v>
                </c:pt>
                <c:pt idx="871">
                  <c:v>1473</c:v>
                </c:pt>
                <c:pt idx="872">
                  <c:v>1474</c:v>
                </c:pt>
                <c:pt idx="873">
                  <c:v>1475</c:v>
                </c:pt>
                <c:pt idx="874">
                  <c:v>1476</c:v>
                </c:pt>
                <c:pt idx="875">
                  <c:v>1479</c:v>
                </c:pt>
                <c:pt idx="876">
                  <c:v>1480</c:v>
                </c:pt>
                <c:pt idx="877">
                  <c:v>1482</c:v>
                </c:pt>
                <c:pt idx="878">
                  <c:v>1485</c:v>
                </c:pt>
                <c:pt idx="879">
                  <c:v>1488</c:v>
                </c:pt>
                <c:pt idx="880">
                  <c:v>1490</c:v>
                </c:pt>
                <c:pt idx="881">
                  <c:v>1492</c:v>
                </c:pt>
                <c:pt idx="882">
                  <c:v>1495</c:v>
                </c:pt>
                <c:pt idx="883">
                  <c:v>1496</c:v>
                </c:pt>
                <c:pt idx="884">
                  <c:v>1498</c:v>
                </c:pt>
                <c:pt idx="885">
                  <c:v>1499</c:v>
                </c:pt>
              </c:strCache>
            </c:strRef>
          </c:cat>
          <c:val>
            <c:numRef>
              <c:f>Sheet2!$B$6:$B$892</c:f>
              <c:numCache>
                <c:formatCode>General</c:formatCode>
                <c:ptCount val="886"/>
                <c:pt idx="0">
                  <c:v>53</c:v>
                </c:pt>
                <c:pt idx="3">
                  <c:v>39</c:v>
                </c:pt>
                <c:pt idx="4">
                  <c:v>31</c:v>
                </c:pt>
                <c:pt idx="5">
                  <c:v>40</c:v>
                </c:pt>
                <c:pt idx="7">
                  <c:v>129</c:v>
                </c:pt>
                <c:pt idx="9">
                  <c:v>71</c:v>
                </c:pt>
                <c:pt idx="10">
                  <c:v>152</c:v>
                </c:pt>
                <c:pt idx="11">
                  <c:v>40</c:v>
                </c:pt>
                <c:pt idx="12">
                  <c:v>77</c:v>
                </c:pt>
                <c:pt idx="13">
                  <c:v>60</c:v>
                </c:pt>
                <c:pt idx="14">
                  <c:v>34</c:v>
                </c:pt>
                <c:pt idx="15">
                  <c:v>90</c:v>
                </c:pt>
                <c:pt idx="16">
                  <c:v>30</c:v>
                </c:pt>
                <c:pt idx="17">
                  <c:v>32</c:v>
                </c:pt>
                <c:pt idx="19">
                  <c:v>38</c:v>
                </c:pt>
                <c:pt idx="20">
                  <c:v>34</c:v>
                </c:pt>
                <c:pt idx="21">
                  <c:v>36</c:v>
                </c:pt>
                <c:pt idx="22">
                  <c:v>33</c:v>
                </c:pt>
                <c:pt idx="23">
                  <c:v>89</c:v>
                </c:pt>
                <c:pt idx="24">
                  <c:v>73</c:v>
                </c:pt>
                <c:pt idx="25">
                  <c:v>35</c:v>
                </c:pt>
                <c:pt idx="26">
                  <c:v>31</c:v>
                </c:pt>
                <c:pt idx="27">
                  <c:v>64</c:v>
                </c:pt>
                <c:pt idx="28">
                  <c:v>150</c:v>
                </c:pt>
                <c:pt idx="30">
                  <c:v>64</c:v>
                </c:pt>
                <c:pt idx="31">
                  <c:v>50</c:v>
                </c:pt>
                <c:pt idx="32">
                  <c:v>35</c:v>
                </c:pt>
                <c:pt idx="33">
                  <c:v>121</c:v>
                </c:pt>
                <c:pt idx="34">
                  <c:v>38</c:v>
                </c:pt>
                <c:pt idx="35">
                  <c:v>46</c:v>
                </c:pt>
                <c:pt idx="36">
                  <c:v>38</c:v>
                </c:pt>
                <c:pt idx="37">
                  <c:v>59</c:v>
                </c:pt>
                <c:pt idx="38">
                  <c:v>31</c:v>
                </c:pt>
                <c:pt idx="39">
                  <c:v>108</c:v>
                </c:pt>
                <c:pt idx="41">
                  <c:v>80</c:v>
                </c:pt>
                <c:pt idx="42">
                  <c:v>53</c:v>
                </c:pt>
                <c:pt idx="43">
                  <c:v>37</c:v>
                </c:pt>
                <c:pt idx="44">
                  <c:v>79</c:v>
                </c:pt>
                <c:pt idx="45">
                  <c:v>36</c:v>
                </c:pt>
                <c:pt idx="46">
                  <c:v>75</c:v>
                </c:pt>
                <c:pt idx="47">
                  <c:v>84</c:v>
                </c:pt>
                <c:pt idx="48">
                  <c:v>83</c:v>
                </c:pt>
                <c:pt idx="49">
                  <c:v>36</c:v>
                </c:pt>
                <c:pt idx="50">
                  <c:v>49</c:v>
                </c:pt>
                <c:pt idx="51">
                  <c:v>45</c:v>
                </c:pt>
                <c:pt idx="52">
                  <c:v>98</c:v>
                </c:pt>
                <c:pt idx="53">
                  <c:v>42</c:v>
                </c:pt>
                <c:pt idx="54">
                  <c:v>25</c:v>
                </c:pt>
                <c:pt idx="55">
                  <c:v>34</c:v>
                </c:pt>
                <c:pt idx="56">
                  <c:v>65</c:v>
                </c:pt>
                <c:pt idx="57">
                  <c:v>78</c:v>
                </c:pt>
                <c:pt idx="58">
                  <c:v>78</c:v>
                </c:pt>
                <c:pt idx="59">
                  <c:v>55</c:v>
                </c:pt>
                <c:pt idx="60">
                  <c:v>102</c:v>
                </c:pt>
                <c:pt idx="61">
                  <c:v>73</c:v>
                </c:pt>
                <c:pt idx="62">
                  <c:v>45</c:v>
                </c:pt>
                <c:pt idx="63">
                  <c:v>35</c:v>
                </c:pt>
                <c:pt idx="64">
                  <c:v>31</c:v>
                </c:pt>
                <c:pt idx="65">
                  <c:v>27</c:v>
                </c:pt>
                <c:pt idx="66">
                  <c:v>79</c:v>
                </c:pt>
                <c:pt idx="67">
                  <c:v>110</c:v>
                </c:pt>
                <c:pt idx="68">
                  <c:v>77</c:v>
                </c:pt>
                <c:pt idx="70">
                  <c:v>34</c:v>
                </c:pt>
                <c:pt idx="71">
                  <c:v>27</c:v>
                </c:pt>
                <c:pt idx="72">
                  <c:v>56</c:v>
                </c:pt>
                <c:pt idx="73">
                  <c:v>47</c:v>
                </c:pt>
                <c:pt idx="74">
                  <c:v>35</c:v>
                </c:pt>
                <c:pt idx="75">
                  <c:v>84</c:v>
                </c:pt>
                <c:pt idx="77">
                  <c:v>33</c:v>
                </c:pt>
                <c:pt idx="78">
                  <c:v>108</c:v>
                </c:pt>
                <c:pt idx="79">
                  <c:v>138</c:v>
                </c:pt>
                <c:pt idx="80">
                  <c:v>71</c:v>
                </c:pt>
                <c:pt idx="81">
                  <c:v>35</c:v>
                </c:pt>
                <c:pt idx="83">
                  <c:v>83</c:v>
                </c:pt>
                <c:pt idx="85">
                  <c:v>30</c:v>
                </c:pt>
                <c:pt idx="86">
                  <c:v>29</c:v>
                </c:pt>
                <c:pt idx="87">
                  <c:v>32</c:v>
                </c:pt>
                <c:pt idx="88">
                  <c:v>51</c:v>
                </c:pt>
                <c:pt idx="89">
                  <c:v>53</c:v>
                </c:pt>
                <c:pt idx="90">
                  <c:v>38</c:v>
                </c:pt>
                <c:pt idx="91">
                  <c:v>30</c:v>
                </c:pt>
                <c:pt idx="92">
                  <c:v>38</c:v>
                </c:pt>
                <c:pt idx="93">
                  <c:v>43</c:v>
                </c:pt>
                <c:pt idx="94">
                  <c:v>41</c:v>
                </c:pt>
                <c:pt idx="95">
                  <c:v>45</c:v>
                </c:pt>
                <c:pt idx="96">
                  <c:v>47</c:v>
                </c:pt>
                <c:pt idx="98">
                  <c:v>90</c:v>
                </c:pt>
                <c:pt idx="99">
                  <c:v>22</c:v>
                </c:pt>
                <c:pt idx="100">
                  <c:v>34</c:v>
                </c:pt>
                <c:pt idx="101">
                  <c:v>41</c:v>
                </c:pt>
                <c:pt idx="102">
                  <c:v>86</c:v>
                </c:pt>
                <c:pt idx="104">
                  <c:v>41</c:v>
                </c:pt>
                <c:pt idx="105">
                  <c:v>50</c:v>
                </c:pt>
                <c:pt idx="106">
                  <c:v>61</c:v>
                </c:pt>
                <c:pt idx="107">
                  <c:v>25</c:v>
                </c:pt>
                <c:pt idx="108">
                  <c:v>106</c:v>
                </c:pt>
                <c:pt idx="109">
                  <c:v>38</c:v>
                </c:pt>
                <c:pt idx="110">
                  <c:v>69</c:v>
                </c:pt>
                <c:pt idx="111">
                  <c:v>49</c:v>
                </c:pt>
                <c:pt idx="112">
                  <c:v>48</c:v>
                </c:pt>
                <c:pt idx="113">
                  <c:v>49</c:v>
                </c:pt>
                <c:pt idx="114">
                  <c:v>28</c:v>
                </c:pt>
                <c:pt idx="115">
                  <c:v>55</c:v>
                </c:pt>
                <c:pt idx="116">
                  <c:v>34</c:v>
                </c:pt>
                <c:pt idx="118">
                  <c:v>53</c:v>
                </c:pt>
                <c:pt idx="119">
                  <c:v>72</c:v>
                </c:pt>
                <c:pt idx="121">
                  <c:v>37</c:v>
                </c:pt>
                <c:pt idx="122">
                  <c:v>27</c:v>
                </c:pt>
                <c:pt idx="125">
                  <c:v>114</c:v>
                </c:pt>
                <c:pt idx="126">
                  <c:v>85</c:v>
                </c:pt>
                <c:pt idx="127">
                  <c:v>40</c:v>
                </c:pt>
                <c:pt idx="128">
                  <c:v>34</c:v>
                </c:pt>
                <c:pt idx="129">
                  <c:v>62</c:v>
                </c:pt>
                <c:pt idx="130">
                  <c:v>30</c:v>
                </c:pt>
                <c:pt idx="133">
                  <c:v>62</c:v>
                </c:pt>
                <c:pt idx="134">
                  <c:v>23</c:v>
                </c:pt>
                <c:pt idx="135">
                  <c:v>67</c:v>
                </c:pt>
                <c:pt idx="136">
                  <c:v>94</c:v>
                </c:pt>
                <c:pt idx="137">
                  <c:v>41</c:v>
                </c:pt>
                <c:pt idx="138">
                  <c:v>50</c:v>
                </c:pt>
                <c:pt idx="139">
                  <c:v>30</c:v>
                </c:pt>
                <c:pt idx="141">
                  <c:v>131</c:v>
                </c:pt>
                <c:pt idx="142">
                  <c:v>90</c:v>
                </c:pt>
                <c:pt idx="143">
                  <c:v>98</c:v>
                </c:pt>
                <c:pt idx="144">
                  <c:v>90</c:v>
                </c:pt>
                <c:pt idx="145">
                  <c:v>50</c:v>
                </c:pt>
                <c:pt idx="146">
                  <c:v>143</c:v>
                </c:pt>
                <c:pt idx="147">
                  <c:v>68</c:v>
                </c:pt>
                <c:pt idx="148">
                  <c:v>29</c:v>
                </c:pt>
                <c:pt idx="149">
                  <c:v>50</c:v>
                </c:pt>
                <c:pt idx="150">
                  <c:v>130</c:v>
                </c:pt>
                <c:pt idx="151">
                  <c:v>78</c:v>
                </c:pt>
                <c:pt idx="152">
                  <c:v>45</c:v>
                </c:pt>
                <c:pt idx="153">
                  <c:v>41</c:v>
                </c:pt>
                <c:pt idx="155">
                  <c:v>37</c:v>
                </c:pt>
                <c:pt idx="156">
                  <c:v>81</c:v>
                </c:pt>
                <c:pt idx="157">
                  <c:v>38</c:v>
                </c:pt>
                <c:pt idx="158">
                  <c:v>53</c:v>
                </c:pt>
                <c:pt idx="159">
                  <c:v>82</c:v>
                </c:pt>
                <c:pt idx="160">
                  <c:v>29</c:v>
                </c:pt>
                <c:pt idx="161">
                  <c:v>42</c:v>
                </c:pt>
                <c:pt idx="162">
                  <c:v>47</c:v>
                </c:pt>
                <c:pt idx="164">
                  <c:v>38</c:v>
                </c:pt>
                <c:pt idx="165">
                  <c:v>36</c:v>
                </c:pt>
                <c:pt idx="166">
                  <c:v>83</c:v>
                </c:pt>
                <c:pt idx="167">
                  <c:v>48</c:v>
                </c:pt>
                <c:pt idx="168">
                  <c:v>37</c:v>
                </c:pt>
                <c:pt idx="169">
                  <c:v>40</c:v>
                </c:pt>
                <c:pt idx="170">
                  <c:v>60</c:v>
                </c:pt>
                <c:pt idx="171">
                  <c:v>70</c:v>
                </c:pt>
                <c:pt idx="172">
                  <c:v>23</c:v>
                </c:pt>
                <c:pt idx="173">
                  <c:v>45</c:v>
                </c:pt>
                <c:pt idx="174">
                  <c:v>54</c:v>
                </c:pt>
                <c:pt idx="176">
                  <c:v>32</c:v>
                </c:pt>
                <c:pt idx="177">
                  <c:v>44</c:v>
                </c:pt>
                <c:pt idx="178">
                  <c:v>44</c:v>
                </c:pt>
                <c:pt idx="179">
                  <c:v>35</c:v>
                </c:pt>
                <c:pt idx="180">
                  <c:v>84</c:v>
                </c:pt>
                <c:pt idx="181">
                  <c:v>21</c:v>
                </c:pt>
                <c:pt idx="182">
                  <c:v>33</c:v>
                </c:pt>
                <c:pt idx="183">
                  <c:v>43</c:v>
                </c:pt>
                <c:pt idx="184">
                  <c:v>38</c:v>
                </c:pt>
                <c:pt idx="185">
                  <c:v>129</c:v>
                </c:pt>
                <c:pt idx="186">
                  <c:v>34</c:v>
                </c:pt>
                <c:pt idx="187">
                  <c:v>34</c:v>
                </c:pt>
                <c:pt idx="188">
                  <c:v>57</c:v>
                </c:pt>
                <c:pt idx="189">
                  <c:v>46</c:v>
                </c:pt>
                <c:pt idx="190">
                  <c:v>107</c:v>
                </c:pt>
                <c:pt idx="191">
                  <c:v>29</c:v>
                </c:pt>
                <c:pt idx="192">
                  <c:v>39</c:v>
                </c:pt>
                <c:pt idx="193">
                  <c:v>30</c:v>
                </c:pt>
                <c:pt idx="195">
                  <c:v>43</c:v>
                </c:pt>
                <c:pt idx="196">
                  <c:v>76</c:v>
                </c:pt>
                <c:pt idx="197">
                  <c:v>103</c:v>
                </c:pt>
                <c:pt idx="198">
                  <c:v>34</c:v>
                </c:pt>
                <c:pt idx="199">
                  <c:v>109</c:v>
                </c:pt>
                <c:pt idx="201">
                  <c:v>36</c:v>
                </c:pt>
                <c:pt idx="202">
                  <c:v>147</c:v>
                </c:pt>
                <c:pt idx="203">
                  <c:v>54</c:v>
                </c:pt>
                <c:pt idx="204">
                  <c:v>51</c:v>
                </c:pt>
                <c:pt idx="205">
                  <c:v>38</c:v>
                </c:pt>
                <c:pt idx="207">
                  <c:v>38</c:v>
                </c:pt>
                <c:pt idx="208">
                  <c:v>30</c:v>
                </c:pt>
                <c:pt idx="209">
                  <c:v>39</c:v>
                </c:pt>
                <c:pt idx="210">
                  <c:v>28</c:v>
                </c:pt>
                <c:pt idx="211">
                  <c:v>29</c:v>
                </c:pt>
                <c:pt idx="212">
                  <c:v>29</c:v>
                </c:pt>
                <c:pt idx="213">
                  <c:v>66</c:v>
                </c:pt>
                <c:pt idx="214">
                  <c:v>126</c:v>
                </c:pt>
                <c:pt idx="215">
                  <c:v>37</c:v>
                </c:pt>
                <c:pt idx="216">
                  <c:v>94</c:v>
                </c:pt>
                <c:pt idx="217">
                  <c:v>40</c:v>
                </c:pt>
                <c:pt idx="218">
                  <c:v>55</c:v>
                </c:pt>
                <c:pt idx="219">
                  <c:v>22</c:v>
                </c:pt>
                <c:pt idx="220">
                  <c:v>82</c:v>
                </c:pt>
                <c:pt idx="222">
                  <c:v>62</c:v>
                </c:pt>
                <c:pt idx="223">
                  <c:v>42</c:v>
                </c:pt>
                <c:pt idx="224">
                  <c:v>84</c:v>
                </c:pt>
                <c:pt idx="225">
                  <c:v>137</c:v>
                </c:pt>
                <c:pt idx="226">
                  <c:v>39</c:v>
                </c:pt>
                <c:pt idx="227">
                  <c:v>28</c:v>
                </c:pt>
                <c:pt idx="228">
                  <c:v>58</c:v>
                </c:pt>
                <c:pt idx="229">
                  <c:v>107</c:v>
                </c:pt>
                <c:pt idx="230">
                  <c:v>83</c:v>
                </c:pt>
                <c:pt idx="231">
                  <c:v>69</c:v>
                </c:pt>
                <c:pt idx="232">
                  <c:v>27</c:v>
                </c:pt>
                <c:pt idx="233">
                  <c:v>26</c:v>
                </c:pt>
                <c:pt idx="234">
                  <c:v>68</c:v>
                </c:pt>
                <c:pt idx="235">
                  <c:v>55</c:v>
                </c:pt>
                <c:pt idx="236">
                  <c:v>34</c:v>
                </c:pt>
                <c:pt idx="237">
                  <c:v>31</c:v>
                </c:pt>
                <c:pt idx="239">
                  <c:v>98</c:v>
                </c:pt>
                <c:pt idx="240">
                  <c:v>41</c:v>
                </c:pt>
                <c:pt idx="241">
                  <c:v>27</c:v>
                </c:pt>
                <c:pt idx="242">
                  <c:v>46</c:v>
                </c:pt>
                <c:pt idx="243">
                  <c:v>44</c:v>
                </c:pt>
                <c:pt idx="244">
                  <c:v>29</c:v>
                </c:pt>
                <c:pt idx="245">
                  <c:v>87</c:v>
                </c:pt>
                <c:pt idx="246">
                  <c:v>74</c:v>
                </c:pt>
                <c:pt idx="247">
                  <c:v>26</c:v>
                </c:pt>
                <c:pt idx="248">
                  <c:v>32</c:v>
                </c:pt>
                <c:pt idx="249">
                  <c:v>32</c:v>
                </c:pt>
                <c:pt idx="251">
                  <c:v>84</c:v>
                </c:pt>
                <c:pt idx="253">
                  <c:v>39</c:v>
                </c:pt>
                <c:pt idx="254">
                  <c:v>60</c:v>
                </c:pt>
                <c:pt idx="255">
                  <c:v>57</c:v>
                </c:pt>
                <c:pt idx="256">
                  <c:v>71</c:v>
                </c:pt>
                <c:pt idx="257">
                  <c:v>82</c:v>
                </c:pt>
                <c:pt idx="258">
                  <c:v>61</c:v>
                </c:pt>
                <c:pt idx="259">
                  <c:v>33</c:v>
                </c:pt>
                <c:pt idx="260">
                  <c:v>33</c:v>
                </c:pt>
                <c:pt idx="261">
                  <c:v>40</c:v>
                </c:pt>
                <c:pt idx="262">
                  <c:v>39</c:v>
                </c:pt>
                <c:pt idx="263">
                  <c:v>31</c:v>
                </c:pt>
                <c:pt idx="264">
                  <c:v>46</c:v>
                </c:pt>
                <c:pt idx="265">
                  <c:v>49</c:v>
                </c:pt>
                <c:pt idx="266">
                  <c:v>79</c:v>
                </c:pt>
                <c:pt idx="267">
                  <c:v>32</c:v>
                </c:pt>
                <c:pt idx="268">
                  <c:v>157</c:v>
                </c:pt>
                <c:pt idx="269">
                  <c:v>43</c:v>
                </c:pt>
                <c:pt idx="270">
                  <c:v>84</c:v>
                </c:pt>
                <c:pt idx="271">
                  <c:v>22</c:v>
                </c:pt>
                <c:pt idx="272">
                  <c:v>24</c:v>
                </c:pt>
                <c:pt idx="273">
                  <c:v>33</c:v>
                </c:pt>
                <c:pt idx="274">
                  <c:v>80</c:v>
                </c:pt>
                <c:pt idx="275">
                  <c:v>110</c:v>
                </c:pt>
                <c:pt idx="277">
                  <c:v>87</c:v>
                </c:pt>
                <c:pt idx="278">
                  <c:v>42</c:v>
                </c:pt>
                <c:pt idx="279">
                  <c:v>55</c:v>
                </c:pt>
                <c:pt idx="280">
                  <c:v>127</c:v>
                </c:pt>
                <c:pt idx="281">
                  <c:v>86</c:v>
                </c:pt>
                <c:pt idx="282">
                  <c:v>41</c:v>
                </c:pt>
                <c:pt idx="283">
                  <c:v>33</c:v>
                </c:pt>
                <c:pt idx="284">
                  <c:v>82</c:v>
                </c:pt>
                <c:pt idx="285">
                  <c:v>45</c:v>
                </c:pt>
                <c:pt idx="286">
                  <c:v>78</c:v>
                </c:pt>
                <c:pt idx="287">
                  <c:v>37</c:v>
                </c:pt>
                <c:pt idx="288">
                  <c:v>79</c:v>
                </c:pt>
                <c:pt idx="289">
                  <c:v>34</c:v>
                </c:pt>
                <c:pt idx="290">
                  <c:v>45</c:v>
                </c:pt>
                <c:pt idx="292">
                  <c:v>46</c:v>
                </c:pt>
                <c:pt idx="293">
                  <c:v>82</c:v>
                </c:pt>
                <c:pt idx="294">
                  <c:v>24</c:v>
                </c:pt>
                <c:pt idx="295">
                  <c:v>72</c:v>
                </c:pt>
                <c:pt idx="296">
                  <c:v>107</c:v>
                </c:pt>
                <c:pt idx="297">
                  <c:v>26</c:v>
                </c:pt>
                <c:pt idx="298">
                  <c:v>38</c:v>
                </c:pt>
                <c:pt idx="299">
                  <c:v>72</c:v>
                </c:pt>
                <c:pt idx="300">
                  <c:v>59</c:v>
                </c:pt>
                <c:pt idx="301">
                  <c:v>68</c:v>
                </c:pt>
                <c:pt idx="302">
                  <c:v>46</c:v>
                </c:pt>
                <c:pt idx="303">
                  <c:v>41</c:v>
                </c:pt>
                <c:pt idx="304">
                  <c:v>86</c:v>
                </c:pt>
                <c:pt idx="305">
                  <c:v>54</c:v>
                </c:pt>
                <c:pt idx="306">
                  <c:v>84</c:v>
                </c:pt>
                <c:pt idx="307">
                  <c:v>33</c:v>
                </c:pt>
                <c:pt idx="308">
                  <c:v>31</c:v>
                </c:pt>
                <c:pt idx="309">
                  <c:v>32</c:v>
                </c:pt>
                <c:pt idx="310">
                  <c:v>158</c:v>
                </c:pt>
                <c:pt idx="311">
                  <c:v>29</c:v>
                </c:pt>
                <c:pt idx="312">
                  <c:v>54</c:v>
                </c:pt>
                <c:pt idx="313">
                  <c:v>29</c:v>
                </c:pt>
                <c:pt idx="314">
                  <c:v>97</c:v>
                </c:pt>
                <c:pt idx="315">
                  <c:v>60</c:v>
                </c:pt>
                <c:pt idx="316">
                  <c:v>29</c:v>
                </c:pt>
                <c:pt idx="319">
                  <c:v>32</c:v>
                </c:pt>
                <c:pt idx="320">
                  <c:v>44</c:v>
                </c:pt>
                <c:pt idx="321">
                  <c:v>42</c:v>
                </c:pt>
                <c:pt idx="322">
                  <c:v>54</c:v>
                </c:pt>
                <c:pt idx="323">
                  <c:v>58</c:v>
                </c:pt>
                <c:pt idx="324">
                  <c:v>71</c:v>
                </c:pt>
                <c:pt idx="325">
                  <c:v>27</c:v>
                </c:pt>
                <c:pt idx="326">
                  <c:v>40</c:v>
                </c:pt>
                <c:pt idx="327">
                  <c:v>78</c:v>
                </c:pt>
                <c:pt idx="328">
                  <c:v>71</c:v>
                </c:pt>
                <c:pt idx="330">
                  <c:v>61</c:v>
                </c:pt>
                <c:pt idx="331">
                  <c:v>35</c:v>
                </c:pt>
                <c:pt idx="332">
                  <c:v>52</c:v>
                </c:pt>
                <c:pt idx="333">
                  <c:v>67</c:v>
                </c:pt>
                <c:pt idx="334">
                  <c:v>44</c:v>
                </c:pt>
                <c:pt idx="336">
                  <c:v>68</c:v>
                </c:pt>
                <c:pt idx="337">
                  <c:v>34</c:v>
                </c:pt>
                <c:pt idx="338">
                  <c:v>40</c:v>
                </c:pt>
                <c:pt idx="339">
                  <c:v>51</c:v>
                </c:pt>
                <c:pt idx="340">
                  <c:v>62</c:v>
                </c:pt>
                <c:pt idx="341">
                  <c:v>114</c:v>
                </c:pt>
                <c:pt idx="342">
                  <c:v>84</c:v>
                </c:pt>
                <c:pt idx="343">
                  <c:v>78</c:v>
                </c:pt>
                <c:pt idx="344">
                  <c:v>28</c:v>
                </c:pt>
                <c:pt idx="345">
                  <c:v>30</c:v>
                </c:pt>
                <c:pt idx="346">
                  <c:v>41</c:v>
                </c:pt>
                <c:pt idx="347">
                  <c:v>46</c:v>
                </c:pt>
                <c:pt idx="348">
                  <c:v>60</c:v>
                </c:pt>
                <c:pt idx="349">
                  <c:v>32</c:v>
                </c:pt>
                <c:pt idx="350">
                  <c:v>42</c:v>
                </c:pt>
                <c:pt idx="351">
                  <c:v>34</c:v>
                </c:pt>
                <c:pt idx="352">
                  <c:v>23</c:v>
                </c:pt>
                <c:pt idx="353">
                  <c:v>26</c:v>
                </c:pt>
                <c:pt idx="354">
                  <c:v>72</c:v>
                </c:pt>
                <c:pt idx="355">
                  <c:v>53</c:v>
                </c:pt>
                <c:pt idx="356">
                  <c:v>31</c:v>
                </c:pt>
                <c:pt idx="357">
                  <c:v>29</c:v>
                </c:pt>
                <c:pt idx="358">
                  <c:v>40</c:v>
                </c:pt>
                <c:pt idx="359">
                  <c:v>35</c:v>
                </c:pt>
                <c:pt idx="360">
                  <c:v>150</c:v>
                </c:pt>
                <c:pt idx="361">
                  <c:v>35</c:v>
                </c:pt>
                <c:pt idx="362">
                  <c:v>77</c:v>
                </c:pt>
                <c:pt idx="363">
                  <c:v>35</c:v>
                </c:pt>
                <c:pt idx="364">
                  <c:v>63</c:v>
                </c:pt>
                <c:pt idx="366">
                  <c:v>56</c:v>
                </c:pt>
                <c:pt idx="367">
                  <c:v>34</c:v>
                </c:pt>
                <c:pt idx="368">
                  <c:v>66</c:v>
                </c:pt>
                <c:pt idx="369">
                  <c:v>37</c:v>
                </c:pt>
                <c:pt idx="370">
                  <c:v>74</c:v>
                </c:pt>
                <c:pt idx="371">
                  <c:v>24</c:v>
                </c:pt>
                <c:pt idx="372">
                  <c:v>37</c:v>
                </c:pt>
                <c:pt idx="373">
                  <c:v>25</c:v>
                </c:pt>
                <c:pt idx="374">
                  <c:v>36</c:v>
                </c:pt>
                <c:pt idx="375">
                  <c:v>34</c:v>
                </c:pt>
                <c:pt idx="376">
                  <c:v>93</c:v>
                </c:pt>
                <c:pt idx="377">
                  <c:v>26</c:v>
                </c:pt>
                <c:pt idx="378">
                  <c:v>51</c:v>
                </c:pt>
                <c:pt idx="379">
                  <c:v>134</c:v>
                </c:pt>
                <c:pt idx="380">
                  <c:v>105</c:v>
                </c:pt>
                <c:pt idx="381">
                  <c:v>32</c:v>
                </c:pt>
                <c:pt idx="382">
                  <c:v>205</c:v>
                </c:pt>
                <c:pt idx="383">
                  <c:v>95</c:v>
                </c:pt>
                <c:pt idx="384">
                  <c:v>38</c:v>
                </c:pt>
                <c:pt idx="385">
                  <c:v>29</c:v>
                </c:pt>
                <c:pt idx="386">
                  <c:v>60</c:v>
                </c:pt>
                <c:pt idx="387">
                  <c:v>65</c:v>
                </c:pt>
                <c:pt idx="388">
                  <c:v>52</c:v>
                </c:pt>
                <c:pt idx="389">
                  <c:v>72</c:v>
                </c:pt>
                <c:pt idx="390">
                  <c:v>73</c:v>
                </c:pt>
                <c:pt idx="391">
                  <c:v>34</c:v>
                </c:pt>
                <c:pt idx="392">
                  <c:v>46</c:v>
                </c:pt>
                <c:pt idx="393">
                  <c:v>46</c:v>
                </c:pt>
                <c:pt idx="395">
                  <c:v>75</c:v>
                </c:pt>
                <c:pt idx="396">
                  <c:v>56</c:v>
                </c:pt>
                <c:pt idx="397">
                  <c:v>190</c:v>
                </c:pt>
                <c:pt idx="398">
                  <c:v>46</c:v>
                </c:pt>
                <c:pt idx="399">
                  <c:v>85</c:v>
                </c:pt>
                <c:pt idx="401">
                  <c:v>40</c:v>
                </c:pt>
                <c:pt idx="402">
                  <c:v>30</c:v>
                </c:pt>
                <c:pt idx="403">
                  <c:v>160</c:v>
                </c:pt>
                <c:pt idx="404">
                  <c:v>38</c:v>
                </c:pt>
                <c:pt idx="406">
                  <c:v>29</c:v>
                </c:pt>
                <c:pt idx="407">
                  <c:v>55</c:v>
                </c:pt>
                <c:pt idx="408">
                  <c:v>64</c:v>
                </c:pt>
                <c:pt idx="409">
                  <c:v>46</c:v>
                </c:pt>
                <c:pt idx="410">
                  <c:v>103</c:v>
                </c:pt>
                <c:pt idx="411">
                  <c:v>28</c:v>
                </c:pt>
                <c:pt idx="413">
                  <c:v>29</c:v>
                </c:pt>
                <c:pt idx="415">
                  <c:v>31</c:v>
                </c:pt>
                <c:pt idx="416">
                  <c:v>60</c:v>
                </c:pt>
                <c:pt idx="417">
                  <c:v>42</c:v>
                </c:pt>
                <c:pt idx="418">
                  <c:v>108</c:v>
                </c:pt>
                <c:pt idx="420">
                  <c:v>35</c:v>
                </c:pt>
                <c:pt idx="422">
                  <c:v>40</c:v>
                </c:pt>
                <c:pt idx="423">
                  <c:v>28</c:v>
                </c:pt>
                <c:pt idx="425">
                  <c:v>39</c:v>
                </c:pt>
                <c:pt idx="427">
                  <c:v>89</c:v>
                </c:pt>
                <c:pt idx="428">
                  <c:v>76</c:v>
                </c:pt>
                <c:pt idx="429">
                  <c:v>25</c:v>
                </c:pt>
                <c:pt idx="430">
                  <c:v>28</c:v>
                </c:pt>
                <c:pt idx="431">
                  <c:v>102</c:v>
                </c:pt>
                <c:pt idx="432">
                  <c:v>35</c:v>
                </c:pt>
                <c:pt idx="434">
                  <c:v>43</c:v>
                </c:pt>
                <c:pt idx="435">
                  <c:v>65</c:v>
                </c:pt>
                <c:pt idx="436">
                  <c:v>26</c:v>
                </c:pt>
                <c:pt idx="437">
                  <c:v>45</c:v>
                </c:pt>
                <c:pt idx="439">
                  <c:v>68</c:v>
                </c:pt>
                <c:pt idx="440">
                  <c:v>39</c:v>
                </c:pt>
                <c:pt idx="441">
                  <c:v>88</c:v>
                </c:pt>
                <c:pt idx="442">
                  <c:v>77</c:v>
                </c:pt>
                <c:pt idx="443">
                  <c:v>50</c:v>
                </c:pt>
                <c:pt idx="444">
                  <c:v>58</c:v>
                </c:pt>
                <c:pt idx="445">
                  <c:v>37</c:v>
                </c:pt>
                <c:pt idx="446">
                  <c:v>32</c:v>
                </c:pt>
                <c:pt idx="447">
                  <c:v>76</c:v>
                </c:pt>
                <c:pt idx="448">
                  <c:v>90</c:v>
                </c:pt>
                <c:pt idx="449">
                  <c:v>65</c:v>
                </c:pt>
                <c:pt idx="450">
                  <c:v>29</c:v>
                </c:pt>
                <c:pt idx="452">
                  <c:v>134</c:v>
                </c:pt>
                <c:pt idx="453">
                  <c:v>101</c:v>
                </c:pt>
                <c:pt idx="454">
                  <c:v>18</c:v>
                </c:pt>
                <c:pt idx="455">
                  <c:v>50</c:v>
                </c:pt>
                <c:pt idx="456">
                  <c:v>83</c:v>
                </c:pt>
                <c:pt idx="457">
                  <c:v>59</c:v>
                </c:pt>
                <c:pt idx="458">
                  <c:v>70</c:v>
                </c:pt>
                <c:pt idx="459">
                  <c:v>82</c:v>
                </c:pt>
                <c:pt idx="460">
                  <c:v>67</c:v>
                </c:pt>
                <c:pt idx="461">
                  <c:v>32</c:v>
                </c:pt>
                <c:pt idx="462">
                  <c:v>103</c:v>
                </c:pt>
                <c:pt idx="463">
                  <c:v>31</c:v>
                </c:pt>
                <c:pt idx="464">
                  <c:v>125</c:v>
                </c:pt>
                <c:pt idx="465">
                  <c:v>24</c:v>
                </c:pt>
                <c:pt idx="466">
                  <c:v>89</c:v>
                </c:pt>
                <c:pt idx="467">
                  <c:v>89</c:v>
                </c:pt>
                <c:pt idx="468">
                  <c:v>39</c:v>
                </c:pt>
                <c:pt idx="469">
                  <c:v>110</c:v>
                </c:pt>
                <c:pt idx="470">
                  <c:v>41</c:v>
                </c:pt>
                <c:pt idx="471">
                  <c:v>26</c:v>
                </c:pt>
                <c:pt idx="472">
                  <c:v>36</c:v>
                </c:pt>
                <c:pt idx="473">
                  <c:v>58</c:v>
                </c:pt>
                <c:pt idx="474">
                  <c:v>84</c:v>
                </c:pt>
                <c:pt idx="475">
                  <c:v>96</c:v>
                </c:pt>
                <c:pt idx="476">
                  <c:v>96</c:v>
                </c:pt>
                <c:pt idx="477">
                  <c:v>50</c:v>
                </c:pt>
                <c:pt idx="478">
                  <c:v>120</c:v>
                </c:pt>
                <c:pt idx="479">
                  <c:v>69</c:v>
                </c:pt>
                <c:pt idx="480">
                  <c:v>32</c:v>
                </c:pt>
                <c:pt idx="481">
                  <c:v>32</c:v>
                </c:pt>
                <c:pt idx="482">
                  <c:v>28</c:v>
                </c:pt>
                <c:pt idx="483">
                  <c:v>72</c:v>
                </c:pt>
                <c:pt idx="484">
                  <c:v>53</c:v>
                </c:pt>
                <c:pt idx="488">
                  <c:v>34</c:v>
                </c:pt>
                <c:pt idx="489">
                  <c:v>30</c:v>
                </c:pt>
                <c:pt idx="491">
                  <c:v>50</c:v>
                </c:pt>
                <c:pt idx="492">
                  <c:v>60</c:v>
                </c:pt>
                <c:pt idx="493">
                  <c:v>25</c:v>
                </c:pt>
                <c:pt idx="494">
                  <c:v>148</c:v>
                </c:pt>
                <c:pt idx="495">
                  <c:v>23</c:v>
                </c:pt>
                <c:pt idx="497">
                  <c:v>38</c:v>
                </c:pt>
                <c:pt idx="498">
                  <c:v>37</c:v>
                </c:pt>
                <c:pt idx="499">
                  <c:v>87</c:v>
                </c:pt>
                <c:pt idx="500">
                  <c:v>25</c:v>
                </c:pt>
                <c:pt idx="501">
                  <c:v>63</c:v>
                </c:pt>
                <c:pt idx="502">
                  <c:v>49</c:v>
                </c:pt>
                <c:pt idx="503">
                  <c:v>81</c:v>
                </c:pt>
                <c:pt idx="504">
                  <c:v>24</c:v>
                </c:pt>
                <c:pt idx="505">
                  <c:v>40</c:v>
                </c:pt>
                <c:pt idx="506">
                  <c:v>40</c:v>
                </c:pt>
                <c:pt idx="507">
                  <c:v>39</c:v>
                </c:pt>
                <c:pt idx="508">
                  <c:v>40</c:v>
                </c:pt>
                <c:pt idx="509">
                  <c:v>88</c:v>
                </c:pt>
                <c:pt idx="510">
                  <c:v>30</c:v>
                </c:pt>
                <c:pt idx="511">
                  <c:v>36</c:v>
                </c:pt>
                <c:pt idx="512">
                  <c:v>42</c:v>
                </c:pt>
                <c:pt idx="513">
                  <c:v>36</c:v>
                </c:pt>
                <c:pt idx="514">
                  <c:v>41</c:v>
                </c:pt>
                <c:pt idx="515">
                  <c:v>43</c:v>
                </c:pt>
                <c:pt idx="516">
                  <c:v>137</c:v>
                </c:pt>
                <c:pt idx="517">
                  <c:v>69</c:v>
                </c:pt>
                <c:pt idx="518">
                  <c:v>33</c:v>
                </c:pt>
                <c:pt idx="519">
                  <c:v>42</c:v>
                </c:pt>
                <c:pt idx="520">
                  <c:v>90</c:v>
                </c:pt>
                <c:pt idx="521">
                  <c:v>32</c:v>
                </c:pt>
                <c:pt idx="522">
                  <c:v>129</c:v>
                </c:pt>
                <c:pt idx="523">
                  <c:v>33</c:v>
                </c:pt>
                <c:pt idx="524">
                  <c:v>42</c:v>
                </c:pt>
                <c:pt idx="525">
                  <c:v>109</c:v>
                </c:pt>
                <c:pt idx="527">
                  <c:v>34</c:v>
                </c:pt>
                <c:pt idx="528">
                  <c:v>36</c:v>
                </c:pt>
                <c:pt idx="529">
                  <c:v>50</c:v>
                </c:pt>
                <c:pt idx="530">
                  <c:v>80</c:v>
                </c:pt>
                <c:pt idx="531">
                  <c:v>34</c:v>
                </c:pt>
                <c:pt idx="532">
                  <c:v>35</c:v>
                </c:pt>
                <c:pt idx="533">
                  <c:v>85</c:v>
                </c:pt>
                <c:pt idx="534">
                  <c:v>30</c:v>
                </c:pt>
                <c:pt idx="535">
                  <c:v>25</c:v>
                </c:pt>
                <c:pt idx="536">
                  <c:v>108</c:v>
                </c:pt>
                <c:pt idx="537">
                  <c:v>32</c:v>
                </c:pt>
                <c:pt idx="538">
                  <c:v>72</c:v>
                </c:pt>
                <c:pt idx="539">
                  <c:v>47</c:v>
                </c:pt>
                <c:pt idx="540">
                  <c:v>52</c:v>
                </c:pt>
                <c:pt idx="541">
                  <c:v>43</c:v>
                </c:pt>
                <c:pt idx="542">
                  <c:v>45</c:v>
                </c:pt>
                <c:pt idx="544">
                  <c:v>54</c:v>
                </c:pt>
                <c:pt idx="545">
                  <c:v>32</c:v>
                </c:pt>
                <c:pt idx="546">
                  <c:v>51</c:v>
                </c:pt>
                <c:pt idx="547">
                  <c:v>48</c:v>
                </c:pt>
                <c:pt idx="548">
                  <c:v>120</c:v>
                </c:pt>
                <c:pt idx="549">
                  <c:v>88</c:v>
                </c:pt>
                <c:pt idx="550">
                  <c:v>45</c:v>
                </c:pt>
                <c:pt idx="551">
                  <c:v>27</c:v>
                </c:pt>
                <c:pt idx="552">
                  <c:v>63</c:v>
                </c:pt>
                <c:pt idx="553">
                  <c:v>117</c:v>
                </c:pt>
                <c:pt idx="554">
                  <c:v>61</c:v>
                </c:pt>
                <c:pt idx="555">
                  <c:v>44</c:v>
                </c:pt>
                <c:pt idx="556">
                  <c:v>78</c:v>
                </c:pt>
                <c:pt idx="557">
                  <c:v>47</c:v>
                </c:pt>
                <c:pt idx="558">
                  <c:v>21</c:v>
                </c:pt>
                <c:pt idx="559">
                  <c:v>73</c:v>
                </c:pt>
                <c:pt idx="561">
                  <c:v>90</c:v>
                </c:pt>
                <c:pt idx="562">
                  <c:v>73</c:v>
                </c:pt>
                <c:pt idx="563">
                  <c:v>101</c:v>
                </c:pt>
                <c:pt idx="564">
                  <c:v>35</c:v>
                </c:pt>
                <c:pt idx="565">
                  <c:v>79</c:v>
                </c:pt>
                <c:pt idx="566">
                  <c:v>57</c:v>
                </c:pt>
                <c:pt idx="567">
                  <c:v>21</c:v>
                </c:pt>
                <c:pt idx="568">
                  <c:v>34</c:v>
                </c:pt>
                <c:pt idx="569">
                  <c:v>133</c:v>
                </c:pt>
                <c:pt idx="570">
                  <c:v>49</c:v>
                </c:pt>
                <c:pt idx="571">
                  <c:v>111</c:v>
                </c:pt>
                <c:pt idx="572">
                  <c:v>77</c:v>
                </c:pt>
                <c:pt idx="573">
                  <c:v>84</c:v>
                </c:pt>
                <c:pt idx="574">
                  <c:v>29</c:v>
                </c:pt>
                <c:pt idx="575">
                  <c:v>30</c:v>
                </c:pt>
                <c:pt idx="576">
                  <c:v>45</c:v>
                </c:pt>
                <c:pt idx="577">
                  <c:v>72</c:v>
                </c:pt>
                <c:pt idx="578">
                  <c:v>105</c:v>
                </c:pt>
                <c:pt idx="579">
                  <c:v>98</c:v>
                </c:pt>
                <c:pt idx="580">
                  <c:v>35</c:v>
                </c:pt>
                <c:pt idx="582">
                  <c:v>34</c:v>
                </c:pt>
                <c:pt idx="584">
                  <c:v>89</c:v>
                </c:pt>
                <c:pt idx="585">
                  <c:v>38</c:v>
                </c:pt>
                <c:pt idx="586">
                  <c:v>44</c:v>
                </c:pt>
                <c:pt idx="587">
                  <c:v>78</c:v>
                </c:pt>
                <c:pt idx="588">
                  <c:v>73</c:v>
                </c:pt>
                <c:pt idx="589">
                  <c:v>36</c:v>
                </c:pt>
                <c:pt idx="591">
                  <c:v>50</c:v>
                </c:pt>
                <c:pt idx="592">
                  <c:v>99</c:v>
                </c:pt>
                <c:pt idx="593">
                  <c:v>45</c:v>
                </c:pt>
                <c:pt idx="594">
                  <c:v>52</c:v>
                </c:pt>
                <c:pt idx="595">
                  <c:v>27</c:v>
                </c:pt>
                <c:pt idx="596">
                  <c:v>85</c:v>
                </c:pt>
                <c:pt idx="597">
                  <c:v>42</c:v>
                </c:pt>
                <c:pt idx="599">
                  <c:v>63</c:v>
                </c:pt>
                <c:pt idx="600">
                  <c:v>37</c:v>
                </c:pt>
                <c:pt idx="601">
                  <c:v>49</c:v>
                </c:pt>
                <c:pt idx="602">
                  <c:v>34</c:v>
                </c:pt>
                <c:pt idx="603">
                  <c:v>26</c:v>
                </c:pt>
                <c:pt idx="604">
                  <c:v>67</c:v>
                </c:pt>
                <c:pt idx="605">
                  <c:v>53</c:v>
                </c:pt>
                <c:pt idx="606">
                  <c:v>33</c:v>
                </c:pt>
                <c:pt idx="608">
                  <c:v>31</c:v>
                </c:pt>
                <c:pt idx="609">
                  <c:v>187</c:v>
                </c:pt>
                <c:pt idx="610">
                  <c:v>28</c:v>
                </c:pt>
                <c:pt idx="611">
                  <c:v>91</c:v>
                </c:pt>
                <c:pt idx="613">
                  <c:v>29</c:v>
                </c:pt>
                <c:pt idx="614">
                  <c:v>98</c:v>
                </c:pt>
                <c:pt idx="615">
                  <c:v>29</c:v>
                </c:pt>
                <c:pt idx="616">
                  <c:v>104</c:v>
                </c:pt>
                <c:pt idx="617">
                  <c:v>54</c:v>
                </c:pt>
                <c:pt idx="618">
                  <c:v>32</c:v>
                </c:pt>
                <c:pt idx="619">
                  <c:v>40</c:v>
                </c:pt>
                <c:pt idx="620">
                  <c:v>26</c:v>
                </c:pt>
                <c:pt idx="621">
                  <c:v>35</c:v>
                </c:pt>
                <c:pt idx="622">
                  <c:v>49</c:v>
                </c:pt>
                <c:pt idx="623">
                  <c:v>127</c:v>
                </c:pt>
                <c:pt idx="625">
                  <c:v>55</c:v>
                </c:pt>
                <c:pt idx="626">
                  <c:v>36</c:v>
                </c:pt>
                <c:pt idx="627">
                  <c:v>66</c:v>
                </c:pt>
                <c:pt idx="628">
                  <c:v>48</c:v>
                </c:pt>
                <c:pt idx="629">
                  <c:v>32</c:v>
                </c:pt>
                <c:pt idx="630">
                  <c:v>67</c:v>
                </c:pt>
                <c:pt idx="631">
                  <c:v>75</c:v>
                </c:pt>
                <c:pt idx="632">
                  <c:v>114</c:v>
                </c:pt>
                <c:pt idx="633">
                  <c:v>30</c:v>
                </c:pt>
                <c:pt idx="634">
                  <c:v>127</c:v>
                </c:pt>
                <c:pt idx="635">
                  <c:v>36</c:v>
                </c:pt>
                <c:pt idx="637">
                  <c:v>22</c:v>
                </c:pt>
                <c:pt idx="638">
                  <c:v>58</c:v>
                </c:pt>
                <c:pt idx="639">
                  <c:v>108</c:v>
                </c:pt>
                <c:pt idx="640">
                  <c:v>50</c:v>
                </c:pt>
                <c:pt idx="641">
                  <c:v>24</c:v>
                </c:pt>
                <c:pt idx="642">
                  <c:v>42</c:v>
                </c:pt>
                <c:pt idx="643">
                  <c:v>61</c:v>
                </c:pt>
                <c:pt idx="644">
                  <c:v>27</c:v>
                </c:pt>
                <c:pt idx="645">
                  <c:v>39</c:v>
                </c:pt>
                <c:pt idx="646">
                  <c:v>27</c:v>
                </c:pt>
                <c:pt idx="647">
                  <c:v>77</c:v>
                </c:pt>
                <c:pt idx="648">
                  <c:v>75</c:v>
                </c:pt>
                <c:pt idx="649">
                  <c:v>30</c:v>
                </c:pt>
                <c:pt idx="650">
                  <c:v>53</c:v>
                </c:pt>
                <c:pt idx="651">
                  <c:v>117</c:v>
                </c:pt>
                <c:pt idx="652">
                  <c:v>74</c:v>
                </c:pt>
                <c:pt idx="653">
                  <c:v>58</c:v>
                </c:pt>
                <c:pt idx="654">
                  <c:v>100</c:v>
                </c:pt>
                <c:pt idx="655">
                  <c:v>96</c:v>
                </c:pt>
                <c:pt idx="657">
                  <c:v>40</c:v>
                </c:pt>
                <c:pt idx="658">
                  <c:v>72</c:v>
                </c:pt>
                <c:pt idx="659">
                  <c:v>31</c:v>
                </c:pt>
                <c:pt idx="660">
                  <c:v>97</c:v>
                </c:pt>
                <c:pt idx="661">
                  <c:v>28</c:v>
                </c:pt>
                <c:pt idx="662">
                  <c:v>47</c:v>
                </c:pt>
                <c:pt idx="663">
                  <c:v>79</c:v>
                </c:pt>
                <c:pt idx="665">
                  <c:v>126</c:v>
                </c:pt>
                <c:pt idx="666">
                  <c:v>40</c:v>
                </c:pt>
                <c:pt idx="667">
                  <c:v>28</c:v>
                </c:pt>
                <c:pt idx="668">
                  <c:v>36</c:v>
                </c:pt>
                <c:pt idx="669">
                  <c:v>106</c:v>
                </c:pt>
                <c:pt idx="670">
                  <c:v>51</c:v>
                </c:pt>
                <c:pt idx="671">
                  <c:v>131</c:v>
                </c:pt>
                <c:pt idx="672">
                  <c:v>82</c:v>
                </c:pt>
                <c:pt idx="673">
                  <c:v>47</c:v>
                </c:pt>
                <c:pt idx="674">
                  <c:v>35</c:v>
                </c:pt>
                <c:pt idx="675">
                  <c:v>72</c:v>
                </c:pt>
                <c:pt idx="676">
                  <c:v>38</c:v>
                </c:pt>
                <c:pt idx="677">
                  <c:v>31</c:v>
                </c:pt>
                <c:pt idx="678">
                  <c:v>75</c:v>
                </c:pt>
                <c:pt idx="679">
                  <c:v>37</c:v>
                </c:pt>
                <c:pt idx="680">
                  <c:v>44</c:v>
                </c:pt>
                <c:pt idx="681">
                  <c:v>80</c:v>
                </c:pt>
                <c:pt idx="682">
                  <c:v>81</c:v>
                </c:pt>
                <c:pt idx="683">
                  <c:v>33</c:v>
                </c:pt>
                <c:pt idx="684">
                  <c:v>124</c:v>
                </c:pt>
                <c:pt idx="685">
                  <c:v>73</c:v>
                </c:pt>
                <c:pt idx="686">
                  <c:v>40</c:v>
                </c:pt>
                <c:pt idx="688">
                  <c:v>103</c:v>
                </c:pt>
                <c:pt idx="689">
                  <c:v>50</c:v>
                </c:pt>
                <c:pt idx="690">
                  <c:v>71</c:v>
                </c:pt>
                <c:pt idx="691">
                  <c:v>46</c:v>
                </c:pt>
                <c:pt idx="692">
                  <c:v>35</c:v>
                </c:pt>
                <c:pt idx="693">
                  <c:v>36</c:v>
                </c:pt>
                <c:pt idx="694">
                  <c:v>35</c:v>
                </c:pt>
                <c:pt idx="695">
                  <c:v>91</c:v>
                </c:pt>
                <c:pt idx="696">
                  <c:v>82</c:v>
                </c:pt>
                <c:pt idx="697">
                  <c:v>39</c:v>
                </c:pt>
                <c:pt idx="698">
                  <c:v>88</c:v>
                </c:pt>
                <c:pt idx="699">
                  <c:v>27</c:v>
                </c:pt>
                <c:pt idx="700">
                  <c:v>48</c:v>
                </c:pt>
                <c:pt idx="701">
                  <c:v>31</c:v>
                </c:pt>
                <c:pt idx="702">
                  <c:v>89</c:v>
                </c:pt>
                <c:pt idx="703">
                  <c:v>83</c:v>
                </c:pt>
                <c:pt idx="704">
                  <c:v>178</c:v>
                </c:pt>
                <c:pt idx="705">
                  <c:v>126</c:v>
                </c:pt>
                <c:pt idx="706">
                  <c:v>22</c:v>
                </c:pt>
                <c:pt idx="707">
                  <c:v>37</c:v>
                </c:pt>
                <c:pt idx="708">
                  <c:v>66</c:v>
                </c:pt>
                <c:pt idx="709">
                  <c:v>95</c:v>
                </c:pt>
                <c:pt idx="710">
                  <c:v>48</c:v>
                </c:pt>
                <c:pt idx="711">
                  <c:v>45</c:v>
                </c:pt>
                <c:pt idx="712">
                  <c:v>71</c:v>
                </c:pt>
                <c:pt idx="713">
                  <c:v>113</c:v>
                </c:pt>
                <c:pt idx="714">
                  <c:v>60</c:v>
                </c:pt>
                <c:pt idx="716">
                  <c:v>87</c:v>
                </c:pt>
                <c:pt idx="717">
                  <c:v>79</c:v>
                </c:pt>
                <c:pt idx="718">
                  <c:v>29</c:v>
                </c:pt>
                <c:pt idx="719">
                  <c:v>45</c:v>
                </c:pt>
                <c:pt idx="720">
                  <c:v>39</c:v>
                </c:pt>
                <c:pt idx="721">
                  <c:v>66</c:v>
                </c:pt>
                <c:pt idx="722">
                  <c:v>39</c:v>
                </c:pt>
                <c:pt idx="724">
                  <c:v>56</c:v>
                </c:pt>
                <c:pt idx="725">
                  <c:v>22</c:v>
                </c:pt>
                <c:pt idx="726">
                  <c:v>35</c:v>
                </c:pt>
                <c:pt idx="728">
                  <c:v>87</c:v>
                </c:pt>
                <c:pt idx="729">
                  <c:v>48</c:v>
                </c:pt>
                <c:pt idx="730">
                  <c:v>42</c:v>
                </c:pt>
                <c:pt idx="731">
                  <c:v>36</c:v>
                </c:pt>
                <c:pt idx="732">
                  <c:v>45</c:v>
                </c:pt>
                <c:pt idx="733">
                  <c:v>24</c:v>
                </c:pt>
                <c:pt idx="734">
                  <c:v>42</c:v>
                </c:pt>
                <c:pt idx="735">
                  <c:v>58</c:v>
                </c:pt>
                <c:pt idx="736">
                  <c:v>43</c:v>
                </c:pt>
                <c:pt idx="737">
                  <c:v>31</c:v>
                </c:pt>
                <c:pt idx="738">
                  <c:v>30</c:v>
                </c:pt>
                <c:pt idx="739">
                  <c:v>107</c:v>
                </c:pt>
                <c:pt idx="740">
                  <c:v>73</c:v>
                </c:pt>
                <c:pt idx="741">
                  <c:v>73</c:v>
                </c:pt>
                <c:pt idx="742">
                  <c:v>25</c:v>
                </c:pt>
                <c:pt idx="743">
                  <c:v>53</c:v>
                </c:pt>
                <c:pt idx="744">
                  <c:v>129</c:v>
                </c:pt>
                <c:pt idx="746">
                  <c:v>30</c:v>
                </c:pt>
                <c:pt idx="747">
                  <c:v>70</c:v>
                </c:pt>
                <c:pt idx="749">
                  <c:v>68</c:v>
                </c:pt>
                <c:pt idx="750">
                  <c:v>72</c:v>
                </c:pt>
                <c:pt idx="751">
                  <c:v>36</c:v>
                </c:pt>
                <c:pt idx="752">
                  <c:v>68</c:v>
                </c:pt>
                <c:pt idx="753">
                  <c:v>114</c:v>
                </c:pt>
                <c:pt idx="754">
                  <c:v>67</c:v>
                </c:pt>
                <c:pt idx="755">
                  <c:v>37</c:v>
                </c:pt>
                <c:pt idx="757">
                  <c:v>40</c:v>
                </c:pt>
                <c:pt idx="758">
                  <c:v>70</c:v>
                </c:pt>
                <c:pt idx="759">
                  <c:v>87</c:v>
                </c:pt>
                <c:pt idx="760">
                  <c:v>60</c:v>
                </c:pt>
                <c:pt idx="761">
                  <c:v>126</c:v>
                </c:pt>
                <c:pt idx="762">
                  <c:v>79</c:v>
                </c:pt>
                <c:pt idx="763">
                  <c:v>77</c:v>
                </c:pt>
                <c:pt idx="764">
                  <c:v>83</c:v>
                </c:pt>
                <c:pt idx="765">
                  <c:v>83</c:v>
                </c:pt>
                <c:pt idx="766">
                  <c:v>34</c:v>
                </c:pt>
                <c:pt idx="767">
                  <c:v>38</c:v>
                </c:pt>
                <c:pt idx="768">
                  <c:v>90</c:v>
                </c:pt>
                <c:pt idx="769">
                  <c:v>52</c:v>
                </c:pt>
                <c:pt idx="770">
                  <c:v>59</c:v>
                </c:pt>
                <c:pt idx="771">
                  <c:v>52</c:v>
                </c:pt>
                <c:pt idx="772">
                  <c:v>34</c:v>
                </c:pt>
                <c:pt idx="773">
                  <c:v>69</c:v>
                </c:pt>
                <c:pt idx="774">
                  <c:v>29</c:v>
                </c:pt>
                <c:pt idx="775">
                  <c:v>143</c:v>
                </c:pt>
                <c:pt idx="777">
                  <c:v>73</c:v>
                </c:pt>
                <c:pt idx="778">
                  <c:v>72</c:v>
                </c:pt>
                <c:pt idx="779">
                  <c:v>30</c:v>
                </c:pt>
                <c:pt idx="780">
                  <c:v>38</c:v>
                </c:pt>
                <c:pt idx="782">
                  <c:v>75</c:v>
                </c:pt>
                <c:pt idx="783">
                  <c:v>40</c:v>
                </c:pt>
                <c:pt idx="784">
                  <c:v>56</c:v>
                </c:pt>
                <c:pt idx="785">
                  <c:v>43</c:v>
                </c:pt>
                <c:pt idx="786">
                  <c:v>34</c:v>
                </c:pt>
                <c:pt idx="787">
                  <c:v>61</c:v>
                </c:pt>
                <c:pt idx="788">
                  <c:v>106</c:v>
                </c:pt>
                <c:pt idx="789">
                  <c:v>24</c:v>
                </c:pt>
                <c:pt idx="790">
                  <c:v>61</c:v>
                </c:pt>
                <c:pt idx="791">
                  <c:v>74</c:v>
                </c:pt>
                <c:pt idx="792">
                  <c:v>25</c:v>
                </c:pt>
                <c:pt idx="794">
                  <c:v>60</c:v>
                </c:pt>
                <c:pt idx="796">
                  <c:v>35</c:v>
                </c:pt>
                <c:pt idx="800">
                  <c:v>42</c:v>
                </c:pt>
                <c:pt idx="801">
                  <c:v>56</c:v>
                </c:pt>
                <c:pt idx="802">
                  <c:v>64</c:v>
                </c:pt>
                <c:pt idx="803">
                  <c:v>24</c:v>
                </c:pt>
                <c:pt idx="804">
                  <c:v>62</c:v>
                </c:pt>
                <c:pt idx="805">
                  <c:v>32</c:v>
                </c:pt>
                <c:pt idx="806">
                  <c:v>34</c:v>
                </c:pt>
                <c:pt idx="807">
                  <c:v>53</c:v>
                </c:pt>
                <c:pt idx="808">
                  <c:v>54</c:v>
                </c:pt>
                <c:pt idx="809">
                  <c:v>29</c:v>
                </c:pt>
                <c:pt idx="810">
                  <c:v>47</c:v>
                </c:pt>
                <c:pt idx="811">
                  <c:v>38</c:v>
                </c:pt>
                <c:pt idx="812">
                  <c:v>34</c:v>
                </c:pt>
                <c:pt idx="813">
                  <c:v>25</c:v>
                </c:pt>
                <c:pt idx="814">
                  <c:v>75</c:v>
                </c:pt>
                <c:pt idx="815">
                  <c:v>26</c:v>
                </c:pt>
                <c:pt idx="816">
                  <c:v>45</c:v>
                </c:pt>
                <c:pt idx="817">
                  <c:v>39</c:v>
                </c:pt>
                <c:pt idx="818">
                  <c:v>29</c:v>
                </c:pt>
                <c:pt idx="819">
                  <c:v>38</c:v>
                </c:pt>
                <c:pt idx="820">
                  <c:v>33</c:v>
                </c:pt>
                <c:pt idx="821">
                  <c:v>38</c:v>
                </c:pt>
                <c:pt idx="822">
                  <c:v>128</c:v>
                </c:pt>
                <c:pt idx="823">
                  <c:v>107</c:v>
                </c:pt>
                <c:pt idx="824">
                  <c:v>34</c:v>
                </c:pt>
                <c:pt idx="825">
                  <c:v>101</c:v>
                </c:pt>
                <c:pt idx="826">
                  <c:v>120</c:v>
                </c:pt>
                <c:pt idx="827">
                  <c:v>61</c:v>
                </c:pt>
                <c:pt idx="828">
                  <c:v>81</c:v>
                </c:pt>
                <c:pt idx="829">
                  <c:v>36</c:v>
                </c:pt>
                <c:pt idx="830">
                  <c:v>67</c:v>
                </c:pt>
                <c:pt idx="831">
                  <c:v>51</c:v>
                </c:pt>
                <c:pt idx="832">
                  <c:v>27</c:v>
                </c:pt>
                <c:pt idx="833">
                  <c:v>41</c:v>
                </c:pt>
                <c:pt idx="834">
                  <c:v>66</c:v>
                </c:pt>
                <c:pt idx="835">
                  <c:v>40</c:v>
                </c:pt>
                <c:pt idx="836">
                  <c:v>49</c:v>
                </c:pt>
                <c:pt idx="837">
                  <c:v>59</c:v>
                </c:pt>
                <c:pt idx="838">
                  <c:v>50</c:v>
                </c:pt>
                <c:pt idx="839">
                  <c:v>43</c:v>
                </c:pt>
                <c:pt idx="840">
                  <c:v>28</c:v>
                </c:pt>
                <c:pt idx="841">
                  <c:v>36</c:v>
                </c:pt>
                <c:pt idx="842">
                  <c:v>30</c:v>
                </c:pt>
                <c:pt idx="843">
                  <c:v>59</c:v>
                </c:pt>
                <c:pt idx="844">
                  <c:v>57</c:v>
                </c:pt>
                <c:pt idx="845">
                  <c:v>36</c:v>
                </c:pt>
                <c:pt idx="846">
                  <c:v>59</c:v>
                </c:pt>
                <c:pt idx="847">
                  <c:v>53</c:v>
                </c:pt>
                <c:pt idx="848">
                  <c:v>37</c:v>
                </c:pt>
                <c:pt idx="849">
                  <c:v>34</c:v>
                </c:pt>
                <c:pt idx="850">
                  <c:v>109</c:v>
                </c:pt>
                <c:pt idx="851">
                  <c:v>34</c:v>
                </c:pt>
                <c:pt idx="852">
                  <c:v>82</c:v>
                </c:pt>
                <c:pt idx="853">
                  <c:v>38</c:v>
                </c:pt>
                <c:pt idx="855">
                  <c:v>89</c:v>
                </c:pt>
                <c:pt idx="857">
                  <c:v>73</c:v>
                </c:pt>
                <c:pt idx="858">
                  <c:v>28</c:v>
                </c:pt>
                <c:pt idx="859">
                  <c:v>50</c:v>
                </c:pt>
                <c:pt idx="860">
                  <c:v>47</c:v>
                </c:pt>
                <c:pt idx="861">
                  <c:v>51</c:v>
                </c:pt>
                <c:pt idx="862">
                  <c:v>45</c:v>
                </c:pt>
                <c:pt idx="863">
                  <c:v>44</c:v>
                </c:pt>
                <c:pt idx="864">
                  <c:v>76</c:v>
                </c:pt>
                <c:pt idx="865">
                  <c:v>31</c:v>
                </c:pt>
                <c:pt idx="866">
                  <c:v>50</c:v>
                </c:pt>
                <c:pt idx="867">
                  <c:v>30</c:v>
                </c:pt>
                <c:pt idx="868">
                  <c:v>80</c:v>
                </c:pt>
                <c:pt idx="869">
                  <c:v>166</c:v>
                </c:pt>
                <c:pt idx="870">
                  <c:v>37</c:v>
                </c:pt>
                <c:pt idx="871">
                  <c:v>43</c:v>
                </c:pt>
                <c:pt idx="872">
                  <c:v>42</c:v>
                </c:pt>
                <c:pt idx="874">
                  <c:v>80</c:v>
                </c:pt>
                <c:pt idx="875">
                  <c:v>26</c:v>
                </c:pt>
                <c:pt idx="876">
                  <c:v>70</c:v>
                </c:pt>
                <c:pt idx="877">
                  <c:v>47</c:v>
                </c:pt>
                <c:pt idx="878">
                  <c:v>85</c:v>
                </c:pt>
                <c:pt idx="879">
                  <c:v>44</c:v>
                </c:pt>
                <c:pt idx="880">
                  <c:v>174</c:v>
                </c:pt>
                <c:pt idx="881">
                  <c:v>40</c:v>
                </c:pt>
                <c:pt idx="882">
                  <c:v>125</c:v>
                </c:pt>
                <c:pt idx="883">
                  <c:v>29</c:v>
                </c:pt>
                <c:pt idx="884">
                  <c:v>39</c:v>
                </c:pt>
                <c:pt idx="88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F-431A-8B48-D2D5C605BFE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Sheet2!$A$6:$A$892</c:f>
              <c:strCache>
                <c:ptCount val="886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124</c:v>
                </c:pt>
                <c:pt idx="16">
                  <c:v>125</c:v>
                </c:pt>
                <c:pt idx="17">
                  <c:v>128</c:v>
                </c:pt>
                <c:pt idx="18">
                  <c:v>129</c:v>
                </c:pt>
                <c:pt idx="19">
                  <c:v>130</c:v>
                </c:pt>
                <c:pt idx="20">
                  <c:v>131</c:v>
                </c:pt>
                <c:pt idx="21">
                  <c:v>132</c:v>
                </c:pt>
                <c:pt idx="22">
                  <c:v>134</c:v>
                </c:pt>
                <c:pt idx="23">
                  <c:v>135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141</c:v>
                </c:pt>
                <c:pt idx="28">
                  <c:v>142</c:v>
                </c:pt>
                <c:pt idx="29">
                  <c:v>143</c:v>
                </c:pt>
                <c:pt idx="30">
                  <c:v>144</c:v>
                </c:pt>
                <c:pt idx="31">
                  <c:v>145</c:v>
                </c:pt>
                <c:pt idx="32">
                  <c:v>146</c:v>
                </c:pt>
                <c:pt idx="33">
                  <c:v>147</c:v>
                </c:pt>
                <c:pt idx="34">
                  <c:v>148</c:v>
                </c:pt>
                <c:pt idx="35">
                  <c:v>150</c:v>
                </c:pt>
                <c:pt idx="36">
                  <c:v>152</c:v>
                </c:pt>
                <c:pt idx="37">
                  <c:v>153</c:v>
                </c:pt>
                <c:pt idx="38">
                  <c:v>154</c:v>
                </c:pt>
                <c:pt idx="39">
                  <c:v>155</c:v>
                </c:pt>
                <c:pt idx="40">
                  <c:v>156</c:v>
                </c:pt>
                <c:pt idx="41">
                  <c:v>157</c:v>
                </c:pt>
                <c:pt idx="42">
                  <c:v>160</c:v>
                </c:pt>
                <c:pt idx="43">
                  <c:v>161</c:v>
                </c:pt>
                <c:pt idx="44">
                  <c:v>163</c:v>
                </c:pt>
                <c:pt idx="45">
                  <c:v>164</c:v>
                </c:pt>
                <c:pt idx="46">
                  <c:v>167</c:v>
                </c:pt>
                <c:pt idx="47">
                  <c:v>168</c:v>
                </c:pt>
                <c:pt idx="48">
                  <c:v>170</c:v>
                </c:pt>
                <c:pt idx="49">
                  <c:v>172</c:v>
                </c:pt>
                <c:pt idx="50">
                  <c:v>174</c:v>
                </c:pt>
                <c:pt idx="51">
                  <c:v>176</c:v>
                </c:pt>
                <c:pt idx="52">
                  <c:v>177</c:v>
                </c:pt>
                <c:pt idx="53">
                  <c:v>179</c:v>
                </c:pt>
                <c:pt idx="54">
                  <c:v>180</c:v>
                </c:pt>
                <c:pt idx="55">
                  <c:v>181</c:v>
                </c:pt>
                <c:pt idx="56">
                  <c:v>182</c:v>
                </c:pt>
                <c:pt idx="57">
                  <c:v>185</c:v>
                </c:pt>
                <c:pt idx="58">
                  <c:v>188</c:v>
                </c:pt>
                <c:pt idx="59">
                  <c:v>189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199</c:v>
                </c:pt>
                <c:pt idx="66">
                  <c:v>200</c:v>
                </c:pt>
                <c:pt idx="67">
                  <c:v>201</c:v>
                </c:pt>
                <c:pt idx="68">
                  <c:v>202</c:v>
                </c:pt>
                <c:pt idx="69">
                  <c:v>203</c:v>
                </c:pt>
                <c:pt idx="70">
                  <c:v>204</c:v>
                </c:pt>
                <c:pt idx="71">
                  <c:v>205</c:v>
                </c:pt>
                <c:pt idx="72">
                  <c:v>206</c:v>
                </c:pt>
                <c:pt idx="73">
                  <c:v>207</c:v>
                </c:pt>
                <c:pt idx="74">
                  <c:v>208</c:v>
                </c:pt>
                <c:pt idx="75">
                  <c:v>210</c:v>
                </c:pt>
                <c:pt idx="76">
                  <c:v>211</c:v>
                </c:pt>
                <c:pt idx="77">
                  <c:v>213</c:v>
                </c:pt>
                <c:pt idx="78">
                  <c:v>216</c:v>
                </c:pt>
                <c:pt idx="79">
                  <c:v>217</c:v>
                </c:pt>
                <c:pt idx="80">
                  <c:v>218</c:v>
                </c:pt>
                <c:pt idx="81">
                  <c:v>219</c:v>
                </c:pt>
                <c:pt idx="82">
                  <c:v>224</c:v>
                </c:pt>
                <c:pt idx="83">
                  <c:v>228</c:v>
                </c:pt>
                <c:pt idx="84">
                  <c:v>230</c:v>
                </c:pt>
                <c:pt idx="85">
                  <c:v>231</c:v>
                </c:pt>
                <c:pt idx="86">
                  <c:v>232</c:v>
                </c:pt>
                <c:pt idx="87">
                  <c:v>234</c:v>
                </c:pt>
                <c:pt idx="88">
                  <c:v>237</c:v>
                </c:pt>
                <c:pt idx="89">
                  <c:v>238</c:v>
                </c:pt>
                <c:pt idx="90">
                  <c:v>240</c:v>
                </c:pt>
                <c:pt idx="91">
                  <c:v>241</c:v>
                </c:pt>
                <c:pt idx="92">
                  <c:v>243</c:v>
                </c:pt>
                <c:pt idx="93">
                  <c:v>244</c:v>
                </c:pt>
                <c:pt idx="94">
                  <c:v>247</c:v>
                </c:pt>
                <c:pt idx="95">
                  <c:v>248</c:v>
                </c:pt>
                <c:pt idx="96">
                  <c:v>249</c:v>
                </c:pt>
                <c:pt idx="97">
                  <c:v>251</c:v>
                </c:pt>
                <c:pt idx="98">
                  <c:v>252</c:v>
                </c:pt>
                <c:pt idx="99">
                  <c:v>253</c:v>
                </c:pt>
                <c:pt idx="100">
                  <c:v>254</c:v>
                </c:pt>
                <c:pt idx="101">
                  <c:v>256</c:v>
                </c:pt>
                <c:pt idx="102">
                  <c:v>258</c:v>
                </c:pt>
                <c:pt idx="103">
                  <c:v>261</c:v>
                </c:pt>
                <c:pt idx="104">
                  <c:v>263</c:v>
                </c:pt>
                <c:pt idx="105">
                  <c:v>264</c:v>
                </c:pt>
                <c:pt idx="106">
                  <c:v>265</c:v>
                </c:pt>
                <c:pt idx="107">
                  <c:v>266</c:v>
                </c:pt>
                <c:pt idx="108">
                  <c:v>267</c:v>
                </c:pt>
                <c:pt idx="109">
                  <c:v>268</c:v>
                </c:pt>
                <c:pt idx="110">
                  <c:v>269</c:v>
                </c:pt>
                <c:pt idx="111">
                  <c:v>271</c:v>
                </c:pt>
                <c:pt idx="112">
                  <c:v>277</c:v>
                </c:pt>
                <c:pt idx="113">
                  <c:v>279</c:v>
                </c:pt>
                <c:pt idx="114">
                  <c:v>280</c:v>
                </c:pt>
                <c:pt idx="115">
                  <c:v>282</c:v>
                </c:pt>
                <c:pt idx="116">
                  <c:v>285</c:v>
                </c:pt>
                <c:pt idx="117">
                  <c:v>286</c:v>
                </c:pt>
                <c:pt idx="118">
                  <c:v>287</c:v>
                </c:pt>
                <c:pt idx="119">
                  <c:v>288</c:v>
                </c:pt>
                <c:pt idx="120">
                  <c:v>289</c:v>
                </c:pt>
                <c:pt idx="121">
                  <c:v>290</c:v>
                </c:pt>
                <c:pt idx="122">
                  <c:v>294</c:v>
                </c:pt>
                <c:pt idx="123">
                  <c:v>296</c:v>
                </c:pt>
                <c:pt idx="124">
                  <c:v>299</c:v>
                </c:pt>
                <c:pt idx="125">
                  <c:v>300</c:v>
                </c:pt>
                <c:pt idx="126">
                  <c:v>301</c:v>
                </c:pt>
                <c:pt idx="127">
                  <c:v>302</c:v>
                </c:pt>
                <c:pt idx="128">
                  <c:v>303</c:v>
                </c:pt>
                <c:pt idx="129">
                  <c:v>304</c:v>
                </c:pt>
                <c:pt idx="130">
                  <c:v>305</c:v>
                </c:pt>
                <c:pt idx="131">
                  <c:v>306</c:v>
                </c:pt>
                <c:pt idx="132">
                  <c:v>307</c:v>
                </c:pt>
                <c:pt idx="133">
                  <c:v>309</c:v>
                </c:pt>
                <c:pt idx="134">
                  <c:v>310</c:v>
                </c:pt>
                <c:pt idx="135">
                  <c:v>311</c:v>
                </c:pt>
                <c:pt idx="136">
                  <c:v>313</c:v>
                </c:pt>
                <c:pt idx="137">
                  <c:v>314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322</c:v>
                </c:pt>
                <c:pt idx="143">
                  <c:v>325</c:v>
                </c:pt>
                <c:pt idx="144">
                  <c:v>326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332</c:v>
                </c:pt>
                <c:pt idx="149">
                  <c:v>333</c:v>
                </c:pt>
                <c:pt idx="150">
                  <c:v>334</c:v>
                </c:pt>
                <c:pt idx="151">
                  <c:v>335</c:v>
                </c:pt>
                <c:pt idx="152">
                  <c:v>336</c:v>
                </c:pt>
                <c:pt idx="153">
                  <c:v>337</c:v>
                </c:pt>
                <c:pt idx="154">
                  <c:v>341</c:v>
                </c:pt>
                <c:pt idx="155">
                  <c:v>342</c:v>
                </c:pt>
                <c:pt idx="156">
                  <c:v>343</c:v>
                </c:pt>
                <c:pt idx="157">
                  <c:v>345</c:v>
                </c:pt>
                <c:pt idx="158">
                  <c:v>346</c:v>
                </c:pt>
                <c:pt idx="159">
                  <c:v>350</c:v>
                </c:pt>
                <c:pt idx="160">
                  <c:v>352</c:v>
                </c:pt>
                <c:pt idx="161">
                  <c:v>355</c:v>
                </c:pt>
                <c:pt idx="162">
                  <c:v>359</c:v>
                </c:pt>
                <c:pt idx="163">
                  <c:v>360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367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373</c:v>
                </c:pt>
                <c:pt idx="173">
                  <c:v>374</c:v>
                </c:pt>
                <c:pt idx="174">
                  <c:v>376</c:v>
                </c:pt>
                <c:pt idx="175">
                  <c:v>377</c:v>
                </c:pt>
                <c:pt idx="176">
                  <c:v>379</c:v>
                </c:pt>
                <c:pt idx="177">
                  <c:v>381</c:v>
                </c:pt>
                <c:pt idx="178">
                  <c:v>383</c:v>
                </c:pt>
                <c:pt idx="179">
                  <c:v>384</c:v>
                </c:pt>
                <c:pt idx="180">
                  <c:v>390</c:v>
                </c:pt>
                <c:pt idx="181">
                  <c:v>391</c:v>
                </c:pt>
                <c:pt idx="182">
                  <c:v>392</c:v>
                </c:pt>
                <c:pt idx="183">
                  <c:v>394</c:v>
                </c:pt>
                <c:pt idx="184">
                  <c:v>395</c:v>
                </c:pt>
                <c:pt idx="185">
                  <c:v>397</c:v>
                </c:pt>
                <c:pt idx="186">
                  <c:v>401</c:v>
                </c:pt>
                <c:pt idx="187">
                  <c:v>404</c:v>
                </c:pt>
                <c:pt idx="188">
                  <c:v>405</c:v>
                </c:pt>
                <c:pt idx="189">
                  <c:v>406</c:v>
                </c:pt>
                <c:pt idx="190">
                  <c:v>408</c:v>
                </c:pt>
                <c:pt idx="191">
                  <c:v>410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419</c:v>
                </c:pt>
                <c:pt idx="197">
                  <c:v>422</c:v>
                </c:pt>
                <c:pt idx="198">
                  <c:v>426</c:v>
                </c:pt>
                <c:pt idx="199">
                  <c:v>427</c:v>
                </c:pt>
                <c:pt idx="200">
                  <c:v>428</c:v>
                </c:pt>
                <c:pt idx="201">
                  <c:v>429</c:v>
                </c:pt>
                <c:pt idx="202">
                  <c:v>430</c:v>
                </c:pt>
                <c:pt idx="203">
                  <c:v>431</c:v>
                </c:pt>
                <c:pt idx="204">
                  <c:v>432</c:v>
                </c:pt>
                <c:pt idx="205">
                  <c:v>433</c:v>
                </c:pt>
                <c:pt idx="206">
                  <c:v>436</c:v>
                </c:pt>
                <c:pt idx="207">
                  <c:v>437</c:v>
                </c:pt>
                <c:pt idx="208">
                  <c:v>438</c:v>
                </c:pt>
                <c:pt idx="209">
                  <c:v>439</c:v>
                </c:pt>
                <c:pt idx="210">
                  <c:v>440</c:v>
                </c:pt>
                <c:pt idx="211">
                  <c:v>441</c:v>
                </c:pt>
                <c:pt idx="212">
                  <c:v>442</c:v>
                </c:pt>
                <c:pt idx="213">
                  <c:v>443</c:v>
                </c:pt>
                <c:pt idx="214">
                  <c:v>444</c:v>
                </c:pt>
                <c:pt idx="215">
                  <c:v>446</c:v>
                </c:pt>
                <c:pt idx="216">
                  <c:v>447</c:v>
                </c:pt>
                <c:pt idx="217">
                  <c:v>448</c:v>
                </c:pt>
                <c:pt idx="218">
                  <c:v>452</c:v>
                </c:pt>
                <c:pt idx="219">
                  <c:v>457</c:v>
                </c:pt>
                <c:pt idx="220">
                  <c:v>458</c:v>
                </c:pt>
                <c:pt idx="221">
                  <c:v>459</c:v>
                </c:pt>
                <c:pt idx="222">
                  <c:v>461</c:v>
                </c:pt>
                <c:pt idx="223">
                  <c:v>462</c:v>
                </c:pt>
                <c:pt idx="224">
                  <c:v>464</c:v>
                </c:pt>
                <c:pt idx="225">
                  <c:v>465</c:v>
                </c:pt>
                <c:pt idx="226">
                  <c:v>466</c:v>
                </c:pt>
                <c:pt idx="227">
                  <c:v>467</c:v>
                </c:pt>
                <c:pt idx="228">
                  <c:v>468</c:v>
                </c:pt>
                <c:pt idx="229">
                  <c:v>469</c:v>
                </c:pt>
                <c:pt idx="230">
                  <c:v>470</c:v>
                </c:pt>
                <c:pt idx="231">
                  <c:v>471</c:v>
                </c:pt>
                <c:pt idx="232">
                  <c:v>472</c:v>
                </c:pt>
                <c:pt idx="233">
                  <c:v>474</c:v>
                </c:pt>
                <c:pt idx="234">
                  <c:v>477</c:v>
                </c:pt>
                <c:pt idx="235">
                  <c:v>478</c:v>
                </c:pt>
                <c:pt idx="236">
                  <c:v>479</c:v>
                </c:pt>
                <c:pt idx="237">
                  <c:v>480</c:v>
                </c:pt>
                <c:pt idx="238">
                  <c:v>481</c:v>
                </c:pt>
                <c:pt idx="239">
                  <c:v>482</c:v>
                </c:pt>
                <c:pt idx="240">
                  <c:v>483</c:v>
                </c:pt>
                <c:pt idx="241">
                  <c:v>486</c:v>
                </c:pt>
                <c:pt idx="242">
                  <c:v>488</c:v>
                </c:pt>
                <c:pt idx="243">
                  <c:v>489</c:v>
                </c:pt>
                <c:pt idx="244">
                  <c:v>490</c:v>
                </c:pt>
                <c:pt idx="245">
                  <c:v>492</c:v>
                </c:pt>
                <c:pt idx="246">
                  <c:v>495</c:v>
                </c:pt>
                <c:pt idx="247">
                  <c:v>496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504</c:v>
                </c:pt>
                <c:pt idx="253">
                  <c:v>505</c:v>
                </c:pt>
                <c:pt idx="254">
                  <c:v>506</c:v>
                </c:pt>
                <c:pt idx="255">
                  <c:v>507</c:v>
                </c:pt>
                <c:pt idx="256">
                  <c:v>508</c:v>
                </c:pt>
                <c:pt idx="257">
                  <c:v>509</c:v>
                </c:pt>
                <c:pt idx="258">
                  <c:v>511</c:v>
                </c:pt>
                <c:pt idx="259">
                  <c:v>515</c:v>
                </c:pt>
                <c:pt idx="260">
                  <c:v>516</c:v>
                </c:pt>
                <c:pt idx="261">
                  <c:v>523</c:v>
                </c:pt>
                <c:pt idx="262">
                  <c:v>524</c:v>
                </c:pt>
                <c:pt idx="263">
                  <c:v>525</c:v>
                </c:pt>
                <c:pt idx="264">
                  <c:v>526</c:v>
                </c:pt>
                <c:pt idx="265">
                  <c:v>527</c:v>
                </c:pt>
                <c:pt idx="266">
                  <c:v>528</c:v>
                </c:pt>
                <c:pt idx="267">
                  <c:v>529</c:v>
                </c:pt>
                <c:pt idx="268">
                  <c:v>530</c:v>
                </c:pt>
                <c:pt idx="269">
                  <c:v>531</c:v>
                </c:pt>
                <c:pt idx="270">
                  <c:v>532</c:v>
                </c:pt>
                <c:pt idx="271">
                  <c:v>534</c:v>
                </c:pt>
                <c:pt idx="272">
                  <c:v>535</c:v>
                </c:pt>
                <c:pt idx="273">
                  <c:v>536</c:v>
                </c:pt>
                <c:pt idx="274">
                  <c:v>538</c:v>
                </c:pt>
                <c:pt idx="275">
                  <c:v>541</c:v>
                </c:pt>
                <c:pt idx="276">
                  <c:v>542</c:v>
                </c:pt>
                <c:pt idx="277">
                  <c:v>543</c:v>
                </c:pt>
                <c:pt idx="278">
                  <c:v>544</c:v>
                </c:pt>
                <c:pt idx="279">
                  <c:v>546</c:v>
                </c:pt>
                <c:pt idx="280">
                  <c:v>548</c:v>
                </c:pt>
                <c:pt idx="281">
                  <c:v>549</c:v>
                </c:pt>
                <c:pt idx="282">
                  <c:v>552</c:v>
                </c:pt>
                <c:pt idx="283">
                  <c:v>553</c:v>
                </c:pt>
                <c:pt idx="284">
                  <c:v>555</c:v>
                </c:pt>
                <c:pt idx="285">
                  <c:v>556</c:v>
                </c:pt>
                <c:pt idx="286">
                  <c:v>557</c:v>
                </c:pt>
                <c:pt idx="287">
                  <c:v>558</c:v>
                </c:pt>
                <c:pt idx="288">
                  <c:v>559</c:v>
                </c:pt>
                <c:pt idx="289">
                  <c:v>560</c:v>
                </c:pt>
                <c:pt idx="290">
                  <c:v>561</c:v>
                </c:pt>
                <c:pt idx="291">
                  <c:v>562</c:v>
                </c:pt>
                <c:pt idx="292">
                  <c:v>563</c:v>
                </c:pt>
                <c:pt idx="293">
                  <c:v>566</c:v>
                </c:pt>
                <c:pt idx="294">
                  <c:v>567</c:v>
                </c:pt>
                <c:pt idx="295">
                  <c:v>570</c:v>
                </c:pt>
                <c:pt idx="296">
                  <c:v>571</c:v>
                </c:pt>
                <c:pt idx="297">
                  <c:v>572</c:v>
                </c:pt>
                <c:pt idx="298">
                  <c:v>573</c:v>
                </c:pt>
                <c:pt idx="299">
                  <c:v>574</c:v>
                </c:pt>
                <c:pt idx="300">
                  <c:v>575</c:v>
                </c:pt>
                <c:pt idx="301">
                  <c:v>580</c:v>
                </c:pt>
                <c:pt idx="302">
                  <c:v>581</c:v>
                </c:pt>
                <c:pt idx="303">
                  <c:v>582</c:v>
                </c:pt>
                <c:pt idx="304">
                  <c:v>583</c:v>
                </c:pt>
                <c:pt idx="305">
                  <c:v>584</c:v>
                </c:pt>
                <c:pt idx="306">
                  <c:v>585</c:v>
                </c:pt>
                <c:pt idx="307">
                  <c:v>586</c:v>
                </c:pt>
                <c:pt idx="308">
                  <c:v>587</c:v>
                </c:pt>
                <c:pt idx="309">
                  <c:v>588</c:v>
                </c:pt>
                <c:pt idx="310">
                  <c:v>589</c:v>
                </c:pt>
                <c:pt idx="311">
                  <c:v>590</c:v>
                </c:pt>
                <c:pt idx="312">
                  <c:v>591</c:v>
                </c:pt>
                <c:pt idx="313">
                  <c:v>592</c:v>
                </c:pt>
                <c:pt idx="314">
                  <c:v>593</c:v>
                </c:pt>
                <c:pt idx="315">
                  <c:v>594</c:v>
                </c:pt>
                <c:pt idx="316">
                  <c:v>598</c:v>
                </c:pt>
                <c:pt idx="317">
                  <c:v>599</c:v>
                </c:pt>
                <c:pt idx="318">
                  <c:v>600</c:v>
                </c:pt>
                <c:pt idx="319">
                  <c:v>601</c:v>
                </c:pt>
                <c:pt idx="320">
                  <c:v>602</c:v>
                </c:pt>
                <c:pt idx="321">
                  <c:v>603</c:v>
                </c:pt>
                <c:pt idx="322">
                  <c:v>604</c:v>
                </c:pt>
                <c:pt idx="323">
                  <c:v>605</c:v>
                </c:pt>
                <c:pt idx="324">
                  <c:v>607</c:v>
                </c:pt>
                <c:pt idx="325">
                  <c:v>608</c:v>
                </c:pt>
                <c:pt idx="326">
                  <c:v>611</c:v>
                </c:pt>
                <c:pt idx="327">
                  <c:v>613</c:v>
                </c:pt>
                <c:pt idx="328">
                  <c:v>616</c:v>
                </c:pt>
                <c:pt idx="329">
                  <c:v>617</c:v>
                </c:pt>
                <c:pt idx="330">
                  <c:v>618</c:v>
                </c:pt>
                <c:pt idx="331">
                  <c:v>619</c:v>
                </c:pt>
                <c:pt idx="332">
                  <c:v>621</c:v>
                </c:pt>
                <c:pt idx="333">
                  <c:v>622</c:v>
                </c:pt>
                <c:pt idx="334">
                  <c:v>625</c:v>
                </c:pt>
                <c:pt idx="335">
                  <c:v>626</c:v>
                </c:pt>
                <c:pt idx="336">
                  <c:v>628</c:v>
                </c:pt>
                <c:pt idx="337">
                  <c:v>629</c:v>
                </c:pt>
                <c:pt idx="338">
                  <c:v>630</c:v>
                </c:pt>
                <c:pt idx="339">
                  <c:v>632</c:v>
                </c:pt>
                <c:pt idx="340">
                  <c:v>634</c:v>
                </c:pt>
                <c:pt idx="341">
                  <c:v>635</c:v>
                </c:pt>
                <c:pt idx="342">
                  <c:v>636</c:v>
                </c:pt>
                <c:pt idx="343">
                  <c:v>638</c:v>
                </c:pt>
                <c:pt idx="344">
                  <c:v>640</c:v>
                </c:pt>
                <c:pt idx="345">
                  <c:v>641</c:v>
                </c:pt>
                <c:pt idx="346">
                  <c:v>642</c:v>
                </c:pt>
                <c:pt idx="347">
                  <c:v>644</c:v>
                </c:pt>
                <c:pt idx="348">
                  <c:v>645</c:v>
                </c:pt>
                <c:pt idx="349">
                  <c:v>646</c:v>
                </c:pt>
                <c:pt idx="350">
                  <c:v>647</c:v>
                </c:pt>
                <c:pt idx="351">
                  <c:v>648</c:v>
                </c:pt>
                <c:pt idx="352">
                  <c:v>650</c:v>
                </c:pt>
                <c:pt idx="353">
                  <c:v>652</c:v>
                </c:pt>
                <c:pt idx="354">
                  <c:v>653</c:v>
                </c:pt>
                <c:pt idx="355">
                  <c:v>654</c:v>
                </c:pt>
                <c:pt idx="356">
                  <c:v>655</c:v>
                </c:pt>
                <c:pt idx="357">
                  <c:v>657</c:v>
                </c:pt>
                <c:pt idx="358">
                  <c:v>658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664</c:v>
                </c:pt>
                <c:pt idx="364">
                  <c:v>665</c:v>
                </c:pt>
                <c:pt idx="365">
                  <c:v>666</c:v>
                </c:pt>
                <c:pt idx="366">
                  <c:v>667</c:v>
                </c:pt>
                <c:pt idx="367">
                  <c:v>669</c:v>
                </c:pt>
                <c:pt idx="368">
                  <c:v>670</c:v>
                </c:pt>
                <c:pt idx="369">
                  <c:v>671</c:v>
                </c:pt>
                <c:pt idx="370">
                  <c:v>672</c:v>
                </c:pt>
                <c:pt idx="371">
                  <c:v>673</c:v>
                </c:pt>
                <c:pt idx="372">
                  <c:v>674</c:v>
                </c:pt>
                <c:pt idx="373">
                  <c:v>675</c:v>
                </c:pt>
                <c:pt idx="374">
                  <c:v>676</c:v>
                </c:pt>
                <c:pt idx="375">
                  <c:v>678</c:v>
                </c:pt>
                <c:pt idx="376">
                  <c:v>682</c:v>
                </c:pt>
                <c:pt idx="377">
                  <c:v>683</c:v>
                </c:pt>
                <c:pt idx="378">
                  <c:v>684</c:v>
                </c:pt>
                <c:pt idx="379">
                  <c:v>685</c:v>
                </c:pt>
                <c:pt idx="380">
                  <c:v>688</c:v>
                </c:pt>
                <c:pt idx="381">
                  <c:v>689</c:v>
                </c:pt>
                <c:pt idx="382">
                  <c:v>691</c:v>
                </c:pt>
                <c:pt idx="383">
                  <c:v>692</c:v>
                </c:pt>
                <c:pt idx="384">
                  <c:v>693</c:v>
                </c:pt>
                <c:pt idx="385">
                  <c:v>694</c:v>
                </c:pt>
                <c:pt idx="386">
                  <c:v>696</c:v>
                </c:pt>
                <c:pt idx="387">
                  <c:v>697</c:v>
                </c:pt>
                <c:pt idx="388">
                  <c:v>699</c:v>
                </c:pt>
                <c:pt idx="389">
                  <c:v>702</c:v>
                </c:pt>
                <c:pt idx="390">
                  <c:v>703</c:v>
                </c:pt>
                <c:pt idx="391">
                  <c:v>704</c:v>
                </c:pt>
                <c:pt idx="392">
                  <c:v>705</c:v>
                </c:pt>
                <c:pt idx="393">
                  <c:v>706</c:v>
                </c:pt>
                <c:pt idx="394">
                  <c:v>708</c:v>
                </c:pt>
                <c:pt idx="395">
                  <c:v>711</c:v>
                </c:pt>
                <c:pt idx="396">
                  <c:v>713</c:v>
                </c:pt>
                <c:pt idx="397">
                  <c:v>715</c:v>
                </c:pt>
                <c:pt idx="398">
                  <c:v>717</c:v>
                </c:pt>
                <c:pt idx="399">
                  <c:v>718</c:v>
                </c:pt>
                <c:pt idx="400">
                  <c:v>719</c:v>
                </c:pt>
                <c:pt idx="401">
                  <c:v>720</c:v>
                </c:pt>
                <c:pt idx="402">
                  <c:v>721</c:v>
                </c:pt>
                <c:pt idx="403">
                  <c:v>722</c:v>
                </c:pt>
                <c:pt idx="404">
                  <c:v>723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734</c:v>
                </c:pt>
                <c:pt idx="410">
                  <c:v>735</c:v>
                </c:pt>
                <c:pt idx="411">
                  <c:v>736</c:v>
                </c:pt>
                <c:pt idx="412">
                  <c:v>737</c:v>
                </c:pt>
                <c:pt idx="413">
                  <c:v>738</c:v>
                </c:pt>
                <c:pt idx="414">
                  <c:v>740</c:v>
                </c:pt>
                <c:pt idx="415">
                  <c:v>741</c:v>
                </c:pt>
                <c:pt idx="416">
                  <c:v>746</c:v>
                </c:pt>
                <c:pt idx="417">
                  <c:v>748</c:v>
                </c:pt>
                <c:pt idx="418">
                  <c:v>750</c:v>
                </c:pt>
                <c:pt idx="419">
                  <c:v>754</c:v>
                </c:pt>
                <c:pt idx="420">
                  <c:v>755</c:v>
                </c:pt>
                <c:pt idx="421">
                  <c:v>756</c:v>
                </c:pt>
                <c:pt idx="422">
                  <c:v>759</c:v>
                </c:pt>
                <c:pt idx="423">
                  <c:v>760</c:v>
                </c:pt>
                <c:pt idx="424">
                  <c:v>763</c:v>
                </c:pt>
                <c:pt idx="425">
                  <c:v>766</c:v>
                </c:pt>
                <c:pt idx="426">
                  <c:v>769</c:v>
                </c:pt>
                <c:pt idx="427">
                  <c:v>770</c:v>
                </c:pt>
                <c:pt idx="428">
                  <c:v>771</c:v>
                </c:pt>
                <c:pt idx="429">
                  <c:v>772</c:v>
                </c:pt>
                <c:pt idx="430">
                  <c:v>773</c:v>
                </c:pt>
                <c:pt idx="431">
                  <c:v>775</c:v>
                </c:pt>
                <c:pt idx="432">
                  <c:v>776</c:v>
                </c:pt>
                <c:pt idx="433">
                  <c:v>781</c:v>
                </c:pt>
                <c:pt idx="434">
                  <c:v>782</c:v>
                </c:pt>
                <c:pt idx="435">
                  <c:v>783</c:v>
                </c:pt>
                <c:pt idx="436">
                  <c:v>786</c:v>
                </c:pt>
                <c:pt idx="437">
                  <c:v>788</c:v>
                </c:pt>
                <c:pt idx="438">
                  <c:v>790</c:v>
                </c:pt>
                <c:pt idx="439">
                  <c:v>791</c:v>
                </c:pt>
                <c:pt idx="440">
                  <c:v>792</c:v>
                </c:pt>
                <c:pt idx="441">
                  <c:v>793</c:v>
                </c:pt>
                <c:pt idx="442">
                  <c:v>796</c:v>
                </c:pt>
                <c:pt idx="443">
                  <c:v>797</c:v>
                </c:pt>
                <c:pt idx="444">
                  <c:v>798</c:v>
                </c:pt>
                <c:pt idx="445">
                  <c:v>799</c:v>
                </c:pt>
                <c:pt idx="446">
                  <c:v>801</c:v>
                </c:pt>
                <c:pt idx="447">
                  <c:v>802</c:v>
                </c:pt>
                <c:pt idx="448">
                  <c:v>804</c:v>
                </c:pt>
                <c:pt idx="449">
                  <c:v>805</c:v>
                </c:pt>
                <c:pt idx="450">
                  <c:v>806</c:v>
                </c:pt>
                <c:pt idx="451">
                  <c:v>807</c:v>
                </c:pt>
                <c:pt idx="452">
                  <c:v>809</c:v>
                </c:pt>
                <c:pt idx="453">
                  <c:v>810</c:v>
                </c:pt>
                <c:pt idx="454">
                  <c:v>812</c:v>
                </c:pt>
                <c:pt idx="455">
                  <c:v>813</c:v>
                </c:pt>
                <c:pt idx="456">
                  <c:v>817</c:v>
                </c:pt>
                <c:pt idx="457">
                  <c:v>818</c:v>
                </c:pt>
                <c:pt idx="458">
                  <c:v>819</c:v>
                </c:pt>
                <c:pt idx="459">
                  <c:v>821</c:v>
                </c:pt>
                <c:pt idx="460">
                  <c:v>823</c:v>
                </c:pt>
                <c:pt idx="461">
                  <c:v>824</c:v>
                </c:pt>
                <c:pt idx="462">
                  <c:v>827</c:v>
                </c:pt>
                <c:pt idx="463">
                  <c:v>828</c:v>
                </c:pt>
                <c:pt idx="464">
                  <c:v>829</c:v>
                </c:pt>
                <c:pt idx="465">
                  <c:v>830</c:v>
                </c:pt>
                <c:pt idx="466">
                  <c:v>832</c:v>
                </c:pt>
                <c:pt idx="467">
                  <c:v>833</c:v>
                </c:pt>
                <c:pt idx="468">
                  <c:v>835</c:v>
                </c:pt>
                <c:pt idx="469">
                  <c:v>836</c:v>
                </c:pt>
                <c:pt idx="470">
                  <c:v>840</c:v>
                </c:pt>
                <c:pt idx="471">
                  <c:v>841</c:v>
                </c:pt>
                <c:pt idx="472">
                  <c:v>845</c:v>
                </c:pt>
                <c:pt idx="473">
                  <c:v>848</c:v>
                </c:pt>
                <c:pt idx="474">
                  <c:v>849</c:v>
                </c:pt>
                <c:pt idx="475">
                  <c:v>852</c:v>
                </c:pt>
                <c:pt idx="476">
                  <c:v>853</c:v>
                </c:pt>
                <c:pt idx="477">
                  <c:v>854</c:v>
                </c:pt>
                <c:pt idx="478">
                  <c:v>855</c:v>
                </c:pt>
                <c:pt idx="479">
                  <c:v>857</c:v>
                </c:pt>
                <c:pt idx="480">
                  <c:v>859</c:v>
                </c:pt>
                <c:pt idx="481">
                  <c:v>862</c:v>
                </c:pt>
                <c:pt idx="482">
                  <c:v>866</c:v>
                </c:pt>
                <c:pt idx="483">
                  <c:v>867</c:v>
                </c:pt>
                <c:pt idx="484">
                  <c:v>868</c:v>
                </c:pt>
                <c:pt idx="485">
                  <c:v>869</c:v>
                </c:pt>
                <c:pt idx="486">
                  <c:v>871</c:v>
                </c:pt>
                <c:pt idx="487">
                  <c:v>874</c:v>
                </c:pt>
                <c:pt idx="488">
                  <c:v>878</c:v>
                </c:pt>
                <c:pt idx="489">
                  <c:v>879</c:v>
                </c:pt>
                <c:pt idx="490">
                  <c:v>880</c:v>
                </c:pt>
                <c:pt idx="491">
                  <c:v>881</c:v>
                </c:pt>
                <c:pt idx="492">
                  <c:v>882</c:v>
                </c:pt>
                <c:pt idx="493">
                  <c:v>883</c:v>
                </c:pt>
                <c:pt idx="494">
                  <c:v>884</c:v>
                </c:pt>
                <c:pt idx="495">
                  <c:v>885</c:v>
                </c:pt>
                <c:pt idx="496">
                  <c:v>887</c:v>
                </c:pt>
                <c:pt idx="497">
                  <c:v>888</c:v>
                </c:pt>
                <c:pt idx="498">
                  <c:v>889</c:v>
                </c:pt>
                <c:pt idx="499">
                  <c:v>890</c:v>
                </c:pt>
                <c:pt idx="500">
                  <c:v>891</c:v>
                </c:pt>
                <c:pt idx="501">
                  <c:v>894</c:v>
                </c:pt>
                <c:pt idx="502">
                  <c:v>895</c:v>
                </c:pt>
                <c:pt idx="503">
                  <c:v>896</c:v>
                </c:pt>
                <c:pt idx="504">
                  <c:v>897</c:v>
                </c:pt>
                <c:pt idx="505">
                  <c:v>898</c:v>
                </c:pt>
                <c:pt idx="506">
                  <c:v>902</c:v>
                </c:pt>
                <c:pt idx="507">
                  <c:v>903</c:v>
                </c:pt>
                <c:pt idx="508">
                  <c:v>905</c:v>
                </c:pt>
                <c:pt idx="509">
                  <c:v>906</c:v>
                </c:pt>
                <c:pt idx="510">
                  <c:v>911</c:v>
                </c:pt>
                <c:pt idx="511">
                  <c:v>913</c:v>
                </c:pt>
                <c:pt idx="512">
                  <c:v>916</c:v>
                </c:pt>
                <c:pt idx="513">
                  <c:v>917</c:v>
                </c:pt>
                <c:pt idx="514">
                  <c:v>918</c:v>
                </c:pt>
                <c:pt idx="515">
                  <c:v>920</c:v>
                </c:pt>
                <c:pt idx="516">
                  <c:v>921</c:v>
                </c:pt>
                <c:pt idx="517">
                  <c:v>922</c:v>
                </c:pt>
                <c:pt idx="518">
                  <c:v>924</c:v>
                </c:pt>
                <c:pt idx="519">
                  <c:v>926</c:v>
                </c:pt>
                <c:pt idx="520">
                  <c:v>928</c:v>
                </c:pt>
                <c:pt idx="521">
                  <c:v>929</c:v>
                </c:pt>
                <c:pt idx="522">
                  <c:v>930</c:v>
                </c:pt>
                <c:pt idx="523">
                  <c:v>931</c:v>
                </c:pt>
                <c:pt idx="524">
                  <c:v>932</c:v>
                </c:pt>
                <c:pt idx="525">
                  <c:v>933</c:v>
                </c:pt>
                <c:pt idx="526">
                  <c:v>935</c:v>
                </c:pt>
                <c:pt idx="527">
                  <c:v>937</c:v>
                </c:pt>
                <c:pt idx="528">
                  <c:v>938</c:v>
                </c:pt>
                <c:pt idx="529">
                  <c:v>939</c:v>
                </c:pt>
                <c:pt idx="530">
                  <c:v>942</c:v>
                </c:pt>
                <c:pt idx="531">
                  <c:v>943</c:v>
                </c:pt>
                <c:pt idx="532">
                  <c:v>944</c:v>
                </c:pt>
                <c:pt idx="533">
                  <c:v>945</c:v>
                </c:pt>
                <c:pt idx="534">
                  <c:v>946</c:v>
                </c:pt>
                <c:pt idx="535">
                  <c:v>949</c:v>
                </c:pt>
                <c:pt idx="536">
                  <c:v>950</c:v>
                </c:pt>
                <c:pt idx="537">
                  <c:v>953</c:v>
                </c:pt>
                <c:pt idx="538">
                  <c:v>954</c:v>
                </c:pt>
                <c:pt idx="539">
                  <c:v>955</c:v>
                </c:pt>
                <c:pt idx="540">
                  <c:v>956</c:v>
                </c:pt>
                <c:pt idx="541">
                  <c:v>957</c:v>
                </c:pt>
                <c:pt idx="542">
                  <c:v>959</c:v>
                </c:pt>
                <c:pt idx="543">
                  <c:v>964</c:v>
                </c:pt>
                <c:pt idx="544">
                  <c:v>966</c:v>
                </c:pt>
                <c:pt idx="545">
                  <c:v>967</c:v>
                </c:pt>
                <c:pt idx="546">
                  <c:v>968</c:v>
                </c:pt>
                <c:pt idx="547">
                  <c:v>969</c:v>
                </c:pt>
                <c:pt idx="548">
                  <c:v>970</c:v>
                </c:pt>
                <c:pt idx="549">
                  <c:v>971</c:v>
                </c:pt>
                <c:pt idx="550">
                  <c:v>974</c:v>
                </c:pt>
                <c:pt idx="551">
                  <c:v>975</c:v>
                </c:pt>
                <c:pt idx="552">
                  <c:v>976</c:v>
                </c:pt>
                <c:pt idx="553">
                  <c:v>977</c:v>
                </c:pt>
                <c:pt idx="554">
                  <c:v>979</c:v>
                </c:pt>
                <c:pt idx="555">
                  <c:v>981</c:v>
                </c:pt>
                <c:pt idx="556">
                  <c:v>982</c:v>
                </c:pt>
                <c:pt idx="557">
                  <c:v>983</c:v>
                </c:pt>
                <c:pt idx="558">
                  <c:v>984</c:v>
                </c:pt>
                <c:pt idx="559">
                  <c:v>986</c:v>
                </c:pt>
                <c:pt idx="560">
                  <c:v>988</c:v>
                </c:pt>
                <c:pt idx="561">
                  <c:v>989</c:v>
                </c:pt>
                <c:pt idx="562">
                  <c:v>990</c:v>
                </c:pt>
                <c:pt idx="563">
                  <c:v>991</c:v>
                </c:pt>
                <c:pt idx="564">
                  <c:v>992</c:v>
                </c:pt>
                <c:pt idx="565">
                  <c:v>994</c:v>
                </c:pt>
                <c:pt idx="566">
                  <c:v>995</c:v>
                </c:pt>
                <c:pt idx="567">
                  <c:v>996</c:v>
                </c:pt>
                <c:pt idx="568">
                  <c:v>999</c:v>
                </c:pt>
                <c:pt idx="569">
                  <c:v>1001</c:v>
                </c:pt>
                <c:pt idx="570">
                  <c:v>1002</c:v>
                </c:pt>
                <c:pt idx="571">
                  <c:v>1003</c:v>
                </c:pt>
                <c:pt idx="572">
                  <c:v>1005</c:v>
                </c:pt>
                <c:pt idx="573">
                  <c:v>1009</c:v>
                </c:pt>
                <c:pt idx="574">
                  <c:v>1010</c:v>
                </c:pt>
                <c:pt idx="575">
                  <c:v>1012</c:v>
                </c:pt>
                <c:pt idx="576">
                  <c:v>1015</c:v>
                </c:pt>
                <c:pt idx="577">
                  <c:v>1017</c:v>
                </c:pt>
                <c:pt idx="578">
                  <c:v>1018</c:v>
                </c:pt>
                <c:pt idx="579">
                  <c:v>1023</c:v>
                </c:pt>
                <c:pt idx="580">
                  <c:v>1029</c:v>
                </c:pt>
                <c:pt idx="581">
                  <c:v>1030</c:v>
                </c:pt>
                <c:pt idx="582">
                  <c:v>1031</c:v>
                </c:pt>
                <c:pt idx="583">
                  <c:v>1033</c:v>
                </c:pt>
                <c:pt idx="584">
                  <c:v>1034</c:v>
                </c:pt>
                <c:pt idx="585">
                  <c:v>1035</c:v>
                </c:pt>
                <c:pt idx="586">
                  <c:v>1037</c:v>
                </c:pt>
                <c:pt idx="587">
                  <c:v>1038</c:v>
                </c:pt>
                <c:pt idx="588">
                  <c:v>1040</c:v>
                </c:pt>
                <c:pt idx="589">
                  <c:v>1041</c:v>
                </c:pt>
                <c:pt idx="590">
                  <c:v>1045</c:v>
                </c:pt>
                <c:pt idx="591">
                  <c:v>1046</c:v>
                </c:pt>
                <c:pt idx="592">
                  <c:v>1050</c:v>
                </c:pt>
                <c:pt idx="593">
                  <c:v>1052</c:v>
                </c:pt>
                <c:pt idx="594">
                  <c:v>1053</c:v>
                </c:pt>
                <c:pt idx="595">
                  <c:v>1054</c:v>
                </c:pt>
                <c:pt idx="596">
                  <c:v>1055</c:v>
                </c:pt>
                <c:pt idx="597">
                  <c:v>1059</c:v>
                </c:pt>
                <c:pt idx="598">
                  <c:v>1060</c:v>
                </c:pt>
                <c:pt idx="599">
                  <c:v>1062</c:v>
                </c:pt>
                <c:pt idx="600">
                  <c:v>1063</c:v>
                </c:pt>
                <c:pt idx="601">
                  <c:v>1064</c:v>
                </c:pt>
                <c:pt idx="602">
                  <c:v>1065</c:v>
                </c:pt>
                <c:pt idx="603">
                  <c:v>1066</c:v>
                </c:pt>
                <c:pt idx="604">
                  <c:v>1069</c:v>
                </c:pt>
                <c:pt idx="605">
                  <c:v>1070</c:v>
                </c:pt>
                <c:pt idx="606">
                  <c:v>1075</c:v>
                </c:pt>
                <c:pt idx="607">
                  <c:v>1076</c:v>
                </c:pt>
                <c:pt idx="608">
                  <c:v>1079</c:v>
                </c:pt>
                <c:pt idx="609">
                  <c:v>1082</c:v>
                </c:pt>
                <c:pt idx="610">
                  <c:v>1083</c:v>
                </c:pt>
                <c:pt idx="611">
                  <c:v>1084</c:v>
                </c:pt>
                <c:pt idx="612">
                  <c:v>1085</c:v>
                </c:pt>
                <c:pt idx="613">
                  <c:v>1086</c:v>
                </c:pt>
                <c:pt idx="614">
                  <c:v>1089</c:v>
                </c:pt>
                <c:pt idx="615">
                  <c:v>1090</c:v>
                </c:pt>
                <c:pt idx="616">
                  <c:v>1091</c:v>
                </c:pt>
                <c:pt idx="617">
                  <c:v>1092</c:v>
                </c:pt>
                <c:pt idx="618">
                  <c:v>1093</c:v>
                </c:pt>
                <c:pt idx="619">
                  <c:v>1094</c:v>
                </c:pt>
                <c:pt idx="620">
                  <c:v>1096</c:v>
                </c:pt>
                <c:pt idx="621">
                  <c:v>1097</c:v>
                </c:pt>
                <c:pt idx="622">
                  <c:v>1098</c:v>
                </c:pt>
                <c:pt idx="623">
                  <c:v>1099</c:v>
                </c:pt>
                <c:pt idx="624">
                  <c:v>1102</c:v>
                </c:pt>
                <c:pt idx="625">
                  <c:v>1103</c:v>
                </c:pt>
                <c:pt idx="626">
                  <c:v>1105</c:v>
                </c:pt>
                <c:pt idx="627">
                  <c:v>1107</c:v>
                </c:pt>
                <c:pt idx="628">
                  <c:v>1108</c:v>
                </c:pt>
                <c:pt idx="629">
                  <c:v>1109</c:v>
                </c:pt>
                <c:pt idx="630">
                  <c:v>1111</c:v>
                </c:pt>
                <c:pt idx="631">
                  <c:v>1112</c:v>
                </c:pt>
                <c:pt idx="632">
                  <c:v>1115</c:v>
                </c:pt>
                <c:pt idx="633">
                  <c:v>1116</c:v>
                </c:pt>
                <c:pt idx="634">
                  <c:v>1117</c:v>
                </c:pt>
                <c:pt idx="635">
                  <c:v>1120</c:v>
                </c:pt>
                <c:pt idx="636">
                  <c:v>1122</c:v>
                </c:pt>
                <c:pt idx="637">
                  <c:v>1123</c:v>
                </c:pt>
                <c:pt idx="638">
                  <c:v>1124</c:v>
                </c:pt>
                <c:pt idx="639">
                  <c:v>1125</c:v>
                </c:pt>
                <c:pt idx="640">
                  <c:v>1126</c:v>
                </c:pt>
                <c:pt idx="641">
                  <c:v>1127</c:v>
                </c:pt>
                <c:pt idx="642">
                  <c:v>1128</c:v>
                </c:pt>
                <c:pt idx="643">
                  <c:v>1130</c:v>
                </c:pt>
                <c:pt idx="644">
                  <c:v>1131</c:v>
                </c:pt>
                <c:pt idx="645">
                  <c:v>1132</c:v>
                </c:pt>
                <c:pt idx="646">
                  <c:v>1134</c:v>
                </c:pt>
                <c:pt idx="647">
                  <c:v>1136</c:v>
                </c:pt>
                <c:pt idx="648">
                  <c:v>1137</c:v>
                </c:pt>
                <c:pt idx="649">
                  <c:v>1138</c:v>
                </c:pt>
                <c:pt idx="650">
                  <c:v>1141</c:v>
                </c:pt>
                <c:pt idx="651">
                  <c:v>1142</c:v>
                </c:pt>
                <c:pt idx="652">
                  <c:v>1144</c:v>
                </c:pt>
                <c:pt idx="653">
                  <c:v>1145</c:v>
                </c:pt>
                <c:pt idx="654">
                  <c:v>1146</c:v>
                </c:pt>
                <c:pt idx="655">
                  <c:v>1147</c:v>
                </c:pt>
                <c:pt idx="656">
                  <c:v>1150</c:v>
                </c:pt>
                <c:pt idx="657">
                  <c:v>1151</c:v>
                </c:pt>
                <c:pt idx="658">
                  <c:v>1153</c:v>
                </c:pt>
                <c:pt idx="659">
                  <c:v>1154</c:v>
                </c:pt>
                <c:pt idx="660">
                  <c:v>1157</c:v>
                </c:pt>
                <c:pt idx="661">
                  <c:v>1158</c:v>
                </c:pt>
                <c:pt idx="662">
                  <c:v>1162</c:v>
                </c:pt>
                <c:pt idx="663">
                  <c:v>1167</c:v>
                </c:pt>
                <c:pt idx="664">
                  <c:v>1168</c:v>
                </c:pt>
                <c:pt idx="665">
                  <c:v>1169</c:v>
                </c:pt>
                <c:pt idx="666">
                  <c:v>1171</c:v>
                </c:pt>
                <c:pt idx="667">
                  <c:v>1172</c:v>
                </c:pt>
                <c:pt idx="668">
                  <c:v>1174</c:v>
                </c:pt>
                <c:pt idx="669">
                  <c:v>1176</c:v>
                </c:pt>
                <c:pt idx="670">
                  <c:v>1178</c:v>
                </c:pt>
                <c:pt idx="671">
                  <c:v>1179</c:v>
                </c:pt>
                <c:pt idx="672">
                  <c:v>1180</c:v>
                </c:pt>
                <c:pt idx="673">
                  <c:v>1181</c:v>
                </c:pt>
                <c:pt idx="674">
                  <c:v>1182</c:v>
                </c:pt>
                <c:pt idx="675">
                  <c:v>1184</c:v>
                </c:pt>
                <c:pt idx="676">
                  <c:v>1186</c:v>
                </c:pt>
                <c:pt idx="677">
                  <c:v>1188</c:v>
                </c:pt>
                <c:pt idx="678">
                  <c:v>1189</c:v>
                </c:pt>
                <c:pt idx="679">
                  <c:v>1192</c:v>
                </c:pt>
                <c:pt idx="680">
                  <c:v>1193</c:v>
                </c:pt>
                <c:pt idx="681">
                  <c:v>1194</c:v>
                </c:pt>
                <c:pt idx="682">
                  <c:v>1195</c:v>
                </c:pt>
                <c:pt idx="683">
                  <c:v>1198</c:v>
                </c:pt>
                <c:pt idx="684">
                  <c:v>1199</c:v>
                </c:pt>
                <c:pt idx="685">
                  <c:v>1200</c:v>
                </c:pt>
                <c:pt idx="686">
                  <c:v>1202</c:v>
                </c:pt>
                <c:pt idx="687">
                  <c:v>1204</c:v>
                </c:pt>
                <c:pt idx="688">
                  <c:v>1206</c:v>
                </c:pt>
                <c:pt idx="689">
                  <c:v>1207</c:v>
                </c:pt>
                <c:pt idx="690">
                  <c:v>1210</c:v>
                </c:pt>
                <c:pt idx="691">
                  <c:v>1211</c:v>
                </c:pt>
                <c:pt idx="692">
                  <c:v>1212</c:v>
                </c:pt>
                <c:pt idx="693">
                  <c:v>1213</c:v>
                </c:pt>
                <c:pt idx="694">
                  <c:v>1214</c:v>
                </c:pt>
                <c:pt idx="695">
                  <c:v>1216</c:v>
                </c:pt>
                <c:pt idx="696">
                  <c:v>1217</c:v>
                </c:pt>
                <c:pt idx="697">
                  <c:v>1218</c:v>
                </c:pt>
                <c:pt idx="698">
                  <c:v>1219</c:v>
                </c:pt>
                <c:pt idx="699">
                  <c:v>1220</c:v>
                </c:pt>
                <c:pt idx="700">
                  <c:v>1221</c:v>
                </c:pt>
                <c:pt idx="701">
                  <c:v>1222</c:v>
                </c:pt>
                <c:pt idx="702">
                  <c:v>1223</c:v>
                </c:pt>
                <c:pt idx="703">
                  <c:v>1224</c:v>
                </c:pt>
                <c:pt idx="704">
                  <c:v>1225</c:v>
                </c:pt>
                <c:pt idx="705">
                  <c:v>1229</c:v>
                </c:pt>
                <c:pt idx="706">
                  <c:v>1230</c:v>
                </c:pt>
                <c:pt idx="707">
                  <c:v>1231</c:v>
                </c:pt>
                <c:pt idx="708">
                  <c:v>1232</c:v>
                </c:pt>
                <c:pt idx="709">
                  <c:v>1234</c:v>
                </c:pt>
                <c:pt idx="710">
                  <c:v>1236</c:v>
                </c:pt>
                <c:pt idx="711">
                  <c:v>1238</c:v>
                </c:pt>
                <c:pt idx="712">
                  <c:v>1239</c:v>
                </c:pt>
                <c:pt idx="713">
                  <c:v>1240</c:v>
                </c:pt>
                <c:pt idx="714">
                  <c:v>1242</c:v>
                </c:pt>
                <c:pt idx="715">
                  <c:v>1243</c:v>
                </c:pt>
                <c:pt idx="716">
                  <c:v>1245</c:v>
                </c:pt>
                <c:pt idx="717">
                  <c:v>1246</c:v>
                </c:pt>
                <c:pt idx="718">
                  <c:v>1247</c:v>
                </c:pt>
                <c:pt idx="719">
                  <c:v>1249</c:v>
                </c:pt>
                <c:pt idx="720">
                  <c:v>1251</c:v>
                </c:pt>
                <c:pt idx="721">
                  <c:v>1252</c:v>
                </c:pt>
                <c:pt idx="722">
                  <c:v>1253</c:v>
                </c:pt>
                <c:pt idx="723">
                  <c:v>1254</c:v>
                </c:pt>
                <c:pt idx="724">
                  <c:v>1255</c:v>
                </c:pt>
                <c:pt idx="725">
                  <c:v>1256</c:v>
                </c:pt>
                <c:pt idx="726">
                  <c:v>1258</c:v>
                </c:pt>
                <c:pt idx="727">
                  <c:v>1259</c:v>
                </c:pt>
                <c:pt idx="728">
                  <c:v>1261</c:v>
                </c:pt>
                <c:pt idx="729">
                  <c:v>1262</c:v>
                </c:pt>
                <c:pt idx="730">
                  <c:v>1265</c:v>
                </c:pt>
                <c:pt idx="731">
                  <c:v>1266</c:v>
                </c:pt>
                <c:pt idx="732">
                  <c:v>1268</c:v>
                </c:pt>
                <c:pt idx="733">
                  <c:v>1269</c:v>
                </c:pt>
                <c:pt idx="734">
                  <c:v>1271</c:v>
                </c:pt>
                <c:pt idx="735">
                  <c:v>1272</c:v>
                </c:pt>
                <c:pt idx="736">
                  <c:v>1273</c:v>
                </c:pt>
                <c:pt idx="737">
                  <c:v>1274</c:v>
                </c:pt>
                <c:pt idx="738">
                  <c:v>1275</c:v>
                </c:pt>
                <c:pt idx="739">
                  <c:v>1276</c:v>
                </c:pt>
                <c:pt idx="740">
                  <c:v>1277</c:v>
                </c:pt>
                <c:pt idx="741">
                  <c:v>1278</c:v>
                </c:pt>
                <c:pt idx="742">
                  <c:v>1280</c:v>
                </c:pt>
                <c:pt idx="743">
                  <c:v>1282</c:v>
                </c:pt>
                <c:pt idx="744">
                  <c:v>1283</c:v>
                </c:pt>
                <c:pt idx="745">
                  <c:v>1287</c:v>
                </c:pt>
                <c:pt idx="746">
                  <c:v>1288</c:v>
                </c:pt>
                <c:pt idx="747">
                  <c:v>1291</c:v>
                </c:pt>
                <c:pt idx="748">
                  <c:v>1294</c:v>
                </c:pt>
                <c:pt idx="749">
                  <c:v>1296</c:v>
                </c:pt>
                <c:pt idx="750">
                  <c:v>1297</c:v>
                </c:pt>
                <c:pt idx="751">
                  <c:v>1299</c:v>
                </c:pt>
                <c:pt idx="752">
                  <c:v>1300</c:v>
                </c:pt>
                <c:pt idx="753">
                  <c:v>1302</c:v>
                </c:pt>
                <c:pt idx="754">
                  <c:v>1303</c:v>
                </c:pt>
                <c:pt idx="755">
                  <c:v>1305</c:v>
                </c:pt>
                <c:pt idx="756">
                  <c:v>1306</c:v>
                </c:pt>
                <c:pt idx="757">
                  <c:v>1308</c:v>
                </c:pt>
                <c:pt idx="758">
                  <c:v>1309</c:v>
                </c:pt>
                <c:pt idx="759">
                  <c:v>1311</c:v>
                </c:pt>
                <c:pt idx="760">
                  <c:v>1312</c:v>
                </c:pt>
                <c:pt idx="761">
                  <c:v>1313</c:v>
                </c:pt>
                <c:pt idx="762">
                  <c:v>1315</c:v>
                </c:pt>
                <c:pt idx="763">
                  <c:v>1316</c:v>
                </c:pt>
                <c:pt idx="764">
                  <c:v>1318</c:v>
                </c:pt>
                <c:pt idx="765">
                  <c:v>1319</c:v>
                </c:pt>
                <c:pt idx="766">
                  <c:v>1320</c:v>
                </c:pt>
                <c:pt idx="767">
                  <c:v>1321</c:v>
                </c:pt>
                <c:pt idx="768">
                  <c:v>1322</c:v>
                </c:pt>
                <c:pt idx="769">
                  <c:v>1323</c:v>
                </c:pt>
                <c:pt idx="770">
                  <c:v>1324</c:v>
                </c:pt>
                <c:pt idx="771">
                  <c:v>1325</c:v>
                </c:pt>
                <c:pt idx="772">
                  <c:v>1326</c:v>
                </c:pt>
                <c:pt idx="773">
                  <c:v>1327</c:v>
                </c:pt>
                <c:pt idx="774">
                  <c:v>1328</c:v>
                </c:pt>
                <c:pt idx="775">
                  <c:v>1329</c:v>
                </c:pt>
                <c:pt idx="776">
                  <c:v>1330</c:v>
                </c:pt>
                <c:pt idx="777">
                  <c:v>1332</c:v>
                </c:pt>
                <c:pt idx="778">
                  <c:v>1333</c:v>
                </c:pt>
                <c:pt idx="779">
                  <c:v>1334</c:v>
                </c:pt>
                <c:pt idx="780">
                  <c:v>1336</c:v>
                </c:pt>
                <c:pt idx="781">
                  <c:v>1337</c:v>
                </c:pt>
                <c:pt idx="782">
                  <c:v>1339</c:v>
                </c:pt>
                <c:pt idx="783">
                  <c:v>1342</c:v>
                </c:pt>
                <c:pt idx="784">
                  <c:v>1343</c:v>
                </c:pt>
                <c:pt idx="785">
                  <c:v>1344</c:v>
                </c:pt>
                <c:pt idx="786">
                  <c:v>1346</c:v>
                </c:pt>
                <c:pt idx="787">
                  <c:v>1349</c:v>
                </c:pt>
                <c:pt idx="788">
                  <c:v>1351</c:v>
                </c:pt>
                <c:pt idx="789">
                  <c:v>1353</c:v>
                </c:pt>
                <c:pt idx="790">
                  <c:v>1354</c:v>
                </c:pt>
                <c:pt idx="791">
                  <c:v>1355</c:v>
                </c:pt>
                <c:pt idx="792">
                  <c:v>1356</c:v>
                </c:pt>
                <c:pt idx="793">
                  <c:v>1357</c:v>
                </c:pt>
                <c:pt idx="794">
                  <c:v>1358</c:v>
                </c:pt>
                <c:pt idx="795">
                  <c:v>1360</c:v>
                </c:pt>
                <c:pt idx="796">
                  <c:v>1361</c:v>
                </c:pt>
                <c:pt idx="797">
                  <c:v>1362</c:v>
                </c:pt>
                <c:pt idx="798">
                  <c:v>1365</c:v>
                </c:pt>
                <c:pt idx="799">
                  <c:v>1366</c:v>
                </c:pt>
                <c:pt idx="800">
                  <c:v>1368</c:v>
                </c:pt>
                <c:pt idx="801">
                  <c:v>1369</c:v>
                </c:pt>
                <c:pt idx="802">
                  <c:v>1370</c:v>
                </c:pt>
                <c:pt idx="803">
                  <c:v>1371</c:v>
                </c:pt>
                <c:pt idx="804">
                  <c:v>1372</c:v>
                </c:pt>
                <c:pt idx="805">
                  <c:v>1373</c:v>
                </c:pt>
                <c:pt idx="806">
                  <c:v>1375</c:v>
                </c:pt>
                <c:pt idx="807">
                  <c:v>1376</c:v>
                </c:pt>
                <c:pt idx="808">
                  <c:v>1377</c:v>
                </c:pt>
                <c:pt idx="809">
                  <c:v>1378</c:v>
                </c:pt>
                <c:pt idx="810">
                  <c:v>1379</c:v>
                </c:pt>
                <c:pt idx="811">
                  <c:v>1380</c:v>
                </c:pt>
                <c:pt idx="812">
                  <c:v>1381</c:v>
                </c:pt>
                <c:pt idx="813">
                  <c:v>1382</c:v>
                </c:pt>
                <c:pt idx="814">
                  <c:v>1383</c:v>
                </c:pt>
                <c:pt idx="815">
                  <c:v>1384</c:v>
                </c:pt>
                <c:pt idx="816">
                  <c:v>1385</c:v>
                </c:pt>
                <c:pt idx="817">
                  <c:v>1387</c:v>
                </c:pt>
                <c:pt idx="818">
                  <c:v>1389</c:v>
                </c:pt>
                <c:pt idx="819">
                  <c:v>1391</c:v>
                </c:pt>
                <c:pt idx="820">
                  <c:v>1392</c:v>
                </c:pt>
                <c:pt idx="821">
                  <c:v>1394</c:v>
                </c:pt>
                <c:pt idx="822">
                  <c:v>1395</c:v>
                </c:pt>
                <c:pt idx="823">
                  <c:v>1396</c:v>
                </c:pt>
                <c:pt idx="824">
                  <c:v>1397</c:v>
                </c:pt>
                <c:pt idx="825">
                  <c:v>1398</c:v>
                </c:pt>
                <c:pt idx="826">
                  <c:v>1400</c:v>
                </c:pt>
                <c:pt idx="827">
                  <c:v>1401</c:v>
                </c:pt>
                <c:pt idx="828">
                  <c:v>1402</c:v>
                </c:pt>
                <c:pt idx="829">
                  <c:v>1403</c:v>
                </c:pt>
                <c:pt idx="830">
                  <c:v>1404</c:v>
                </c:pt>
                <c:pt idx="831">
                  <c:v>1405</c:v>
                </c:pt>
                <c:pt idx="832">
                  <c:v>1410</c:v>
                </c:pt>
                <c:pt idx="833">
                  <c:v>1411</c:v>
                </c:pt>
                <c:pt idx="834">
                  <c:v>1413</c:v>
                </c:pt>
                <c:pt idx="835">
                  <c:v>1416</c:v>
                </c:pt>
                <c:pt idx="836">
                  <c:v>1418</c:v>
                </c:pt>
                <c:pt idx="837">
                  <c:v>1420</c:v>
                </c:pt>
                <c:pt idx="838">
                  <c:v>1421</c:v>
                </c:pt>
                <c:pt idx="839">
                  <c:v>1422</c:v>
                </c:pt>
                <c:pt idx="840">
                  <c:v>1423</c:v>
                </c:pt>
                <c:pt idx="841">
                  <c:v>1425</c:v>
                </c:pt>
                <c:pt idx="842">
                  <c:v>1427</c:v>
                </c:pt>
                <c:pt idx="843">
                  <c:v>1429</c:v>
                </c:pt>
                <c:pt idx="844">
                  <c:v>1431</c:v>
                </c:pt>
                <c:pt idx="845">
                  <c:v>1434</c:v>
                </c:pt>
                <c:pt idx="846">
                  <c:v>1435</c:v>
                </c:pt>
                <c:pt idx="847">
                  <c:v>1436</c:v>
                </c:pt>
                <c:pt idx="848">
                  <c:v>1439</c:v>
                </c:pt>
                <c:pt idx="849">
                  <c:v>1440</c:v>
                </c:pt>
                <c:pt idx="850">
                  <c:v>1441</c:v>
                </c:pt>
                <c:pt idx="851">
                  <c:v>1442</c:v>
                </c:pt>
                <c:pt idx="852">
                  <c:v>1443</c:v>
                </c:pt>
                <c:pt idx="853">
                  <c:v>1444</c:v>
                </c:pt>
                <c:pt idx="854">
                  <c:v>1445</c:v>
                </c:pt>
                <c:pt idx="855">
                  <c:v>1448</c:v>
                </c:pt>
                <c:pt idx="856">
                  <c:v>1449</c:v>
                </c:pt>
                <c:pt idx="857">
                  <c:v>1450</c:v>
                </c:pt>
                <c:pt idx="858">
                  <c:v>1451</c:v>
                </c:pt>
                <c:pt idx="859">
                  <c:v>1452</c:v>
                </c:pt>
                <c:pt idx="860">
                  <c:v>1454</c:v>
                </c:pt>
                <c:pt idx="861">
                  <c:v>1456</c:v>
                </c:pt>
                <c:pt idx="862">
                  <c:v>1457</c:v>
                </c:pt>
                <c:pt idx="863">
                  <c:v>1459</c:v>
                </c:pt>
                <c:pt idx="864">
                  <c:v>1462</c:v>
                </c:pt>
                <c:pt idx="865">
                  <c:v>1463</c:v>
                </c:pt>
                <c:pt idx="866">
                  <c:v>1464</c:v>
                </c:pt>
                <c:pt idx="867">
                  <c:v>1465</c:v>
                </c:pt>
                <c:pt idx="868">
                  <c:v>1467</c:v>
                </c:pt>
                <c:pt idx="869">
                  <c:v>1469</c:v>
                </c:pt>
                <c:pt idx="870">
                  <c:v>1470</c:v>
                </c:pt>
                <c:pt idx="871">
                  <c:v>1473</c:v>
                </c:pt>
                <c:pt idx="872">
                  <c:v>1474</c:v>
                </c:pt>
                <c:pt idx="873">
                  <c:v>1475</c:v>
                </c:pt>
                <c:pt idx="874">
                  <c:v>1476</c:v>
                </c:pt>
                <c:pt idx="875">
                  <c:v>1479</c:v>
                </c:pt>
                <c:pt idx="876">
                  <c:v>1480</c:v>
                </c:pt>
                <c:pt idx="877">
                  <c:v>1482</c:v>
                </c:pt>
                <c:pt idx="878">
                  <c:v>1485</c:v>
                </c:pt>
                <c:pt idx="879">
                  <c:v>1488</c:v>
                </c:pt>
                <c:pt idx="880">
                  <c:v>1490</c:v>
                </c:pt>
                <c:pt idx="881">
                  <c:v>1492</c:v>
                </c:pt>
                <c:pt idx="882">
                  <c:v>1495</c:v>
                </c:pt>
                <c:pt idx="883">
                  <c:v>1496</c:v>
                </c:pt>
                <c:pt idx="884">
                  <c:v>1498</c:v>
                </c:pt>
                <c:pt idx="885">
                  <c:v>1499</c:v>
                </c:pt>
              </c:strCache>
            </c:strRef>
          </c:cat>
          <c:val>
            <c:numRef>
              <c:f>Sheet2!$C$6:$C$892</c:f>
              <c:numCache>
                <c:formatCode>General</c:formatCode>
                <c:ptCount val="886"/>
                <c:pt idx="1">
                  <c:v>28</c:v>
                </c:pt>
                <c:pt idx="2">
                  <c:v>35</c:v>
                </c:pt>
                <c:pt idx="6">
                  <c:v>30</c:v>
                </c:pt>
                <c:pt idx="8">
                  <c:v>29</c:v>
                </c:pt>
                <c:pt idx="11">
                  <c:v>33</c:v>
                </c:pt>
                <c:pt idx="14">
                  <c:v>29</c:v>
                </c:pt>
                <c:pt idx="18">
                  <c:v>20</c:v>
                </c:pt>
                <c:pt idx="19">
                  <c:v>35</c:v>
                </c:pt>
                <c:pt idx="23">
                  <c:v>27</c:v>
                </c:pt>
                <c:pt idx="25">
                  <c:v>30</c:v>
                </c:pt>
                <c:pt idx="29">
                  <c:v>41</c:v>
                </c:pt>
                <c:pt idx="33">
                  <c:v>58</c:v>
                </c:pt>
                <c:pt idx="40">
                  <c:v>21</c:v>
                </c:pt>
                <c:pt idx="68">
                  <c:v>31</c:v>
                </c:pt>
                <c:pt idx="69">
                  <c:v>39</c:v>
                </c:pt>
                <c:pt idx="76">
                  <c:v>33</c:v>
                </c:pt>
                <c:pt idx="82">
                  <c:v>29</c:v>
                </c:pt>
                <c:pt idx="84">
                  <c:v>18</c:v>
                </c:pt>
                <c:pt idx="87">
                  <c:v>34</c:v>
                </c:pt>
                <c:pt idx="89">
                  <c:v>32</c:v>
                </c:pt>
                <c:pt idx="90">
                  <c:v>49</c:v>
                </c:pt>
                <c:pt idx="94">
                  <c:v>18</c:v>
                </c:pt>
                <c:pt idx="96">
                  <c:v>31</c:v>
                </c:pt>
                <c:pt idx="97">
                  <c:v>21</c:v>
                </c:pt>
                <c:pt idx="103">
                  <c:v>46</c:v>
                </c:pt>
                <c:pt idx="106">
                  <c:v>26</c:v>
                </c:pt>
                <c:pt idx="107">
                  <c:v>52</c:v>
                </c:pt>
                <c:pt idx="108">
                  <c:v>55</c:v>
                </c:pt>
                <c:pt idx="117">
                  <c:v>58</c:v>
                </c:pt>
                <c:pt idx="120">
                  <c:v>86</c:v>
                </c:pt>
                <c:pt idx="123">
                  <c:v>34</c:v>
                </c:pt>
                <c:pt idx="124">
                  <c:v>40</c:v>
                </c:pt>
                <c:pt idx="128">
                  <c:v>54</c:v>
                </c:pt>
                <c:pt idx="131">
                  <c:v>45</c:v>
                </c:pt>
                <c:pt idx="132">
                  <c:v>31</c:v>
                </c:pt>
                <c:pt idx="134">
                  <c:v>56</c:v>
                </c:pt>
                <c:pt idx="140">
                  <c:v>65</c:v>
                </c:pt>
                <c:pt idx="146">
                  <c:v>28</c:v>
                </c:pt>
                <c:pt idx="147">
                  <c:v>31</c:v>
                </c:pt>
                <c:pt idx="150">
                  <c:v>30</c:v>
                </c:pt>
                <c:pt idx="151">
                  <c:v>31</c:v>
                </c:pt>
                <c:pt idx="153">
                  <c:v>50</c:v>
                </c:pt>
                <c:pt idx="154">
                  <c:v>29</c:v>
                </c:pt>
                <c:pt idx="155">
                  <c:v>26</c:v>
                </c:pt>
                <c:pt idx="159">
                  <c:v>62</c:v>
                </c:pt>
                <c:pt idx="162">
                  <c:v>31</c:v>
                </c:pt>
                <c:pt idx="163">
                  <c:v>39</c:v>
                </c:pt>
                <c:pt idx="170">
                  <c:v>37</c:v>
                </c:pt>
                <c:pt idx="173">
                  <c:v>32</c:v>
                </c:pt>
                <c:pt idx="175">
                  <c:v>46</c:v>
                </c:pt>
                <c:pt idx="177">
                  <c:v>24</c:v>
                </c:pt>
                <c:pt idx="178">
                  <c:v>25</c:v>
                </c:pt>
                <c:pt idx="181">
                  <c:v>22</c:v>
                </c:pt>
                <c:pt idx="190">
                  <c:v>58</c:v>
                </c:pt>
                <c:pt idx="191">
                  <c:v>100</c:v>
                </c:pt>
                <c:pt idx="194">
                  <c:v>32</c:v>
                </c:pt>
                <c:pt idx="196">
                  <c:v>19</c:v>
                </c:pt>
                <c:pt idx="198">
                  <c:v>26</c:v>
                </c:pt>
                <c:pt idx="199">
                  <c:v>23</c:v>
                </c:pt>
                <c:pt idx="200">
                  <c:v>29</c:v>
                </c:pt>
                <c:pt idx="201">
                  <c:v>44</c:v>
                </c:pt>
                <c:pt idx="206">
                  <c:v>55</c:v>
                </c:pt>
                <c:pt idx="211">
                  <c:v>56</c:v>
                </c:pt>
                <c:pt idx="217">
                  <c:v>30</c:v>
                </c:pt>
                <c:pt idx="221">
                  <c:v>29</c:v>
                </c:pt>
                <c:pt idx="224">
                  <c:v>30</c:v>
                </c:pt>
                <c:pt idx="225">
                  <c:v>33</c:v>
                </c:pt>
                <c:pt idx="231">
                  <c:v>26</c:v>
                </c:pt>
                <c:pt idx="238">
                  <c:v>42</c:v>
                </c:pt>
                <c:pt idx="243">
                  <c:v>19</c:v>
                </c:pt>
                <c:pt idx="250">
                  <c:v>20</c:v>
                </c:pt>
                <c:pt idx="252">
                  <c:v>56</c:v>
                </c:pt>
                <c:pt idx="259">
                  <c:v>32</c:v>
                </c:pt>
                <c:pt idx="261">
                  <c:v>31</c:v>
                </c:pt>
                <c:pt idx="265">
                  <c:v>33</c:v>
                </c:pt>
                <c:pt idx="266">
                  <c:v>19</c:v>
                </c:pt>
                <c:pt idx="267">
                  <c:v>28</c:v>
                </c:pt>
                <c:pt idx="268">
                  <c:v>36</c:v>
                </c:pt>
                <c:pt idx="271">
                  <c:v>31</c:v>
                </c:pt>
                <c:pt idx="276">
                  <c:v>31</c:v>
                </c:pt>
                <c:pt idx="278">
                  <c:v>18</c:v>
                </c:pt>
                <c:pt idx="285">
                  <c:v>35</c:v>
                </c:pt>
                <c:pt idx="290">
                  <c:v>31</c:v>
                </c:pt>
                <c:pt idx="291">
                  <c:v>50</c:v>
                </c:pt>
                <c:pt idx="300">
                  <c:v>66</c:v>
                </c:pt>
                <c:pt idx="308">
                  <c:v>33</c:v>
                </c:pt>
                <c:pt idx="313">
                  <c:v>39</c:v>
                </c:pt>
                <c:pt idx="317">
                  <c:v>25</c:v>
                </c:pt>
                <c:pt idx="318">
                  <c:v>30</c:v>
                </c:pt>
                <c:pt idx="319">
                  <c:v>58</c:v>
                </c:pt>
                <c:pt idx="320">
                  <c:v>19</c:v>
                </c:pt>
                <c:pt idx="321">
                  <c:v>33</c:v>
                </c:pt>
                <c:pt idx="324">
                  <c:v>53</c:v>
                </c:pt>
                <c:pt idx="329">
                  <c:v>22</c:v>
                </c:pt>
                <c:pt idx="332">
                  <c:v>44</c:v>
                </c:pt>
                <c:pt idx="333">
                  <c:v>35</c:v>
                </c:pt>
                <c:pt idx="334">
                  <c:v>37</c:v>
                </c:pt>
                <c:pt idx="335">
                  <c:v>48</c:v>
                </c:pt>
                <c:pt idx="343">
                  <c:v>23</c:v>
                </c:pt>
                <c:pt idx="355">
                  <c:v>28</c:v>
                </c:pt>
                <c:pt idx="358">
                  <c:v>34</c:v>
                </c:pt>
                <c:pt idx="359">
                  <c:v>36</c:v>
                </c:pt>
                <c:pt idx="361">
                  <c:v>35</c:v>
                </c:pt>
                <c:pt idx="365">
                  <c:v>47</c:v>
                </c:pt>
                <c:pt idx="366">
                  <c:v>31</c:v>
                </c:pt>
                <c:pt idx="367">
                  <c:v>46</c:v>
                </c:pt>
                <c:pt idx="374">
                  <c:v>40</c:v>
                </c:pt>
                <c:pt idx="380">
                  <c:v>25</c:v>
                </c:pt>
                <c:pt idx="384">
                  <c:v>24</c:v>
                </c:pt>
                <c:pt idx="388">
                  <c:v>34</c:v>
                </c:pt>
                <c:pt idx="390">
                  <c:v>31</c:v>
                </c:pt>
                <c:pt idx="394">
                  <c:v>48</c:v>
                </c:pt>
                <c:pt idx="400">
                  <c:v>47</c:v>
                </c:pt>
                <c:pt idx="404">
                  <c:v>52</c:v>
                </c:pt>
                <c:pt idx="405">
                  <c:v>55</c:v>
                </c:pt>
                <c:pt idx="412">
                  <c:v>35</c:v>
                </c:pt>
                <c:pt idx="414">
                  <c:v>30</c:v>
                </c:pt>
                <c:pt idx="416">
                  <c:v>29</c:v>
                </c:pt>
                <c:pt idx="419">
                  <c:v>31</c:v>
                </c:pt>
                <c:pt idx="421">
                  <c:v>21</c:v>
                </c:pt>
                <c:pt idx="424">
                  <c:v>35</c:v>
                </c:pt>
                <c:pt idx="426">
                  <c:v>20</c:v>
                </c:pt>
                <c:pt idx="433">
                  <c:v>58</c:v>
                </c:pt>
                <c:pt idx="438">
                  <c:v>34</c:v>
                </c:pt>
                <c:pt idx="449">
                  <c:v>29</c:v>
                </c:pt>
                <c:pt idx="450">
                  <c:v>29</c:v>
                </c:pt>
                <c:pt idx="451">
                  <c:v>80</c:v>
                </c:pt>
                <c:pt idx="455">
                  <c:v>57</c:v>
                </c:pt>
                <c:pt idx="462">
                  <c:v>33</c:v>
                </c:pt>
                <c:pt idx="483">
                  <c:v>25</c:v>
                </c:pt>
                <c:pt idx="485">
                  <c:v>50</c:v>
                </c:pt>
                <c:pt idx="486">
                  <c:v>20</c:v>
                </c:pt>
                <c:pt idx="487">
                  <c:v>31</c:v>
                </c:pt>
                <c:pt idx="488">
                  <c:v>50</c:v>
                </c:pt>
                <c:pt idx="490">
                  <c:v>35</c:v>
                </c:pt>
                <c:pt idx="495">
                  <c:v>36</c:v>
                </c:pt>
                <c:pt idx="496">
                  <c:v>26</c:v>
                </c:pt>
                <c:pt idx="499">
                  <c:v>28</c:v>
                </c:pt>
                <c:pt idx="502">
                  <c:v>39</c:v>
                </c:pt>
                <c:pt idx="503">
                  <c:v>29</c:v>
                </c:pt>
                <c:pt idx="507">
                  <c:v>38</c:v>
                </c:pt>
                <c:pt idx="509">
                  <c:v>70</c:v>
                </c:pt>
                <c:pt idx="515">
                  <c:v>70</c:v>
                </c:pt>
                <c:pt idx="525">
                  <c:v>42</c:v>
                </c:pt>
                <c:pt idx="526">
                  <c:v>44</c:v>
                </c:pt>
                <c:pt idx="533">
                  <c:v>30</c:v>
                </c:pt>
                <c:pt idx="536">
                  <c:v>26</c:v>
                </c:pt>
                <c:pt idx="542">
                  <c:v>50</c:v>
                </c:pt>
                <c:pt idx="543">
                  <c:v>32</c:v>
                </c:pt>
                <c:pt idx="545">
                  <c:v>34</c:v>
                </c:pt>
                <c:pt idx="558">
                  <c:v>24</c:v>
                </c:pt>
                <c:pt idx="560">
                  <c:v>34</c:v>
                </c:pt>
                <c:pt idx="564">
                  <c:v>29</c:v>
                </c:pt>
                <c:pt idx="572">
                  <c:v>30</c:v>
                </c:pt>
                <c:pt idx="573">
                  <c:v>28</c:v>
                </c:pt>
                <c:pt idx="577">
                  <c:v>33</c:v>
                </c:pt>
                <c:pt idx="581">
                  <c:v>52</c:v>
                </c:pt>
                <c:pt idx="583">
                  <c:v>32</c:v>
                </c:pt>
                <c:pt idx="590">
                  <c:v>32</c:v>
                </c:pt>
                <c:pt idx="598">
                  <c:v>31</c:v>
                </c:pt>
                <c:pt idx="607">
                  <c:v>33</c:v>
                </c:pt>
                <c:pt idx="608">
                  <c:v>31</c:v>
                </c:pt>
                <c:pt idx="612">
                  <c:v>41</c:v>
                </c:pt>
                <c:pt idx="614">
                  <c:v>32</c:v>
                </c:pt>
                <c:pt idx="617">
                  <c:v>29</c:v>
                </c:pt>
                <c:pt idx="618">
                  <c:v>47</c:v>
                </c:pt>
                <c:pt idx="621">
                  <c:v>64</c:v>
                </c:pt>
                <c:pt idx="624">
                  <c:v>41</c:v>
                </c:pt>
                <c:pt idx="627">
                  <c:v>34</c:v>
                </c:pt>
                <c:pt idx="636">
                  <c:v>39</c:v>
                </c:pt>
                <c:pt idx="639">
                  <c:v>32</c:v>
                </c:pt>
                <c:pt idx="650">
                  <c:v>37</c:v>
                </c:pt>
                <c:pt idx="654">
                  <c:v>26</c:v>
                </c:pt>
                <c:pt idx="656">
                  <c:v>51</c:v>
                </c:pt>
                <c:pt idx="660">
                  <c:v>28</c:v>
                </c:pt>
                <c:pt idx="662">
                  <c:v>95</c:v>
                </c:pt>
                <c:pt idx="664">
                  <c:v>53</c:v>
                </c:pt>
                <c:pt idx="672">
                  <c:v>38</c:v>
                </c:pt>
                <c:pt idx="675">
                  <c:v>49</c:v>
                </c:pt>
                <c:pt idx="687">
                  <c:v>35</c:v>
                </c:pt>
                <c:pt idx="697">
                  <c:v>36</c:v>
                </c:pt>
                <c:pt idx="698">
                  <c:v>25</c:v>
                </c:pt>
                <c:pt idx="715">
                  <c:v>23</c:v>
                </c:pt>
                <c:pt idx="723">
                  <c:v>46</c:v>
                </c:pt>
                <c:pt idx="725">
                  <c:v>22</c:v>
                </c:pt>
                <c:pt idx="727">
                  <c:v>32</c:v>
                </c:pt>
                <c:pt idx="740">
                  <c:v>33</c:v>
                </c:pt>
                <c:pt idx="745">
                  <c:v>24</c:v>
                </c:pt>
                <c:pt idx="748">
                  <c:v>22</c:v>
                </c:pt>
                <c:pt idx="756">
                  <c:v>18</c:v>
                </c:pt>
                <c:pt idx="766">
                  <c:v>23</c:v>
                </c:pt>
                <c:pt idx="769">
                  <c:v>51</c:v>
                </c:pt>
                <c:pt idx="775">
                  <c:v>40</c:v>
                </c:pt>
                <c:pt idx="776">
                  <c:v>26</c:v>
                </c:pt>
                <c:pt idx="779">
                  <c:v>21</c:v>
                </c:pt>
                <c:pt idx="781">
                  <c:v>27</c:v>
                </c:pt>
                <c:pt idx="792">
                  <c:v>41</c:v>
                </c:pt>
                <c:pt idx="793">
                  <c:v>26</c:v>
                </c:pt>
                <c:pt idx="795">
                  <c:v>41</c:v>
                </c:pt>
                <c:pt idx="797">
                  <c:v>54</c:v>
                </c:pt>
                <c:pt idx="798">
                  <c:v>31</c:v>
                </c:pt>
                <c:pt idx="799">
                  <c:v>28</c:v>
                </c:pt>
                <c:pt idx="800">
                  <c:v>22</c:v>
                </c:pt>
                <c:pt idx="804">
                  <c:v>43</c:v>
                </c:pt>
                <c:pt idx="805">
                  <c:v>37</c:v>
                </c:pt>
                <c:pt idx="807">
                  <c:v>44</c:v>
                </c:pt>
                <c:pt idx="830">
                  <c:v>28</c:v>
                </c:pt>
                <c:pt idx="837">
                  <c:v>27</c:v>
                </c:pt>
                <c:pt idx="842">
                  <c:v>21</c:v>
                </c:pt>
                <c:pt idx="845">
                  <c:v>28</c:v>
                </c:pt>
                <c:pt idx="854">
                  <c:v>31</c:v>
                </c:pt>
                <c:pt idx="855">
                  <c:v>24</c:v>
                </c:pt>
                <c:pt idx="856">
                  <c:v>71</c:v>
                </c:pt>
                <c:pt idx="861">
                  <c:v>36</c:v>
                </c:pt>
                <c:pt idx="872">
                  <c:v>32</c:v>
                </c:pt>
                <c:pt idx="873">
                  <c:v>77</c:v>
                </c:pt>
                <c:pt idx="875">
                  <c:v>40</c:v>
                </c:pt>
                <c:pt idx="878">
                  <c:v>28</c:v>
                </c:pt>
                <c:pt idx="88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F-431A-8B48-D2D5C605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56440"/>
        <c:axId val="458857160"/>
      </c:lineChart>
      <c:catAx>
        <c:axId val="45885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57160"/>
        <c:crosses val="autoZero"/>
        <c:auto val="1"/>
        <c:lblAlgn val="ctr"/>
        <c:lblOffset val="100"/>
        <c:noMultiLvlLbl val="0"/>
      </c:catAx>
      <c:valAx>
        <c:axId val="4588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5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19</xdr:row>
      <xdr:rowOff>23812</xdr:rowOff>
    </xdr:from>
    <xdr:to>
      <xdr:col>17</xdr:col>
      <xdr:colOff>28574</xdr:colOff>
      <xdr:row>33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B8F0A-9231-89F6-7838-02FC677A2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raj Sanjay Kumar Jaiswal" refreshedDate="45271.44556388889" createdVersion="8" refreshedVersion="8" minRefreshableVersion="3" recordCount="1481" xr:uid="{5DE0DE4E-08FB-4BD3-9EC6-A859A963F7D8}">
  <cacheSource type="worksheet">
    <worksheetSource ref="A1:AL1048576" sheet="Sheet1"/>
  </cacheSource>
  <cacheFields count="38">
    <cacheField name="EmpID" numFmtId="0">
      <sharedItems containsBlank="1"/>
    </cacheField>
    <cacheField name="Age" numFmtId="0">
      <sharedItems containsString="0" containsBlank="1" containsNumber="1" containsInteger="1" minValue="18" maxValue="60" count="44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m/>
      </sharedItems>
    </cacheField>
    <cacheField name="AgeGroup" numFmtId="0">
      <sharedItems containsBlank="1" count="6">
        <s v="18-25"/>
        <s v="26-35"/>
        <s v="36-45"/>
        <s v="46-55"/>
        <s v="55+"/>
        <m/>
      </sharedItems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 count="887">
        <n v="230"/>
        <n v="812"/>
        <n v="1306"/>
        <n v="287"/>
        <n v="247"/>
        <n v="1124"/>
        <n v="544"/>
        <n v="1431"/>
        <n v="528"/>
        <n v="1181"/>
        <n v="602"/>
        <n v="303"/>
        <n v="489"/>
        <n v="419"/>
        <n v="645"/>
        <n v="504"/>
        <n v="265"/>
        <n v="871"/>
        <n v="959"/>
        <n v="1362"/>
        <n v="500"/>
        <n v="129"/>
        <n v="1097"/>
        <n v="769"/>
        <n v="805"/>
        <n v="654"/>
        <n v="1141"/>
        <n v="727"/>
        <n v="391"/>
        <n v="996"/>
        <n v="756"/>
        <n v="895"/>
        <n v="156"/>
        <n v="1343"/>
        <n v="1427"/>
        <n v="1334"/>
        <n v="984"/>
        <n v="251"/>
        <n v="546"/>
        <n v="337"/>
        <n v="501"/>
        <n v="1123"/>
        <n v="534"/>
        <n v="594"/>
        <n v="1256"/>
        <n v="1136"/>
        <n v="253"/>
        <n v="1368"/>
        <n v="604"/>
        <n v="1230"/>
        <n v="617"/>
        <n v="217"/>
        <n v="457"/>
        <n v="1294"/>
        <n v="581"/>
        <n v="541"/>
        <n v="1309"/>
        <n v="885"/>
        <n v="650"/>
        <n v="310"/>
        <n v="1243"/>
        <n v="373"/>
        <n v="507"/>
        <n v="977"/>
        <n v="1320"/>
        <n v="427"/>
        <n v="160"/>
        <n v="571"/>
        <n v="638"/>
        <n v="673"/>
        <n v="813"/>
        <n v="1353"/>
        <n v="1127"/>
        <n v="1371"/>
        <n v="1448"/>
        <n v="535"/>
        <n v="691"/>
        <n v="823"/>
        <n v="1287"/>
        <n v="693"/>
        <n v="1092"/>
        <n v="1269"/>
        <n v="1206"/>
        <n v="477"/>
        <n v="1476"/>
        <n v="381"/>
        <n v="830"/>
        <n v="350"/>
        <n v="567"/>
        <n v="240"/>
        <n v="506"/>
        <n v="897"/>
        <n v="771"/>
        <n v="1280"/>
        <n v="685"/>
        <n v="675"/>
        <n v="891"/>
        <n v="688"/>
        <n v="622"/>
        <n v="810"/>
        <n v="883"/>
        <n v="180"/>
        <n v="141"/>
        <n v="583"/>
        <n v="867"/>
        <n v="1219"/>
        <n v="1356"/>
        <n v="599"/>
        <n v="266"/>
        <n v="882"/>
        <n v="1372"/>
        <n v="949"/>
        <n v="383"/>
        <n v="772"/>
        <n v="309"/>
        <n v="1382"/>
        <n v="1357"/>
        <n v="1443"/>
        <n v="841"/>
        <n v="1355"/>
        <n v="1479"/>
        <n v="496"/>
        <n v="1449"/>
        <n v="950"/>
        <n v="933"/>
        <n v="575"/>
        <n v="1349"/>
        <n v="426"/>
        <n v="775"/>
        <n v="471"/>
        <n v="703"/>
        <n v="991"/>
        <n v="1146"/>
        <n v="887"/>
        <n v="1283"/>
        <n v="1066"/>
        <n v="342"/>
        <n v="921"/>
        <n v="192"/>
        <n v="1330"/>
        <n v="1384"/>
        <n v="683"/>
        <n v="652"/>
        <n v="474"/>
        <n v="786"/>
        <n v="390"/>
        <n v="920"/>
        <n v="572"/>
        <n v="482"/>
        <n v="1096"/>
        <n v="157"/>
        <n v="1167"/>
        <n v="591"/>
        <n v="1240"/>
        <n v="994"/>
        <n v="1450"/>
        <n v="1157"/>
        <n v="894"/>
        <n v="472"/>
        <n v="1242"/>
        <n v="1220"/>
        <n v="1377"/>
        <n v="210"/>
        <n v="1130"/>
        <n v="1469"/>
        <n v="798"/>
        <n v="1420"/>
        <n v="1115"/>
        <n v="1410"/>
        <n v="608"/>
        <n v="294"/>
        <n v="975"/>
        <n v="829"/>
        <n v="269"/>
        <n v="443"/>
        <n v="618"/>
        <n v="1134"/>
        <n v="1055"/>
        <n v="1277"/>
        <n v="199"/>
        <n v="1103"/>
        <n v="1291"/>
        <n v="793"/>
        <n v="205"/>
        <n v="135"/>
        <n v="1302"/>
        <n v="486"/>
        <n v="1054"/>
        <n v="1297"/>
        <n v="728"/>
        <n v="1131"/>
        <n v="511"/>
        <n v="1354"/>
        <n v="1337"/>
        <n v="954"/>
        <n v="155"/>
        <n v="103"/>
        <n v="1434"/>
        <n v="120"/>
        <n v="440"/>
        <n v="529"/>
        <n v="1158"/>
        <n v="1117"/>
        <n v="304"/>
        <n v="1300"/>
        <n v="890"/>
        <n v="760"/>
        <n v="1169"/>
        <n v="821"/>
        <n v="995"/>
        <n v="1144"/>
        <n v="1366"/>
        <n v="857"/>
        <n v="1009"/>
        <n v="1451"/>
        <n v="773"/>
        <n v="1485"/>
        <n v="1179"/>
        <n v="791"/>
        <n v="193"/>
        <n v="640"/>
        <n v="736"/>
        <n v="866"/>
        <n v="1496"/>
        <n v="289"/>
        <n v="1423"/>
        <n v="467"/>
        <n v="1083"/>
        <n v="329"/>
        <n v="580"/>
        <n v="1217"/>
        <n v="280"/>
        <n v="1172"/>
        <n v="783"/>
        <n v="1475"/>
        <n v="1404"/>
        <n v="153"/>
        <n v="1389"/>
        <n v="1328"/>
        <n v="121"/>
        <n v="992"/>
        <n v="1413"/>
        <n v="896"/>
        <n v="665"/>
        <n v="1247"/>
        <n v="1210"/>
        <n v="442"/>
        <n v="318"/>
        <n v="738"/>
        <n v="144"/>
        <n v="746"/>
        <n v="986"/>
        <n v="408"/>
        <n v="232"/>
        <n v="1176"/>
        <n v="806"/>
        <n v="1396"/>
        <n v="1090"/>
        <n v="657"/>
        <n v="1252"/>
        <n v="341"/>
        <n v="1086"/>
        <n v="906"/>
        <n v="1107"/>
        <n v="490"/>
        <n v="718"/>
        <n v="1401"/>
        <n v="942"/>
        <n v="1010"/>
        <n v="1329"/>
        <n v="694"/>
        <n v="332"/>
        <n v="115"/>
        <n v="1246"/>
        <n v="410"/>
        <n v="224"/>
        <n v="441"/>
        <n v="598"/>
        <n v="1370"/>
        <n v="469"/>
        <n v="1082"/>
        <n v="428"/>
        <n v="461"/>
        <n v="590"/>
        <n v="574"/>
        <n v="726"/>
        <n v="352"/>
        <n v="459"/>
        <n v="592"/>
        <n v="136"/>
        <n v="1378"/>
        <n v="468"/>
        <n v="1358"/>
        <n v="125"/>
        <n v="721"/>
        <n v="852"/>
        <n v="288"/>
        <n v="1312"/>
        <n v="438"/>
        <n v="201"/>
        <n v="1339"/>
        <n v="111"/>
        <n v="1005"/>
        <n v="334"/>
        <n v="1275"/>
        <n v="570"/>
        <n v="641"/>
        <n v="202"/>
        <n v="464"/>
        <n v="317"/>
        <n v="1400"/>
        <n v="1398"/>
        <n v="1116"/>
        <n v="413"/>
        <n v="448"/>
        <n v="946"/>
        <n v="1012"/>
        <n v="231"/>
        <n v="138"/>
        <n v="109"/>
        <n v="853"/>
        <n v="1465"/>
        <n v="879"/>
        <n v="1138"/>
        <n v="634"/>
        <n v="855"/>
        <n v="990"/>
        <n v="330"/>
        <n v="740"/>
        <n v="1288"/>
        <n v="241"/>
        <n v="600"/>
        <n v="979"/>
        <n v="305"/>
        <n v="945"/>
        <n v="911"/>
        <n v="670"/>
        <n v="655"/>
        <n v="249"/>
        <n v="542"/>
        <n v="140"/>
        <n v="1327"/>
        <n v="307"/>
        <n v="1463"/>
        <n v="444"/>
        <n v="218"/>
        <n v="106"/>
        <n v="1232"/>
        <n v="480"/>
        <n v="1274"/>
        <n v="828"/>
        <n v="1365"/>
        <n v="525"/>
        <n v="1222"/>
        <n v="154"/>
        <n v="1188"/>
        <n v="616"/>
        <n v="335"/>
        <n v="874"/>
        <n v="1332"/>
        <n v="1062"/>
        <n v="587"/>
        <n v="1060"/>
        <n v="667"/>
        <n v="182"/>
        <n v="326"/>
        <n v="1445"/>
        <n v="523"/>
        <n v="561"/>
        <n v="715"/>
        <n v="1112"/>
        <n v="741"/>
        <n v="163"/>
        <n v="1003"/>
        <n v="1079"/>
        <n v="196"/>
        <n v="1125"/>
        <n v="359"/>
        <n v="311"/>
        <n v="976"/>
        <n v="754"/>
        <n v="1276"/>
        <n v="697"/>
        <n v="1154"/>
        <n v="325"/>
        <n v="548"/>
        <n v="1093"/>
        <n v="827"/>
        <n v="1033"/>
        <n v="689"/>
        <n v="967"/>
        <n v="1045"/>
        <n v="515"/>
        <n v="1311"/>
        <n v="128"/>
        <n v="588"/>
        <n v="1018"/>
        <n v="1474"/>
        <n v="646"/>
        <n v="929"/>
        <n v="430"/>
        <n v="859"/>
        <n v="117"/>
        <n v="300"/>
        <n v="379"/>
        <n v="374"/>
        <n v="1184"/>
        <n v="498"/>
        <n v="1109"/>
        <n v="862"/>
        <n v="116"/>
        <n v="1316"/>
        <n v="1089"/>
        <n v="499"/>
        <n v="601"/>
        <n v="495"/>
        <n v="824"/>
        <n v="1200"/>
        <n v="1259"/>
        <n v="585"/>
        <n v="964"/>
        <n v="371"/>
        <n v="953"/>
        <n v="1318"/>
        <n v="414"/>
        <n v="238"/>
        <n v="1373"/>
        <n v="267"/>
        <n v="234"/>
        <n v="801"/>
        <n v="1392"/>
        <n v="924"/>
        <n v="750"/>
        <n v="134"/>
        <n v="931"/>
        <n v="147"/>
        <n v="465"/>
        <n v="832"/>
        <n v="553"/>
        <n v="508"/>
        <n v="922"/>
        <n v="1216"/>
        <n v="1296"/>
        <n v="1076"/>
        <n v="527"/>
        <n v="213"/>
        <n v="118"/>
        <n v="586"/>
        <n v="1075"/>
        <n v="1198"/>
        <n v="1069"/>
        <n v="722"/>
        <n v="1038"/>
        <n v="1017"/>
        <n v="970"/>
        <n v="603"/>
        <n v="536"/>
        <n v="1111"/>
        <n v="1099"/>
        <n v="516"/>
        <n v="589"/>
        <n v="392"/>
        <n v="530"/>
        <n v="211"/>
        <n v="1303"/>
        <n v="1313"/>
        <n v="1346"/>
        <n v="699"/>
        <n v="1065"/>
        <n v="1153"/>
        <n v="658"/>
        <n v="1031"/>
        <n v="629"/>
        <n v="878"/>
        <n v="470"/>
        <n v="1381"/>
        <n v="296"/>
        <n v="988"/>
        <n v="258"/>
        <n v="254"/>
        <n v="204"/>
        <n v="1397"/>
        <n v="1442"/>
        <n v="167"/>
        <n v="702"/>
        <n v="216"/>
        <n v="1333"/>
        <n v="669"/>
        <n v="131"/>
        <n v="648"/>
        <n v="943"/>
        <n v="999"/>
        <n v="285"/>
        <n v="404"/>
        <n v="560"/>
        <n v="401"/>
        <n v="1326"/>
        <n v="790"/>
        <n v="971"/>
        <n v="1440"/>
        <n v="479"/>
        <n v="1351"/>
        <n v="653"/>
        <n v="678"/>
        <n v="181"/>
        <n v="1375"/>
        <n v="1480"/>
        <n v="735"/>
        <n v="937"/>
        <n v="1239"/>
        <n v="704"/>
        <n v="628"/>
        <n v="809"/>
        <n v="1229"/>
        <n v="1142"/>
        <n v="664"/>
        <n v="776"/>
        <n v="1214"/>
        <n v="662"/>
        <n v="556"/>
        <n v="944"/>
        <n v="1315"/>
        <n v="755"/>
        <n v="619"/>
        <n v="195"/>
        <n v="538"/>
        <n v="1225"/>
        <n v="384"/>
        <n v="1258"/>
        <n v="607"/>
        <n v="130"/>
        <n v="672"/>
        <n v="1137"/>
        <n v="802"/>
        <n v="1204"/>
        <n v="1182"/>
        <n v="982"/>
        <n v="819"/>
        <n v="636"/>
        <n v="1361"/>
        <n v="1212"/>
        <n v="817"/>
        <n v="200"/>
        <n v="660"/>
        <n v="1029"/>
        <n v="1402"/>
        <n v="104"/>
        <n v="208"/>
        <n v="737"/>
        <n v="763"/>
        <n v="880"/>
        <n v="146"/>
        <n v="1180"/>
        <n v="185"/>
        <n v="219"/>
        <n v="682"/>
        <n v="1224"/>
        <n v="1490"/>
        <n v="1395"/>
        <n v="1199"/>
        <n v="1299"/>
        <n v="1218"/>
        <n v="1223"/>
        <n v="1195"/>
        <n v="132"/>
        <n v="1467"/>
        <n v="635"/>
        <n v="1403"/>
        <n v="566"/>
        <n v="1105"/>
        <n v="845"/>
        <n v="164"/>
        <n v="913"/>
        <n v="676"/>
        <n v="1041"/>
        <n v="928"/>
        <n v="1278"/>
        <n v="1425"/>
        <n v="188"/>
        <n v="938"/>
        <n v="796"/>
        <n v="917"/>
        <n v="363"/>
        <n v="429"/>
        <n v="1174"/>
        <n v="172"/>
        <n v="884"/>
        <n v="559"/>
        <n v="711"/>
        <n v="1040"/>
        <n v="1456"/>
        <n v="1383"/>
        <n v="1266"/>
        <n v="1213"/>
        <n v="557"/>
        <n v="301"/>
        <n v="1120"/>
        <n v="397"/>
        <n v="807"/>
        <n v="1189"/>
        <n v="290"/>
        <n v="663"/>
        <n v="319"/>
        <n v="228"/>
        <n v="889"/>
        <n v="1192"/>
        <n v="1319"/>
        <n v="1305"/>
        <n v="1063"/>
        <n v="799"/>
        <n v="142"/>
        <n v="446"/>
        <n v="558"/>
        <n v="1231"/>
        <n v="625"/>
        <n v="124"/>
        <n v="367"/>
        <n v="1439"/>
        <n v="1462"/>
        <n v="674"/>
        <n v="671"/>
        <n v="1470"/>
        <n v="370"/>
        <n v="161"/>
        <n v="573"/>
        <n v="364"/>
        <n v="1380"/>
        <n v="1261"/>
        <n v="1084"/>
        <n v="119"/>
        <n v="322"/>
        <n v="849"/>
        <n v="343"/>
        <n v="1495"/>
        <n v="362"/>
        <n v="243"/>
        <n v="168"/>
        <n v="268"/>
        <n v="395"/>
        <n v="152"/>
        <n v="1391"/>
        <n v="1035"/>
        <n v="1186"/>
        <n v="770"/>
        <n v="433"/>
        <n v="888"/>
        <n v="903"/>
        <n v="1245"/>
        <n v="437"/>
        <n v="148"/>
        <n v="833"/>
        <n v="1336"/>
        <n v="723"/>
        <n v="1394"/>
        <n v="1444"/>
        <n v="1321"/>
        <n v="345"/>
        <n v="505"/>
        <n v="1132"/>
        <n v="1162"/>
        <n v="1122"/>
        <n v="466"/>
        <n v="203"/>
        <n v="439"/>
        <n v="412"/>
        <n v="360"/>
        <n v="524"/>
        <n v="1498"/>
        <n v="1387"/>
        <n v="170"/>
        <n v="492"/>
        <n v="792"/>
        <n v="1253"/>
        <n v="766"/>
        <n v="835"/>
        <n v="1251"/>
        <n v="105"/>
        <n v="613"/>
        <n v="630"/>
        <n v="989"/>
        <n v="905"/>
        <n v="1151"/>
        <n v="1416"/>
        <n v="1171"/>
        <n v="759"/>
        <n v="555"/>
        <n v="302"/>
        <n v="1094"/>
        <n v="804"/>
        <n v="720"/>
        <n v="1492"/>
        <n v="1308"/>
        <n v="593"/>
        <n v="902"/>
        <n v="107"/>
        <n v="299"/>
        <n v="458"/>
        <n v="1202"/>
        <n v="1342"/>
        <n v="898"/>
        <n v="369"/>
        <n v="611"/>
        <n v="1194"/>
        <n v="692"/>
        <n v="543"/>
        <n v="1322"/>
        <n v="1102"/>
        <n v="1360"/>
        <n v="1411"/>
        <n v="483"/>
        <n v="143"/>
        <n v="509"/>
        <n v="314"/>
        <n v="1085"/>
        <n v="263"/>
        <n v="840"/>
        <n v="549"/>
        <n v="256"/>
        <n v="918"/>
        <n v="552"/>
        <n v="447"/>
        <n v="642"/>
        <n v="582"/>
        <n v="930"/>
        <n v="926"/>
        <n v="532"/>
        <n v="916"/>
        <n v="932"/>
        <n v="1271"/>
        <n v="1265"/>
        <n v="462"/>
        <n v="481"/>
        <n v="647"/>
        <n v="179"/>
        <n v="1147"/>
        <n v="748"/>
        <n v="1059"/>
        <n v="1128"/>
        <n v="355"/>
        <n v="1273"/>
        <n v="394"/>
        <n v="957"/>
        <n v="1344"/>
        <n v="1034"/>
        <n v="1001"/>
        <n v="313"/>
        <n v="1473"/>
        <n v="782"/>
        <n v="422"/>
        <n v="177"/>
        <n v="415"/>
        <n v="531"/>
        <n v="244"/>
        <n v="1422"/>
        <n v="1459"/>
        <n v="1488"/>
        <n v="661"/>
        <n v="1376"/>
        <n v="621"/>
        <n v="935"/>
        <n v="981"/>
        <n v="1193"/>
        <n v="1037"/>
        <n v="194"/>
        <n v="1268"/>
        <n v="1052"/>
        <n v="252"/>
        <n v="1385"/>
        <n v="1249"/>
        <n v="306"/>
        <n v="974"/>
        <n v="248"/>
        <n v="1234"/>
        <n v="788"/>
        <n v="1050"/>
        <n v="1457"/>
        <n v="1015"/>
        <n v="336"/>
        <n v="1238"/>
        <n v="176"/>
        <n v="705"/>
        <n v="1211"/>
        <n v="526"/>
        <n v="644"/>
        <n v="488"/>
        <n v="406"/>
        <n v="150"/>
        <n v="377"/>
        <n v="563"/>
        <n v="717"/>
        <n v="734"/>
        <n v="261"/>
        <n v="706"/>
        <n v="1254"/>
        <n v="666"/>
        <n v="1482"/>
        <n v="983"/>
        <n v="719"/>
        <n v="1454"/>
        <n v="1379"/>
        <n v="955"/>
        <n v="207"/>
        <n v="626"/>
        <n v="1236"/>
        <n v="277"/>
        <n v="1262"/>
        <n v="969"/>
        <n v="1221"/>
        <n v="1108"/>
        <n v="365"/>
        <n v="708"/>
        <n v="279"/>
        <n v="1002"/>
        <n v="1091"/>
        <n v="1418"/>
        <n v="174"/>
        <n v="1098"/>
        <n v="271"/>
        <n v="1064"/>
        <n v="1023"/>
        <n v="869"/>
        <n v="1452"/>
        <n v="328"/>
        <n v="854"/>
        <n v="797"/>
        <n v="1046"/>
        <n v="1207"/>
        <n v="562"/>
        <n v="316"/>
        <n v="881"/>
        <n v="1126"/>
        <n v="939"/>
        <n v="145"/>
        <n v="1464"/>
        <n v="1421"/>
        <n v="333"/>
        <n v="264"/>
        <n v="432"/>
        <n v="632"/>
        <n v="684"/>
        <n v="1150"/>
        <n v="1178"/>
        <n v="1323"/>
        <n v="237"/>
        <n v="968"/>
        <n v="1405"/>
        <n v="956"/>
        <n v="1325"/>
        <n v="1053"/>
        <n v="1030"/>
        <n v="1282"/>
        <n v="1436"/>
        <n v="1070"/>
        <n v="346"/>
        <n v="868"/>
        <n v="102"/>
        <n v="1168"/>
        <n v="376"/>
        <n v="1441"/>
        <n v="966"/>
        <n v="584"/>
        <n v="431"/>
        <n v="836"/>
        <n v="452"/>
        <n v="725"/>
        <n v="436"/>
        <n v="282"/>
        <n v="478"/>
        <n v="189"/>
        <n v="713"/>
        <n v="206"/>
        <n v="1369"/>
        <n v="1255"/>
        <n v="405"/>
        <n v="1145"/>
        <n v="286"/>
        <n v="781"/>
        <n v="1272"/>
        <n v="848"/>
        <n v="605"/>
        <n v="1324"/>
        <n v="1435"/>
        <n v="818"/>
        <n v="1429"/>
        <n v="1499"/>
        <n v="696"/>
        <m/>
      </sharedItems>
    </cacheField>
    <cacheField name="Department" numFmtId="0">
      <sharedItems containsBlank="1"/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 count="7">
        <s v="Life Sciences"/>
        <s v="Medical"/>
        <s v="Marketing"/>
        <s v="Technical Degree"/>
        <s v="Other"/>
        <s v="Human Resources"/>
        <m/>
      </sharedItems>
    </cacheField>
    <cacheField name="EmployeeCount" numFmtId="0">
      <sharedItems containsString="0" containsBlank="1" containsNumber="1" containsInteger="1" minValue="1" maxValue="1" count="2">
        <n v="1"/>
        <m/>
      </sharedItems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 count="3">
        <s v="Male"/>
        <s v="Female"/>
        <m/>
      </sharedItems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SalarySlab" numFmtId="0">
      <sharedItems containsBlank="1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1">
  <r>
    <s v="RM297"/>
    <x v="0"/>
    <x v="0"/>
    <x v="0"/>
    <s v="Travel_Rarely"/>
    <x v="0"/>
    <s v="Research &amp; Development"/>
    <n v="3"/>
    <n v="3"/>
    <x v="0"/>
    <x v="0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x v="0"/>
    <x v="1"/>
    <s v="Travel_Rarely"/>
    <x v="1"/>
    <s v="Sales"/>
    <n v="10"/>
    <n v="3"/>
    <x v="1"/>
    <x v="0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x v="0"/>
    <x v="0"/>
    <s v="Travel_Frequently"/>
    <x v="2"/>
    <s v="Sales"/>
    <n v="5"/>
    <n v="3"/>
    <x v="2"/>
    <x v="0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x v="0"/>
    <x v="1"/>
    <s v="Non-Travel"/>
    <x v="3"/>
    <s v="Research &amp; Development"/>
    <n v="5"/>
    <n v="2"/>
    <x v="0"/>
    <x v="0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x v="0"/>
    <x v="0"/>
    <s v="Non-Travel"/>
    <x v="4"/>
    <s v="Research &amp; Development"/>
    <n v="8"/>
    <n v="1"/>
    <x v="1"/>
    <x v="0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x v="0"/>
    <x v="1"/>
    <s v="Non-Travel"/>
    <x v="5"/>
    <s v="Research &amp; Development"/>
    <n v="1"/>
    <n v="3"/>
    <x v="0"/>
    <x v="0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x v="0"/>
    <x v="0"/>
    <s v="Travel_Frequently"/>
    <x v="6"/>
    <s v="Sales"/>
    <n v="3"/>
    <n v="2"/>
    <x v="1"/>
    <x v="0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x v="0"/>
    <x v="1"/>
    <s v="Non-Travel"/>
    <x v="7"/>
    <s v="Research &amp; Development"/>
    <n v="14"/>
    <n v="3"/>
    <x v="1"/>
    <x v="0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x v="0"/>
    <x v="0"/>
    <s v="Travel_Rarely"/>
    <x v="8"/>
    <s v="Sales"/>
    <n v="22"/>
    <n v="1"/>
    <x v="2"/>
    <x v="0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x v="0"/>
    <x v="1"/>
    <s v="Travel_Rarely"/>
    <x v="9"/>
    <s v="Research &amp; Development"/>
    <n v="3"/>
    <n v="1"/>
    <x v="1"/>
    <x v="0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x v="0"/>
    <x v="0"/>
    <s v="Travel_Frequently"/>
    <x v="10"/>
    <s v="Sales"/>
    <n v="1"/>
    <n v="1"/>
    <x v="3"/>
    <x v="0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x v="0"/>
    <x v="0"/>
    <s v="Travel_Rarely"/>
    <x v="11"/>
    <s v="Research &amp; Development"/>
    <n v="2"/>
    <n v="3"/>
    <x v="0"/>
    <x v="0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x v="0"/>
    <x v="0"/>
    <s v="Travel_Rarely"/>
    <x v="12"/>
    <s v="Human Resources"/>
    <n v="2"/>
    <n v="2"/>
    <x v="3"/>
    <x v="0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x v="0"/>
    <x v="0"/>
    <s v="Travel_Rarely"/>
    <x v="13"/>
    <s v="Sales"/>
    <n v="21"/>
    <n v="3"/>
    <x v="4"/>
    <x v="0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x v="0"/>
    <x v="1"/>
    <s v="Travel_Rarely"/>
    <x v="14"/>
    <s v="Research &amp; Development"/>
    <n v="9"/>
    <n v="2"/>
    <x v="0"/>
    <x v="0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x v="0"/>
    <x v="0"/>
    <s v="Non-Travel"/>
    <x v="15"/>
    <s v="Research &amp; Development"/>
    <n v="10"/>
    <n v="3"/>
    <x v="1"/>
    <x v="0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x v="0"/>
    <x v="1"/>
    <s v="Travel_Rarely"/>
    <x v="16"/>
    <s v="Research &amp; Development"/>
    <n v="25"/>
    <n v="3"/>
    <x v="0"/>
    <x v="0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x v="0"/>
    <x v="0"/>
    <s v="Travel_Frequently"/>
    <x v="17"/>
    <s v="Research &amp; Development"/>
    <n v="6"/>
    <n v="3"/>
    <x v="0"/>
    <x v="0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x v="0"/>
    <x v="1"/>
    <s v="Travel_Rarely"/>
    <x v="18"/>
    <s v="Research &amp; Development"/>
    <n v="1"/>
    <n v="3"/>
    <x v="0"/>
    <x v="0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x v="0"/>
    <x v="0"/>
    <s v="Travel_Rarely"/>
    <x v="19"/>
    <s v="Research &amp; Development"/>
    <n v="10"/>
    <n v="1"/>
    <x v="1"/>
    <x v="0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x v="0"/>
    <x v="0"/>
    <s v="Travel_Rarely"/>
    <x v="20"/>
    <s v="Sales"/>
    <n v="2"/>
    <n v="3"/>
    <x v="1"/>
    <x v="0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x v="0"/>
    <x v="0"/>
    <s v="Travel_Rarely"/>
    <x v="21"/>
    <s v="Research &amp; Development"/>
    <n v="4"/>
    <n v="3"/>
    <x v="3"/>
    <x v="0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x v="0"/>
    <x v="0"/>
    <s v="Travel_Rarely"/>
    <x v="22"/>
    <s v="Research &amp; Development"/>
    <n v="11"/>
    <n v="3"/>
    <x v="1"/>
    <x v="0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x v="0"/>
    <x v="0"/>
    <s v="Travel_Frequently"/>
    <x v="23"/>
    <s v="Sales"/>
    <n v="9"/>
    <n v="3"/>
    <x v="2"/>
    <x v="0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x v="0"/>
    <x v="1"/>
    <s v="Travel_Rarely"/>
    <x v="24"/>
    <s v="Research &amp; Development"/>
    <n v="3"/>
    <n v="3"/>
    <x v="0"/>
    <x v="0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x v="0"/>
    <x v="1"/>
    <s v="Travel_Rarely"/>
    <x v="25"/>
    <s v="Sales"/>
    <n v="21"/>
    <n v="3"/>
    <x v="2"/>
    <x v="0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x v="0"/>
    <x v="1"/>
    <s v="Travel_Rarely"/>
    <x v="26"/>
    <s v="Sales"/>
    <n v="2"/>
    <n v="3"/>
    <x v="1"/>
    <x v="0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x v="0"/>
    <x v="1"/>
    <s v="Travel_Rarely"/>
    <x v="27"/>
    <s v="Sales"/>
    <n v="9"/>
    <n v="1"/>
    <x v="0"/>
    <x v="0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x v="0"/>
    <x v="1"/>
    <s v="Travel_Rarely"/>
    <x v="28"/>
    <s v="Research &amp; Development"/>
    <n v="15"/>
    <n v="2"/>
    <x v="0"/>
    <x v="0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x v="0"/>
    <x v="1"/>
    <s v="Travel_Rarely"/>
    <x v="29"/>
    <s v="Research &amp; Development"/>
    <n v="3"/>
    <n v="2"/>
    <x v="1"/>
    <x v="0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x v="0"/>
    <x v="0"/>
    <s v="Travel_Frequently"/>
    <x v="30"/>
    <s v="Sales"/>
    <n v="1"/>
    <n v="1"/>
    <x v="3"/>
    <x v="0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x v="0"/>
    <x v="1"/>
    <s v="Non-Travel"/>
    <x v="31"/>
    <s v="Sales"/>
    <n v="9"/>
    <n v="2"/>
    <x v="1"/>
    <x v="0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x v="0"/>
    <x v="0"/>
    <s v="Travel_Rarely"/>
    <x v="32"/>
    <s v="Sales"/>
    <n v="12"/>
    <n v="3"/>
    <x v="0"/>
    <x v="0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x v="0"/>
    <x v="1"/>
    <s v="Travel_Rarely"/>
    <x v="33"/>
    <s v="Sales"/>
    <n v="22"/>
    <n v="1"/>
    <x v="3"/>
    <x v="0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x v="0"/>
    <x v="0"/>
    <s v="Travel_Rarely"/>
    <x v="34"/>
    <s v="Research &amp; Development"/>
    <n v="18"/>
    <n v="1"/>
    <x v="4"/>
    <x v="0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x v="0"/>
    <x v="0"/>
    <s v="Travel_Rarely"/>
    <x v="35"/>
    <s v="Research &amp; Development"/>
    <n v="10"/>
    <n v="3"/>
    <x v="0"/>
    <x v="0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x v="0"/>
    <x v="1"/>
    <s v="Travel_Rarely"/>
    <x v="36"/>
    <s v="Research &amp; Development"/>
    <n v="1"/>
    <n v="1"/>
    <x v="3"/>
    <x v="0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x v="0"/>
    <x v="0"/>
    <s v="Travel_Frequently"/>
    <x v="37"/>
    <s v="Research &amp; Development"/>
    <n v="10"/>
    <n v="2"/>
    <x v="0"/>
    <x v="0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x v="0"/>
    <x v="1"/>
    <s v="Travel_Rarely"/>
    <x v="38"/>
    <s v="Research &amp; Development"/>
    <n v="5"/>
    <n v="1"/>
    <x v="1"/>
    <x v="0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x v="0"/>
    <x v="0"/>
    <s v="Travel_Rarely"/>
    <x v="39"/>
    <s v="Sales"/>
    <n v="7"/>
    <n v="1"/>
    <x v="2"/>
    <x v="0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x v="0"/>
    <x v="1"/>
    <s v="Travel_Rarely"/>
    <x v="40"/>
    <s v="Sales"/>
    <n v="5"/>
    <n v="1"/>
    <x v="1"/>
    <x v="0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x v="0"/>
    <x v="1"/>
    <s v="Non-Travel"/>
    <x v="41"/>
    <s v="Research &amp; Development"/>
    <n v="16"/>
    <n v="2"/>
    <x v="1"/>
    <x v="0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x v="0"/>
    <x v="1"/>
    <s v="Travel_Rarely"/>
    <x v="42"/>
    <s v="Research &amp; Development"/>
    <n v="15"/>
    <n v="3"/>
    <x v="1"/>
    <x v="0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x v="0"/>
    <x v="1"/>
    <s v="Travel_Rarely"/>
    <x v="43"/>
    <s v="Research &amp; Development"/>
    <n v="2"/>
    <n v="1"/>
    <x v="3"/>
    <x v="0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x v="0"/>
    <x v="1"/>
    <s v="Travel_Rarely"/>
    <x v="44"/>
    <s v="Research &amp; Development"/>
    <n v="19"/>
    <n v="1"/>
    <x v="1"/>
    <x v="0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x v="0"/>
    <x v="1"/>
    <s v="Travel_Rarely"/>
    <x v="45"/>
    <s v="Research &amp; Development"/>
    <n v="5"/>
    <n v="3"/>
    <x v="0"/>
    <x v="0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x v="0"/>
    <x v="1"/>
    <s v="Travel_Rarely"/>
    <x v="46"/>
    <s v="Research &amp; Development"/>
    <n v="11"/>
    <n v="3"/>
    <x v="1"/>
    <x v="0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x v="0"/>
    <x v="0"/>
    <s v="Travel_Frequently"/>
    <x v="47"/>
    <s v="Research &amp; Development"/>
    <n v="4"/>
    <n v="1"/>
    <x v="3"/>
    <x v="0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x v="0"/>
    <x v="1"/>
    <s v="Travel_Rarely"/>
    <x v="48"/>
    <s v="Research &amp; Development"/>
    <n v="6"/>
    <n v="1"/>
    <x v="1"/>
    <x v="0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x v="0"/>
    <x v="1"/>
    <s v="Travel_Rarely"/>
    <x v="49"/>
    <s v="Research &amp; Development"/>
    <n v="1"/>
    <n v="2"/>
    <x v="0"/>
    <x v="0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x v="0"/>
    <x v="0"/>
    <s v="Travel_Rarely"/>
    <x v="50"/>
    <s v="Research &amp; Development"/>
    <n v="3"/>
    <n v="1"/>
    <x v="0"/>
    <x v="0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x v="0"/>
    <x v="1"/>
    <s v="Travel_Rarely"/>
    <x v="51"/>
    <s v="Research &amp; Development"/>
    <n v="8"/>
    <n v="1"/>
    <x v="0"/>
    <x v="0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x v="0"/>
    <x v="0"/>
    <s v="Travel_Frequently"/>
    <x v="44"/>
    <s v="Research &amp; Development"/>
    <n v="3"/>
    <n v="4"/>
    <x v="0"/>
    <x v="0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x v="0"/>
    <x v="1"/>
    <s v="Non-Travel"/>
    <x v="52"/>
    <s v="Research &amp; Development"/>
    <n v="26"/>
    <n v="2"/>
    <x v="4"/>
    <x v="0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x v="0"/>
    <x v="0"/>
    <s v="Travel_Rarely"/>
    <x v="53"/>
    <s v="Research &amp; Development"/>
    <n v="8"/>
    <n v="1"/>
    <x v="1"/>
    <x v="0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x v="0"/>
    <x v="0"/>
    <s v="Travel_Rarely"/>
    <x v="28"/>
    <s v="Research &amp; Development"/>
    <n v="7"/>
    <n v="1"/>
    <x v="0"/>
    <x v="0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x v="0"/>
    <x v="1"/>
    <s v="Travel_Rarely"/>
    <x v="54"/>
    <s v="Research &amp; Development"/>
    <n v="1"/>
    <n v="2"/>
    <x v="0"/>
    <x v="0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x v="0"/>
    <x v="1"/>
    <s v="Travel_Rarely"/>
    <x v="55"/>
    <s v="Sales"/>
    <n v="2"/>
    <n v="1"/>
    <x v="3"/>
    <x v="0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x v="0"/>
    <x v="1"/>
    <s v="Travel_Rarely"/>
    <x v="56"/>
    <s v="Research &amp; Development"/>
    <n v="26"/>
    <n v="1"/>
    <x v="0"/>
    <x v="0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x v="0"/>
    <x v="1"/>
    <s v="Travel_Rarely"/>
    <x v="57"/>
    <s v="Research &amp; Development"/>
    <n v="4"/>
    <n v="3"/>
    <x v="1"/>
    <x v="0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x v="0"/>
    <x v="1"/>
    <s v="Travel_Rarely"/>
    <x v="58"/>
    <s v="Research &amp; Development"/>
    <n v="9"/>
    <n v="1"/>
    <x v="1"/>
    <x v="0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x v="0"/>
    <x v="1"/>
    <s v="Travel_Rarely"/>
    <x v="59"/>
    <s v="Research &amp; Development"/>
    <n v="10"/>
    <n v="1"/>
    <x v="1"/>
    <x v="0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x v="0"/>
    <x v="0"/>
    <s v="Travel_Rarely"/>
    <x v="60"/>
    <s v="Research &amp; Development"/>
    <n v="6"/>
    <n v="3"/>
    <x v="0"/>
    <x v="0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x v="0"/>
    <x v="1"/>
    <s v="Travel_Rarely"/>
    <x v="61"/>
    <s v="Research &amp; Development"/>
    <n v="1"/>
    <n v="2"/>
    <x v="0"/>
    <x v="0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x v="0"/>
    <x v="1"/>
    <s v="Travel_Rarely"/>
    <x v="62"/>
    <s v="Research &amp; Development"/>
    <n v="20"/>
    <n v="1"/>
    <x v="0"/>
    <x v="0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x v="0"/>
    <x v="1"/>
    <s v="Travel_Rarely"/>
    <x v="63"/>
    <s v="Research &amp; Development"/>
    <n v="10"/>
    <n v="3"/>
    <x v="3"/>
    <x v="0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x v="0"/>
    <x v="0"/>
    <s v="Travel_Rarely"/>
    <x v="64"/>
    <s v="Research &amp; Development"/>
    <n v="8"/>
    <n v="1"/>
    <x v="1"/>
    <x v="0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x v="0"/>
    <x v="0"/>
    <s v="Travel_Rarely"/>
    <x v="65"/>
    <s v="Sales"/>
    <n v="7"/>
    <n v="3"/>
    <x v="0"/>
    <x v="0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x v="0"/>
    <x v="1"/>
    <s v="Travel_Rarely"/>
    <x v="66"/>
    <s v="Research &amp; Development"/>
    <n v="4"/>
    <n v="1"/>
    <x v="1"/>
    <x v="0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x v="0"/>
    <x v="1"/>
    <s v="Travel_Rarely"/>
    <x v="67"/>
    <s v="Research &amp; Development"/>
    <n v="12"/>
    <n v="2"/>
    <x v="4"/>
    <x v="0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x v="0"/>
    <x v="0"/>
    <s v="Travel_Frequently"/>
    <x v="68"/>
    <s v="Sales"/>
    <n v="9"/>
    <n v="3"/>
    <x v="2"/>
    <x v="0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x v="0"/>
    <x v="1"/>
    <s v="Non-Travel"/>
    <x v="69"/>
    <s v="Research &amp; Development"/>
    <n v="11"/>
    <n v="2"/>
    <x v="4"/>
    <x v="0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x v="0"/>
    <x v="0"/>
    <s v="Travel_Rarely"/>
    <x v="70"/>
    <s v="Research &amp; Development"/>
    <n v="1"/>
    <n v="3"/>
    <x v="1"/>
    <x v="0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x v="0"/>
    <x v="1"/>
    <s v="Travel_Rarely"/>
    <x v="71"/>
    <s v="Sales"/>
    <n v="3"/>
    <n v="2"/>
    <x v="4"/>
    <x v="0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x v="0"/>
    <x v="1"/>
    <s v="Travel_Rarely"/>
    <x v="72"/>
    <s v="Research &amp; Development"/>
    <n v="18"/>
    <n v="1"/>
    <x v="0"/>
    <x v="0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x v="0"/>
    <x v="1"/>
    <s v="Travel_Rarely"/>
    <x v="73"/>
    <s v="Sales"/>
    <n v="10"/>
    <n v="4"/>
    <x v="2"/>
    <x v="0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x v="0"/>
    <x v="0"/>
    <s v="Travel_Rarely"/>
    <x v="74"/>
    <s v="Sales"/>
    <n v="1"/>
    <n v="1"/>
    <x v="3"/>
    <x v="0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x v="0"/>
    <x v="1"/>
    <s v="Travel_Frequently"/>
    <x v="75"/>
    <s v="Sales"/>
    <n v="24"/>
    <n v="3"/>
    <x v="1"/>
    <x v="0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x v="0"/>
    <x v="1"/>
    <s v="Travel_Rarely"/>
    <x v="76"/>
    <s v="Research &amp; Development"/>
    <n v="23"/>
    <n v="3"/>
    <x v="1"/>
    <x v="0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x v="0"/>
    <x v="1"/>
    <s v="Travel_Rarely"/>
    <x v="77"/>
    <s v="Research &amp; Development"/>
    <n v="17"/>
    <n v="2"/>
    <x v="4"/>
    <x v="0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x v="0"/>
    <x v="0"/>
    <s v="Travel_Frequently"/>
    <x v="78"/>
    <s v="Research &amp; Development"/>
    <n v="7"/>
    <n v="3"/>
    <x v="0"/>
    <x v="0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x v="0"/>
    <x v="0"/>
    <s v="Travel_Rarely"/>
    <x v="79"/>
    <s v="Sales"/>
    <n v="3"/>
    <n v="2"/>
    <x v="0"/>
    <x v="0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x v="0"/>
    <x v="1"/>
    <s v="Non-Travel"/>
    <x v="80"/>
    <s v="Research &amp; Development"/>
    <n v="9"/>
    <n v="3"/>
    <x v="0"/>
    <x v="0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x v="0"/>
    <x v="1"/>
    <s v="Non-Travel"/>
    <x v="81"/>
    <s v="Research &amp; Development"/>
    <n v="4"/>
    <n v="1"/>
    <x v="0"/>
    <x v="0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x v="0"/>
    <x v="1"/>
    <s v="Travel_Rarely"/>
    <x v="82"/>
    <s v="Research &amp; Development"/>
    <n v="17"/>
    <n v="1"/>
    <x v="1"/>
    <x v="0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x v="0"/>
    <x v="1"/>
    <s v="Travel_Rarely"/>
    <x v="83"/>
    <s v="Research &amp; Development"/>
    <n v="24"/>
    <n v="3"/>
    <x v="1"/>
    <x v="0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x v="0"/>
    <x v="0"/>
    <s v="Travel_Rarely"/>
    <x v="36"/>
    <s v="Research &amp; Development"/>
    <n v="17"/>
    <n v="2"/>
    <x v="0"/>
    <x v="0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x v="0"/>
    <x v="1"/>
    <s v="Travel_Rarely"/>
    <x v="84"/>
    <s v="Sales"/>
    <n v="4"/>
    <n v="1"/>
    <x v="1"/>
    <x v="0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x v="0"/>
    <x v="0"/>
    <s v="Travel_Frequently"/>
    <x v="85"/>
    <s v="Research &amp; Development"/>
    <n v="9"/>
    <n v="3"/>
    <x v="1"/>
    <x v="0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x v="0"/>
    <x v="1"/>
    <s v="Non-Travel"/>
    <x v="86"/>
    <s v="Sales"/>
    <n v="13"/>
    <n v="2"/>
    <x v="0"/>
    <x v="0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x v="0"/>
    <x v="1"/>
    <s v="Travel_Rarely"/>
    <x v="87"/>
    <s v="Research &amp; Development"/>
    <n v="21"/>
    <n v="2"/>
    <x v="3"/>
    <x v="0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x v="0"/>
    <x v="1"/>
    <s v="Travel_Frequently"/>
    <x v="88"/>
    <s v="Research &amp; Development"/>
    <n v="2"/>
    <n v="1"/>
    <x v="3"/>
    <x v="0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x v="0"/>
    <x v="1"/>
    <s v="Travel_Rarely"/>
    <x v="54"/>
    <s v="Research &amp; Development"/>
    <n v="9"/>
    <n v="3"/>
    <x v="1"/>
    <x v="0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x v="0"/>
    <x v="0"/>
    <s v="Travel_Rarely"/>
    <x v="89"/>
    <s v="Human Resources"/>
    <n v="22"/>
    <n v="1"/>
    <x v="5"/>
    <x v="0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x v="0"/>
    <x v="1"/>
    <s v="Travel_Rarely"/>
    <x v="90"/>
    <s v="Research &amp; Development"/>
    <n v="29"/>
    <n v="1"/>
    <x v="1"/>
    <x v="0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x v="0"/>
    <x v="1"/>
    <s v="Travel_Frequently"/>
    <x v="91"/>
    <s v="Human Resources"/>
    <n v="10"/>
    <n v="3"/>
    <x v="1"/>
    <x v="0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x v="0"/>
    <x v="1"/>
    <s v="Travel_Rarely"/>
    <x v="92"/>
    <s v="Research &amp; Development"/>
    <n v="1"/>
    <n v="2"/>
    <x v="0"/>
    <x v="0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x v="0"/>
    <x v="0"/>
    <s v="Travel_Rarely"/>
    <x v="89"/>
    <s v="Sales"/>
    <n v="5"/>
    <n v="3"/>
    <x v="2"/>
    <x v="0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x v="0"/>
    <x v="1"/>
    <s v="Travel_Rarely"/>
    <x v="93"/>
    <s v="Research &amp; Development"/>
    <n v="7"/>
    <n v="1"/>
    <x v="1"/>
    <x v="0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x v="0"/>
    <x v="1"/>
    <s v="Travel_Rarely"/>
    <x v="18"/>
    <s v="Sales"/>
    <n v="28"/>
    <n v="3"/>
    <x v="0"/>
    <x v="0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x v="0"/>
    <x v="1"/>
    <s v="Travel_Rarely"/>
    <x v="94"/>
    <s v="Research &amp; Development"/>
    <n v="1"/>
    <n v="3"/>
    <x v="0"/>
    <x v="0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x v="0"/>
    <x v="1"/>
    <s v="Non-Travel"/>
    <x v="95"/>
    <s v="Research &amp; Development"/>
    <n v="5"/>
    <n v="2"/>
    <x v="0"/>
    <x v="0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x v="0"/>
    <x v="1"/>
    <s v="Travel_Rarely"/>
    <x v="96"/>
    <s v="Sales"/>
    <n v="4"/>
    <n v="2"/>
    <x v="0"/>
    <x v="0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x v="0"/>
    <x v="0"/>
    <s v="Travel_Rarely"/>
    <x v="97"/>
    <s v="Research &amp; Development"/>
    <n v="3"/>
    <n v="3"/>
    <x v="1"/>
    <x v="0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x v="0"/>
    <x v="1"/>
    <s v="Travel_Rarely"/>
    <x v="98"/>
    <s v="Sales"/>
    <n v="13"/>
    <n v="1"/>
    <x v="1"/>
    <x v="0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x v="0"/>
    <x v="1"/>
    <s v="Travel_Rarely"/>
    <x v="99"/>
    <s v="Sales"/>
    <n v="8"/>
    <n v="3"/>
    <x v="0"/>
    <x v="0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x v="0"/>
    <x v="1"/>
    <s v="Travel_Rarely"/>
    <x v="100"/>
    <s v="Sales"/>
    <n v="26"/>
    <n v="1"/>
    <x v="1"/>
    <x v="0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x v="0"/>
    <x v="1"/>
    <s v="Travel_Rarely"/>
    <x v="101"/>
    <s v="Research &amp; Development"/>
    <n v="2"/>
    <n v="1"/>
    <x v="1"/>
    <x v="0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x v="0"/>
    <x v="1"/>
    <s v="Travel_Rarely"/>
    <x v="102"/>
    <s v="Sales"/>
    <n v="3"/>
    <n v="1"/>
    <x v="4"/>
    <x v="0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x v="0"/>
    <x v="1"/>
    <s v="Travel_Rarely"/>
    <x v="103"/>
    <s v="Sales"/>
    <n v="4"/>
    <n v="1"/>
    <x v="2"/>
    <x v="0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x v="0"/>
    <x v="0"/>
    <s v="Travel_Rarely"/>
    <x v="104"/>
    <s v="Sales"/>
    <n v="19"/>
    <n v="2"/>
    <x v="2"/>
    <x v="0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x v="0"/>
    <x v="0"/>
    <s v="Travel_Rarely"/>
    <x v="105"/>
    <s v="Research &amp; Development"/>
    <n v="4"/>
    <n v="1"/>
    <x v="3"/>
    <x v="0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x v="0"/>
    <x v="1"/>
    <s v="Travel_Rarely"/>
    <x v="106"/>
    <s v="Sales"/>
    <n v="10"/>
    <n v="4"/>
    <x v="0"/>
    <x v="0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x v="0"/>
    <x v="0"/>
    <s v="Travel_Frequently"/>
    <x v="107"/>
    <s v="Sales"/>
    <n v="24"/>
    <n v="1"/>
    <x v="0"/>
    <x v="0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x v="0"/>
    <x v="1"/>
    <s v="Travel_Rarely"/>
    <x v="108"/>
    <s v="Research &amp; Development"/>
    <n v="1"/>
    <n v="3"/>
    <x v="1"/>
    <x v="0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x v="0"/>
    <x v="1"/>
    <s v="Travel_Rarely"/>
    <x v="109"/>
    <s v="Research &amp; Development"/>
    <n v="19"/>
    <n v="1"/>
    <x v="1"/>
    <x v="0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x v="0"/>
    <x v="1"/>
    <s v="Travel_Rarely"/>
    <x v="110"/>
    <s v="Sales"/>
    <n v="18"/>
    <n v="1"/>
    <x v="0"/>
    <x v="0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x v="0"/>
    <x v="1"/>
    <s v="Travel_Rarely"/>
    <x v="111"/>
    <s v="Research &amp; Development"/>
    <n v="1"/>
    <n v="3"/>
    <x v="3"/>
    <x v="0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x v="0"/>
    <x v="0"/>
    <s v="Travel_Rarely"/>
    <x v="112"/>
    <s v="Sales"/>
    <n v="9"/>
    <n v="2"/>
    <x v="0"/>
    <x v="0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x v="0"/>
    <x v="1"/>
    <s v="Travel_Frequently"/>
    <x v="113"/>
    <s v="Research &amp; Development"/>
    <n v="2"/>
    <n v="1"/>
    <x v="0"/>
    <x v="0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x v="0"/>
    <x v="1"/>
    <s v="Travel_Rarely"/>
    <x v="114"/>
    <s v="Human Resources"/>
    <n v="2"/>
    <n v="3"/>
    <x v="5"/>
    <x v="0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x v="0"/>
    <x v="1"/>
    <s v="Travel_Rarely"/>
    <x v="63"/>
    <s v="Research &amp; Development"/>
    <n v="2"/>
    <n v="1"/>
    <x v="4"/>
    <x v="0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x v="0"/>
    <x v="1"/>
    <s v="Travel_Rarely"/>
    <x v="115"/>
    <s v="Sales"/>
    <n v="8"/>
    <n v="2"/>
    <x v="4"/>
    <x v="0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x v="1"/>
    <x v="0"/>
    <s v="Travel_Rarely"/>
    <x v="116"/>
    <s v="Research &amp; Development"/>
    <n v="25"/>
    <n v="3"/>
    <x v="0"/>
    <x v="0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x v="1"/>
    <x v="1"/>
    <s v="Travel_Rarely"/>
    <x v="117"/>
    <s v="Sales"/>
    <n v="23"/>
    <n v="3"/>
    <x v="2"/>
    <x v="0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x v="1"/>
    <x v="1"/>
    <s v="Travel_Rarely"/>
    <x v="118"/>
    <s v="Research &amp; Development"/>
    <n v="6"/>
    <n v="3"/>
    <x v="4"/>
    <x v="0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x v="1"/>
    <x v="1"/>
    <s v="Travel_Rarely"/>
    <x v="119"/>
    <s v="Human Resources"/>
    <n v="25"/>
    <n v="1"/>
    <x v="0"/>
    <x v="0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x v="1"/>
    <x v="1"/>
    <s v="Travel_Frequently"/>
    <x v="120"/>
    <s v="Research &amp; Development"/>
    <n v="1"/>
    <n v="3"/>
    <x v="0"/>
    <x v="0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x v="1"/>
    <x v="1"/>
    <s v="Travel_Frequently"/>
    <x v="121"/>
    <s v="Research &amp; Development"/>
    <n v="11"/>
    <n v="2"/>
    <x v="1"/>
    <x v="0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x v="1"/>
    <x v="0"/>
    <s v="Travel_Rarely"/>
    <x v="122"/>
    <s v="Research &amp; Development"/>
    <n v="16"/>
    <n v="4"/>
    <x v="1"/>
    <x v="0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x v="1"/>
    <x v="0"/>
    <s v="Travel_Rarely"/>
    <x v="123"/>
    <s v="Sales"/>
    <n v="4"/>
    <n v="4"/>
    <x v="2"/>
    <x v="0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x v="1"/>
    <x v="1"/>
    <s v="Travel_Rarely"/>
    <x v="124"/>
    <s v="Sales"/>
    <n v="1"/>
    <n v="3"/>
    <x v="0"/>
    <x v="0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x v="1"/>
    <x v="0"/>
    <s v="Travel_Frequently"/>
    <x v="125"/>
    <s v="Research &amp; Development"/>
    <n v="3"/>
    <n v="1"/>
    <x v="3"/>
    <x v="0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x v="1"/>
    <x v="1"/>
    <s v="Travel_Rarely"/>
    <x v="126"/>
    <s v="Research &amp; Development"/>
    <n v="23"/>
    <n v="3"/>
    <x v="0"/>
    <x v="0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x v="1"/>
    <x v="0"/>
    <s v="Travel_Frequently"/>
    <x v="127"/>
    <s v="Human Resources"/>
    <n v="17"/>
    <n v="4"/>
    <x v="0"/>
    <x v="0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x v="1"/>
    <x v="1"/>
    <s v="Travel_Rarely"/>
    <x v="128"/>
    <s v="Sales"/>
    <n v="29"/>
    <n v="2"/>
    <x v="1"/>
    <x v="0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x v="1"/>
    <x v="0"/>
    <s v="Travel_Rarely"/>
    <x v="129"/>
    <s v="Research &amp; Development"/>
    <n v="24"/>
    <n v="3"/>
    <x v="3"/>
    <x v="0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x v="1"/>
    <x v="1"/>
    <s v="Travel_Rarely"/>
    <x v="130"/>
    <s v="Sales"/>
    <n v="28"/>
    <n v="2"/>
    <x v="2"/>
    <x v="0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x v="1"/>
    <x v="1"/>
    <s v="Travel_Rarely"/>
    <x v="131"/>
    <s v="Research &amp; Development"/>
    <n v="6"/>
    <n v="3"/>
    <x v="0"/>
    <x v="0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x v="1"/>
    <x v="1"/>
    <s v="Travel_Frequently"/>
    <x v="125"/>
    <s v="Research &amp; Development"/>
    <n v="1"/>
    <n v="2"/>
    <x v="0"/>
    <x v="0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x v="1"/>
    <x v="0"/>
    <s v="Travel_Rarely"/>
    <x v="132"/>
    <s v="Sales"/>
    <n v="8"/>
    <n v="3"/>
    <x v="3"/>
    <x v="0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x v="1"/>
    <x v="0"/>
    <s v="Travel_Frequently"/>
    <x v="133"/>
    <s v="Research &amp; Development"/>
    <n v="5"/>
    <n v="2"/>
    <x v="1"/>
    <x v="0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x v="1"/>
    <x v="1"/>
    <s v="Travel_Frequently"/>
    <x v="134"/>
    <s v="Sales"/>
    <n v="1"/>
    <n v="3"/>
    <x v="1"/>
    <x v="0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x v="1"/>
    <x v="1"/>
    <s v="Travel_Rarely"/>
    <x v="135"/>
    <s v="Research &amp; Development"/>
    <n v="2"/>
    <n v="2"/>
    <x v="1"/>
    <x v="0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x v="1"/>
    <x v="0"/>
    <s v="Non-Travel"/>
    <x v="16"/>
    <s v="Sales"/>
    <n v="29"/>
    <n v="2"/>
    <x v="1"/>
    <x v="0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x v="1"/>
    <x v="0"/>
    <s v="Travel_Frequently"/>
    <x v="136"/>
    <s v="Research &amp; Development"/>
    <n v="2"/>
    <n v="3"/>
    <x v="0"/>
    <x v="0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x v="1"/>
    <x v="1"/>
    <s v="Travel_Frequently"/>
    <x v="137"/>
    <s v="Research &amp; Development"/>
    <n v="1"/>
    <n v="1"/>
    <x v="1"/>
    <x v="0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x v="1"/>
    <x v="1"/>
    <s v="Travel_Rarely"/>
    <x v="138"/>
    <s v="Research &amp; Development"/>
    <n v="1"/>
    <n v="2"/>
    <x v="1"/>
    <x v="0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x v="1"/>
    <x v="0"/>
    <s v="Travel_Rarely"/>
    <x v="139"/>
    <s v="Research &amp; Development"/>
    <n v="21"/>
    <n v="3"/>
    <x v="1"/>
    <x v="0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x v="1"/>
    <x v="1"/>
    <s v="Travel_Rarely"/>
    <x v="140"/>
    <s v="Research &amp; Development"/>
    <n v="3"/>
    <n v="4"/>
    <x v="1"/>
    <x v="0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x v="1"/>
    <x v="1"/>
    <s v="Travel_Rarely"/>
    <x v="103"/>
    <s v="Research &amp; Development"/>
    <n v="4"/>
    <n v="2"/>
    <x v="0"/>
    <x v="0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x v="1"/>
    <x v="1"/>
    <s v="Travel_Rarely"/>
    <x v="141"/>
    <s v="Research &amp; Development"/>
    <n v="2"/>
    <n v="1"/>
    <x v="1"/>
    <x v="0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x v="1"/>
    <x v="1"/>
    <s v="Travel_Rarely"/>
    <x v="142"/>
    <s v="Research &amp; Development"/>
    <n v="7"/>
    <n v="3"/>
    <x v="4"/>
    <x v="0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x v="1"/>
    <x v="1"/>
    <s v="Travel_Rarely"/>
    <x v="143"/>
    <s v="Research &amp; Development"/>
    <n v="3"/>
    <n v="3"/>
    <x v="0"/>
    <x v="0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x v="1"/>
    <x v="1"/>
    <s v="Non-Travel"/>
    <x v="144"/>
    <s v="Research &amp; Development"/>
    <n v="7"/>
    <n v="3"/>
    <x v="1"/>
    <x v="0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x v="1"/>
    <x v="1"/>
    <s v="Travel_Rarely"/>
    <x v="145"/>
    <s v="Research &amp; Development"/>
    <n v="17"/>
    <n v="4"/>
    <x v="1"/>
    <x v="0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x v="1"/>
    <x v="0"/>
    <s v="Travel_Rarely"/>
    <x v="146"/>
    <s v="Human Resources"/>
    <n v="20"/>
    <n v="2"/>
    <x v="1"/>
    <x v="0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x v="1"/>
    <x v="1"/>
    <s v="Travel_Rarely"/>
    <x v="147"/>
    <s v="Sales"/>
    <n v="10"/>
    <n v="3"/>
    <x v="1"/>
    <x v="0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x v="1"/>
    <x v="1"/>
    <s v="Travel_Rarely"/>
    <x v="148"/>
    <s v="Research &amp; Development"/>
    <n v="1"/>
    <n v="2"/>
    <x v="0"/>
    <x v="0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x v="1"/>
    <x v="1"/>
    <s v="Travel_Frequently"/>
    <x v="149"/>
    <s v="Research &amp; Development"/>
    <n v="6"/>
    <n v="3"/>
    <x v="4"/>
    <x v="0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x v="1"/>
    <x v="1"/>
    <s v="Travel_Rarely"/>
    <x v="150"/>
    <s v="Research &amp; Development"/>
    <n v="1"/>
    <n v="3"/>
    <x v="1"/>
    <x v="0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x v="1"/>
    <x v="1"/>
    <s v="Travel_Rarely"/>
    <x v="151"/>
    <s v="Sales"/>
    <n v="5"/>
    <n v="3"/>
    <x v="4"/>
    <x v="0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x v="1"/>
    <x v="1"/>
    <s v="Travel_Rarely"/>
    <x v="151"/>
    <s v="Sales"/>
    <n v="5"/>
    <n v="3"/>
    <x v="4"/>
    <x v="0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x v="1"/>
    <x v="1"/>
    <s v="Travel_Rarely"/>
    <x v="152"/>
    <s v="Research &amp; Development"/>
    <n v="2"/>
    <n v="1"/>
    <x v="1"/>
    <x v="0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x v="1"/>
    <x v="1"/>
    <s v="Travel_Rarely"/>
    <x v="153"/>
    <s v="Research &amp; Development"/>
    <n v="2"/>
    <n v="4"/>
    <x v="0"/>
    <x v="0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x v="1"/>
    <x v="1"/>
    <s v="Travel_Frequently"/>
    <x v="154"/>
    <s v="Sales"/>
    <n v="8"/>
    <n v="3"/>
    <x v="0"/>
    <x v="0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x v="1"/>
    <x v="1"/>
    <s v="Non-Travel"/>
    <x v="76"/>
    <s v="Research &amp; Development"/>
    <n v="9"/>
    <n v="3"/>
    <x v="1"/>
    <x v="0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x v="1"/>
    <x v="1"/>
    <s v="Non-Travel"/>
    <x v="155"/>
    <s v="Research &amp; Development"/>
    <n v="3"/>
    <n v="3"/>
    <x v="1"/>
    <x v="0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x v="1"/>
    <x v="1"/>
    <s v="Travel_Rarely"/>
    <x v="156"/>
    <s v="Research &amp; Development"/>
    <n v="17"/>
    <n v="3"/>
    <x v="3"/>
    <x v="0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x v="1"/>
    <x v="1"/>
    <s v="Travel_Rarely"/>
    <x v="157"/>
    <s v="Research &amp; Development"/>
    <n v="9"/>
    <n v="3"/>
    <x v="1"/>
    <x v="0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x v="1"/>
    <x v="1"/>
    <s v="Travel_Frequently"/>
    <x v="158"/>
    <s v="Research &amp; Development"/>
    <n v="1"/>
    <n v="1"/>
    <x v="3"/>
    <x v="0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x v="1"/>
    <x v="1"/>
    <s v="Travel_Frequently"/>
    <x v="159"/>
    <s v="Sales"/>
    <n v="20"/>
    <n v="3"/>
    <x v="0"/>
    <x v="0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x v="1"/>
    <x v="1"/>
    <s v="Travel_Rarely"/>
    <x v="160"/>
    <s v="Research &amp; Development"/>
    <n v="5"/>
    <n v="3"/>
    <x v="0"/>
    <x v="0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x v="1"/>
    <x v="1"/>
    <s v="Travel_Rarely"/>
    <x v="161"/>
    <s v="Sales"/>
    <n v="2"/>
    <n v="3"/>
    <x v="0"/>
    <x v="0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x v="1"/>
    <x v="1"/>
    <s v="Non-Travel"/>
    <x v="162"/>
    <s v="Sales"/>
    <n v="1"/>
    <n v="1"/>
    <x v="2"/>
    <x v="0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x v="1"/>
    <x v="1"/>
    <s v="Travel_Rarely"/>
    <x v="163"/>
    <s v="Sales"/>
    <n v="8"/>
    <n v="4"/>
    <x v="2"/>
    <x v="0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x v="1"/>
    <x v="1"/>
    <s v="Travel_Rarely"/>
    <x v="164"/>
    <s v="Research &amp; Development"/>
    <n v="1"/>
    <n v="2"/>
    <x v="1"/>
    <x v="0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x v="1"/>
    <x v="1"/>
    <s v="Travel_Rarely"/>
    <x v="165"/>
    <s v="Research &amp; Development"/>
    <n v="6"/>
    <n v="4"/>
    <x v="1"/>
    <x v="0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x v="1"/>
    <x v="0"/>
    <s v="Travel_Rarely"/>
    <x v="166"/>
    <s v="Sales"/>
    <n v="2"/>
    <n v="1"/>
    <x v="2"/>
    <x v="0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x v="1"/>
    <x v="1"/>
    <s v="Travel_Rarely"/>
    <x v="167"/>
    <s v="Research &amp; Development"/>
    <n v="3"/>
    <n v="4"/>
    <x v="1"/>
    <x v="0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x v="1"/>
    <x v="1"/>
    <s v="Travel_Frequently"/>
    <x v="168"/>
    <s v="Sales"/>
    <n v="3"/>
    <n v="1"/>
    <x v="1"/>
    <x v="0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x v="1"/>
    <x v="1"/>
    <s v="Travel_Rarely"/>
    <x v="169"/>
    <s v="Research &amp; Development"/>
    <n v="1"/>
    <n v="2"/>
    <x v="0"/>
    <x v="0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x v="1"/>
    <x v="1"/>
    <s v="Travel_Frequently"/>
    <x v="170"/>
    <s v="Research &amp; Development"/>
    <n v="10"/>
    <n v="2"/>
    <x v="0"/>
    <x v="0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x v="1"/>
    <x v="1"/>
    <s v="Travel_Rarely"/>
    <x v="171"/>
    <s v="Research &amp; Development"/>
    <n v="7"/>
    <n v="3"/>
    <x v="1"/>
    <x v="0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x v="1"/>
    <x v="1"/>
    <s v="Travel_Frequently"/>
    <x v="172"/>
    <s v="Sales"/>
    <n v="8"/>
    <n v="1"/>
    <x v="2"/>
    <x v="0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x v="1"/>
    <x v="1"/>
    <s v="Travel_Rarely"/>
    <x v="173"/>
    <s v="Research &amp; Development"/>
    <n v="5"/>
    <n v="1"/>
    <x v="3"/>
    <x v="0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x v="1"/>
    <x v="1"/>
    <s v="Non-Travel"/>
    <x v="174"/>
    <s v="Research &amp; Development"/>
    <n v="3"/>
    <n v="3"/>
    <x v="1"/>
    <x v="0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x v="1"/>
    <x v="1"/>
    <s v="Travel_Rarely"/>
    <x v="175"/>
    <s v="Research &amp; Development"/>
    <n v="4"/>
    <n v="3"/>
    <x v="0"/>
    <x v="0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x v="1"/>
    <x v="1"/>
    <s v="Travel_Rarely"/>
    <x v="176"/>
    <s v="Research &amp; Development"/>
    <n v="16"/>
    <n v="4"/>
    <x v="3"/>
    <x v="0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x v="1"/>
    <x v="1"/>
    <s v="Travel_Rarely"/>
    <x v="177"/>
    <s v="Research &amp; Development"/>
    <n v="2"/>
    <n v="4"/>
    <x v="0"/>
    <x v="0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x v="1"/>
    <x v="1"/>
    <s v="Non-Travel"/>
    <x v="178"/>
    <s v="Research &amp; Development"/>
    <n v="8"/>
    <n v="5"/>
    <x v="0"/>
    <x v="0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x v="1"/>
    <x v="1"/>
    <s v="Travel_Rarely"/>
    <x v="179"/>
    <s v="Research &amp; Development"/>
    <n v="6"/>
    <n v="3"/>
    <x v="0"/>
    <x v="0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x v="1"/>
    <x v="1"/>
    <s v="Travel_Rarely"/>
    <x v="180"/>
    <s v="Research &amp; Development"/>
    <n v="14"/>
    <n v="3"/>
    <x v="0"/>
    <x v="0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x v="1"/>
    <x v="1"/>
    <s v="Travel_Rarely"/>
    <x v="151"/>
    <s v="Research &amp; Development"/>
    <n v="4"/>
    <n v="2"/>
    <x v="0"/>
    <x v="0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x v="1"/>
    <x v="1"/>
    <s v="Travel_Rarely"/>
    <x v="181"/>
    <s v="Sales"/>
    <n v="11"/>
    <n v="3"/>
    <x v="1"/>
    <x v="0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x v="1"/>
    <x v="1"/>
    <s v="Travel_Frequently"/>
    <x v="182"/>
    <s v="Sales"/>
    <n v="2"/>
    <n v="1"/>
    <x v="0"/>
    <x v="0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x v="1"/>
    <x v="1"/>
    <s v="Travel_Rarely"/>
    <x v="183"/>
    <s v="Sales"/>
    <n v="10"/>
    <n v="3"/>
    <x v="2"/>
    <x v="0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x v="1"/>
    <x v="0"/>
    <s v="Travel_Rarely"/>
    <x v="184"/>
    <s v="Research &amp; Development"/>
    <n v="17"/>
    <n v="4"/>
    <x v="0"/>
    <x v="0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x v="1"/>
    <x v="1"/>
    <s v="Travel_Rarely"/>
    <x v="161"/>
    <s v="Research &amp; Development"/>
    <n v="11"/>
    <n v="1"/>
    <x v="0"/>
    <x v="0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x v="1"/>
    <x v="1"/>
    <s v="Travel_Rarely"/>
    <x v="185"/>
    <s v="Research &amp; Development"/>
    <n v="19"/>
    <n v="3"/>
    <x v="4"/>
    <x v="0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x v="1"/>
    <x v="1"/>
    <s v="Travel_Rarely"/>
    <x v="186"/>
    <s v="Research &amp; Development"/>
    <n v="8"/>
    <n v="3"/>
    <x v="1"/>
    <x v="0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x v="1"/>
    <x v="1"/>
    <s v="Travel_Frequently"/>
    <x v="152"/>
    <s v="Research &amp; Development"/>
    <n v="2"/>
    <n v="3"/>
    <x v="1"/>
    <x v="0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x v="1"/>
    <x v="1"/>
    <s v="Travel_Rarely"/>
    <x v="187"/>
    <s v="Research &amp; Development"/>
    <n v="8"/>
    <n v="3"/>
    <x v="1"/>
    <x v="0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x v="1"/>
    <x v="1"/>
    <s v="Travel_Frequently"/>
    <x v="188"/>
    <s v="Research &amp; Development"/>
    <n v="5"/>
    <n v="2"/>
    <x v="0"/>
    <x v="0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x v="1"/>
    <x v="1"/>
    <s v="Travel_Rarely"/>
    <x v="189"/>
    <s v="Sales"/>
    <n v="23"/>
    <n v="1"/>
    <x v="1"/>
    <x v="0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x v="1"/>
    <x v="1"/>
    <s v="Travel_Frequently"/>
    <x v="190"/>
    <s v="Research &amp; Development"/>
    <n v="15"/>
    <n v="3"/>
    <x v="0"/>
    <x v="0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x v="1"/>
    <x v="1"/>
    <s v="Travel_Rarely"/>
    <x v="191"/>
    <s v="Sales"/>
    <n v="2"/>
    <n v="2"/>
    <x v="1"/>
    <x v="0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x v="1"/>
    <x v="1"/>
    <s v="TravelRarely"/>
    <x v="192"/>
    <s v="Research &amp; Development"/>
    <n v="2"/>
    <n v="4"/>
    <x v="3"/>
    <x v="0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x v="1"/>
    <x v="0"/>
    <s v="Travel_Frequently"/>
    <x v="193"/>
    <s v="Human Resources"/>
    <n v="22"/>
    <n v="3"/>
    <x v="5"/>
    <x v="0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x v="1"/>
    <x v="1"/>
    <s v="Travel_Rarely"/>
    <x v="194"/>
    <s v="Sales"/>
    <n v="9"/>
    <n v="3"/>
    <x v="2"/>
    <x v="0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x v="1"/>
    <x v="1"/>
    <s v="Travel_Rarely"/>
    <x v="195"/>
    <s v="Research &amp; Development"/>
    <n v="4"/>
    <n v="3"/>
    <x v="0"/>
    <x v="0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x v="1"/>
    <x v="1"/>
    <s v="Travel_Rarely"/>
    <x v="195"/>
    <s v="Research &amp; Development"/>
    <n v="4"/>
    <n v="3"/>
    <x v="0"/>
    <x v="0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x v="1"/>
    <x v="0"/>
    <s v="Travel_Rarely"/>
    <x v="196"/>
    <s v="Research &amp; Development"/>
    <n v="24"/>
    <n v="3"/>
    <x v="0"/>
    <x v="0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x v="1"/>
    <x v="0"/>
    <s v="Travel_Rarely"/>
    <x v="197"/>
    <s v="Research &amp; Development"/>
    <n v="5"/>
    <n v="4"/>
    <x v="3"/>
    <x v="0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x v="1"/>
    <x v="1"/>
    <s v="Non-Travel"/>
    <x v="198"/>
    <s v="Sales"/>
    <n v="4"/>
    <n v="3"/>
    <x v="1"/>
    <x v="0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x v="1"/>
    <x v="1"/>
    <s v="Travel_Rarely"/>
    <x v="199"/>
    <s v="Research &amp; Development"/>
    <n v="21"/>
    <n v="3"/>
    <x v="1"/>
    <x v="0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x v="1"/>
    <x v="0"/>
    <s v="Travel_Rarely"/>
    <x v="200"/>
    <s v="Research &amp; Development"/>
    <n v="2"/>
    <n v="4"/>
    <x v="0"/>
    <x v="0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x v="1"/>
    <x v="1"/>
    <s v="Travel_Rarely"/>
    <x v="201"/>
    <s v="Research &amp; Development"/>
    <n v="9"/>
    <n v="3"/>
    <x v="1"/>
    <x v="0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x v="1"/>
    <x v="1"/>
    <s v="Travel_Rarely"/>
    <x v="202"/>
    <s v="Research &amp; Development"/>
    <n v="8"/>
    <n v="2"/>
    <x v="0"/>
    <x v="0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x v="1"/>
    <x v="1"/>
    <s v="Travel_Rarely"/>
    <x v="84"/>
    <s v="Research &amp; Development"/>
    <n v="16"/>
    <n v="2"/>
    <x v="1"/>
    <x v="0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x v="1"/>
    <x v="0"/>
    <s v="Travel_Rarely"/>
    <x v="156"/>
    <s v="Research &amp; Development"/>
    <n v="2"/>
    <n v="4"/>
    <x v="1"/>
    <x v="0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x v="1"/>
    <x v="1"/>
    <s v="Travel_Rarely"/>
    <x v="203"/>
    <s v="Sales"/>
    <n v="9"/>
    <n v="4"/>
    <x v="0"/>
    <x v="0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x v="1"/>
    <x v="1"/>
    <s v="Travel_Rarely"/>
    <x v="204"/>
    <s v="Research &amp; Development"/>
    <n v="17"/>
    <n v="2"/>
    <x v="1"/>
    <x v="0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x v="1"/>
    <x v="0"/>
    <s v="Travel_Rarely"/>
    <x v="25"/>
    <s v="Research &amp; Development"/>
    <n v="1"/>
    <n v="2"/>
    <x v="0"/>
    <x v="0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x v="1"/>
    <x v="0"/>
    <s v="Travel_Rarely"/>
    <x v="205"/>
    <s v="Research &amp; Development"/>
    <n v="2"/>
    <n v="4"/>
    <x v="1"/>
    <x v="0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x v="1"/>
    <x v="1"/>
    <s v="Travel_Rarely"/>
    <x v="206"/>
    <s v="Sales"/>
    <n v="2"/>
    <n v="4"/>
    <x v="2"/>
    <x v="0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x v="1"/>
    <x v="1"/>
    <s v="Travel_Rarely"/>
    <x v="207"/>
    <s v="Human Resources"/>
    <n v="8"/>
    <n v="2"/>
    <x v="1"/>
    <x v="0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x v="1"/>
    <x v="1"/>
    <s v="Travel_Rarely"/>
    <x v="208"/>
    <s v="Sales"/>
    <n v="5"/>
    <n v="4"/>
    <x v="1"/>
    <x v="0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x v="1"/>
    <x v="1"/>
    <s v="Travel_Rarely"/>
    <x v="209"/>
    <s v="Research &amp; Development"/>
    <n v="9"/>
    <n v="3"/>
    <x v="1"/>
    <x v="0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x v="1"/>
    <x v="1"/>
    <s v="Travel_Rarely"/>
    <x v="210"/>
    <s v="Sales"/>
    <n v="10"/>
    <n v="1"/>
    <x v="1"/>
    <x v="0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x v="1"/>
    <x v="0"/>
    <s v="Non-Travel"/>
    <x v="211"/>
    <s v="Research &amp; Development"/>
    <n v="24"/>
    <n v="2"/>
    <x v="3"/>
    <x v="0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x v="1"/>
    <x v="1"/>
    <s v="Travel_Rarely"/>
    <x v="212"/>
    <s v="Research &amp; Development"/>
    <n v="10"/>
    <n v="3"/>
    <x v="4"/>
    <x v="0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x v="1"/>
    <x v="1"/>
    <s v="Travel_Rarely"/>
    <x v="31"/>
    <s v="Research &amp; Development"/>
    <n v="15"/>
    <n v="2"/>
    <x v="0"/>
    <x v="0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x v="1"/>
    <x v="0"/>
    <s v="Travel_Frequently"/>
    <x v="213"/>
    <s v="Research &amp; Development"/>
    <n v="1"/>
    <n v="3"/>
    <x v="1"/>
    <x v="0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x v="1"/>
    <x v="1"/>
    <s v="Travel_Rarely"/>
    <x v="123"/>
    <s v="Research &amp; Development"/>
    <n v="3"/>
    <n v="3"/>
    <x v="1"/>
    <x v="0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x v="1"/>
    <x v="1"/>
    <s v="Travel_Rarely"/>
    <x v="214"/>
    <s v="Research &amp; Development"/>
    <n v="2"/>
    <n v="1"/>
    <x v="0"/>
    <x v="0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x v="1"/>
    <x v="1"/>
    <s v="Travel_Frequently"/>
    <x v="215"/>
    <s v="Research &amp; Development"/>
    <n v="6"/>
    <n v="3"/>
    <x v="0"/>
    <x v="0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x v="1"/>
    <x v="0"/>
    <s v="Travel_Rarely"/>
    <x v="216"/>
    <s v="Research &amp; Development"/>
    <n v="12"/>
    <n v="1"/>
    <x v="0"/>
    <x v="0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x v="1"/>
    <x v="1"/>
    <s v="Travel_Rarely"/>
    <x v="217"/>
    <s v="Research &amp; Development"/>
    <n v="19"/>
    <n v="4"/>
    <x v="1"/>
    <x v="0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x v="1"/>
    <x v="1"/>
    <s v="Travel_Frequently"/>
    <x v="218"/>
    <s v="Research &amp; Development"/>
    <n v="1"/>
    <n v="4"/>
    <x v="1"/>
    <x v="0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x v="1"/>
    <x v="1"/>
    <s v="Travel_Frequently"/>
    <x v="219"/>
    <s v="Research &amp; Development"/>
    <n v="2"/>
    <n v="3"/>
    <x v="0"/>
    <x v="0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x v="1"/>
    <x v="1"/>
    <s v="Travel_Rarely"/>
    <x v="220"/>
    <s v="Research &amp; Development"/>
    <n v="1"/>
    <n v="3"/>
    <x v="3"/>
    <x v="0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x v="1"/>
    <x v="1"/>
    <s v="Non-Travel"/>
    <x v="84"/>
    <s v="Research &amp; Development"/>
    <n v="1"/>
    <n v="3"/>
    <x v="0"/>
    <x v="0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x v="1"/>
    <x v="1"/>
    <s v="Travel_Rarely"/>
    <x v="221"/>
    <s v="Sales"/>
    <n v="26"/>
    <n v="3"/>
    <x v="0"/>
    <x v="0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x v="1"/>
    <x v="1"/>
    <s v="Travel_Rarely"/>
    <x v="222"/>
    <s v="Sales"/>
    <n v="5"/>
    <n v="3"/>
    <x v="1"/>
    <x v="0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x v="1"/>
    <x v="0"/>
    <s v="Travel_Frequently"/>
    <x v="223"/>
    <s v="Sales"/>
    <n v="1"/>
    <n v="3"/>
    <x v="3"/>
    <x v="0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x v="1"/>
    <x v="0"/>
    <s v="Travel_Frequently"/>
    <x v="224"/>
    <s v="Research &amp; Development"/>
    <n v="2"/>
    <n v="2"/>
    <x v="1"/>
    <x v="0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x v="1"/>
    <x v="1"/>
    <s v="Travel_Rarely"/>
    <x v="225"/>
    <s v="Research &amp; Development"/>
    <n v="1"/>
    <n v="3"/>
    <x v="0"/>
    <x v="0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x v="1"/>
    <x v="1"/>
    <s v="Travel_Frequently"/>
    <x v="226"/>
    <s v="Sales"/>
    <n v="7"/>
    <n v="3"/>
    <x v="0"/>
    <x v="0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x v="1"/>
    <x v="1"/>
    <s v="Travel_Rarely"/>
    <x v="227"/>
    <s v="Research &amp; Development"/>
    <n v="29"/>
    <n v="1"/>
    <x v="0"/>
    <x v="0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x v="1"/>
    <x v="0"/>
    <s v="Travel_Rarely"/>
    <x v="228"/>
    <s v="Research &amp; Development"/>
    <n v="24"/>
    <n v="3"/>
    <x v="1"/>
    <x v="0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x v="1"/>
    <x v="1"/>
    <s v="Travel_Rarely"/>
    <x v="229"/>
    <s v="Research &amp; Development"/>
    <n v="27"/>
    <n v="3"/>
    <x v="1"/>
    <x v="0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x v="1"/>
    <x v="1"/>
    <s v="Travel_Rarely"/>
    <x v="9"/>
    <s v="Research &amp; Development"/>
    <n v="1"/>
    <n v="3"/>
    <x v="0"/>
    <x v="0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x v="1"/>
    <x v="1"/>
    <s v="Travel_Rarely"/>
    <x v="230"/>
    <s v="Research &amp; Development"/>
    <n v="1"/>
    <n v="3"/>
    <x v="1"/>
    <x v="0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x v="1"/>
    <x v="1"/>
    <s v="Non-Travel"/>
    <x v="231"/>
    <s v="Human Resources"/>
    <n v="1"/>
    <n v="2"/>
    <x v="0"/>
    <x v="0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x v="1"/>
    <x v="1"/>
    <s v="Travel_Rarely"/>
    <x v="232"/>
    <s v="Sales"/>
    <n v="3"/>
    <n v="3"/>
    <x v="1"/>
    <x v="0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x v="1"/>
    <x v="1"/>
    <s v="Travel_Frequently"/>
    <x v="233"/>
    <s v="Sales"/>
    <n v="1"/>
    <n v="2"/>
    <x v="0"/>
    <x v="0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x v="1"/>
    <x v="0"/>
    <s v="Travel_Rarely"/>
    <x v="234"/>
    <s v="Sales"/>
    <n v="13"/>
    <n v="2"/>
    <x v="2"/>
    <x v="0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x v="1"/>
    <x v="1"/>
    <s v="Non-Travel"/>
    <x v="180"/>
    <s v="Research &amp; Development"/>
    <n v="16"/>
    <n v="3"/>
    <x v="1"/>
    <x v="0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x v="1"/>
    <x v="0"/>
    <s v="Travel_Rarely"/>
    <x v="235"/>
    <s v="Research &amp; Development"/>
    <n v="17"/>
    <n v="3"/>
    <x v="3"/>
    <x v="0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x v="1"/>
    <x v="1"/>
    <s v="Travel_Rarely"/>
    <x v="236"/>
    <s v="Research &amp; Development"/>
    <n v="15"/>
    <n v="2"/>
    <x v="0"/>
    <x v="0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x v="1"/>
    <x v="1"/>
    <s v="Travel_Rarely"/>
    <x v="237"/>
    <s v="Research &amp; Development"/>
    <n v="21"/>
    <n v="4"/>
    <x v="0"/>
    <x v="0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x v="1"/>
    <x v="1"/>
    <s v="Travel_Rarely"/>
    <x v="238"/>
    <s v="Research &amp; Development"/>
    <n v="2"/>
    <n v="3"/>
    <x v="0"/>
    <x v="0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x v="1"/>
    <x v="1"/>
    <s v="Non-Travel"/>
    <x v="223"/>
    <s v="Research &amp; Development"/>
    <n v="1"/>
    <n v="1"/>
    <x v="3"/>
    <x v="0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x v="1"/>
    <x v="0"/>
    <s v="Travel_Rarely"/>
    <x v="239"/>
    <s v="Sales"/>
    <n v="27"/>
    <n v="3"/>
    <x v="2"/>
    <x v="0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x v="1"/>
    <x v="0"/>
    <s v="Travel_Rarely"/>
    <x v="240"/>
    <s v="Research &amp; Development"/>
    <n v="1"/>
    <n v="3"/>
    <x v="3"/>
    <x v="0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x v="1"/>
    <x v="1"/>
    <s v="Travel_Frequently"/>
    <x v="241"/>
    <s v="Sales"/>
    <n v="1"/>
    <n v="1"/>
    <x v="1"/>
    <x v="0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x v="1"/>
    <x v="0"/>
    <s v="Travel_Rarely"/>
    <x v="242"/>
    <s v="Research &amp; Development"/>
    <n v="18"/>
    <n v="1"/>
    <x v="1"/>
    <x v="0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x v="1"/>
    <x v="1"/>
    <s v="Travel_Rarely"/>
    <x v="243"/>
    <s v="Research &amp; Development"/>
    <n v="15"/>
    <n v="3"/>
    <x v="0"/>
    <x v="0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x v="1"/>
    <x v="1"/>
    <s v="Travel_Rarely"/>
    <x v="244"/>
    <s v="Sales"/>
    <n v="20"/>
    <n v="2"/>
    <x v="2"/>
    <x v="0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x v="1"/>
    <x v="1"/>
    <s v="Travel_Rarely"/>
    <x v="245"/>
    <s v="Sales"/>
    <n v="2"/>
    <n v="3"/>
    <x v="1"/>
    <x v="0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x v="1"/>
    <x v="1"/>
    <s v="Travel_Frequently"/>
    <x v="246"/>
    <s v="Sales"/>
    <n v="2"/>
    <n v="2"/>
    <x v="0"/>
    <x v="0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x v="1"/>
    <x v="0"/>
    <s v="Travel_Rarely"/>
    <x v="247"/>
    <s v="Research &amp; Development"/>
    <n v="8"/>
    <n v="4"/>
    <x v="4"/>
    <x v="0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x v="1"/>
    <x v="1"/>
    <s v="Travel_Rarely"/>
    <x v="248"/>
    <s v="Research &amp; Development"/>
    <n v="9"/>
    <n v="5"/>
    <x v="4"/>
    <x v="0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x v="1"/>
    <x v="1"/>
    <s v="Travel_Rarely"/>
    <x v="249"/>
    <s v="Sales"/>
    <n v="10"/>
    <n v="1"/>
    <x v="2"/>
    <x v="0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x v="1"/>
    <x v="1"/>
    <s v="Non-Travel"/>
    <x v="250"/>
    <s v="Sales"/>
    <n v="2"/>
    <n v="3"/>
    <x v="0"/>
    <x v="0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x v="1"/>
    <x v="1"/>
    <s v="Travel_Rarely"/>
    <x v="134"/>
    <s v="Research &amp; Development"/>
    <n v="23"/>
    <n v="3"/>
    <x v="0"/>
    <x v="0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x v="1"/>
    <x v="1"/>
    <s v="Travel_Rarely"/>
    <x v="251"/>
    <s v="Research &amp; Development"/>
    <n v="3"/>
    <n v="4"/>
    <x v="1"/>
    <x v="0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x v="1"/>
    <x v="0"/>
    <s v="Travel_Rarely"/>
    <x v="252"/>
    <s v="Research &amp; Development"/>
    <n v="25"/>
    <n v="5"/>
    <x v="3"/>
    <x v="0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x v="1"/>
    <x v="1"/>
    <s v="Travel_Rarely"/>
    <x v="253"/>
    <s v="Research &amp; Development"/>
    <n v="19"/>
    <n v="3"/>
    <x v="3"/>
    <x v="0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x v="1"/>
    <x v="1"/>
    <s v="Travel_Rarely"/>
    <x v="254"/>
    <s v="Sales"/>
    <n v="3"/>
    <n v="2"/>
    <x v="1"/>
    <x v="0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x v="1"/>
    <x v="1"/>
    <s v="Travel_Frequently"/>
    <x v="255"/>
    <s v="Research &amp; Development"/>
    <n v="1"/>
    <n v="4"/>
    <x v="0"/>
    <x v="0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x v="1"/>
    <x v="1"/>
    <s v="Travel_Rarely"/>
    <x v="256"/>
    <s v="Sales"/>
    <n v="10"/>
    <n v="3"/>
    <x v="0"/>
    <x v="0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x v="1"/>
    <x v="1"/>
    <s v="Travel_Rarely"/>
    <x v="257"/>
    <s v="Sales"/>
    <n v="10"/>
    <n v="3"/>
    <x v="2"/>
    <x v="0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x v="1"/>
    <x v="1"/>
    <s v="Travel_Rarely"/>
    <x v="258"/>
    <s v="Research &amp; Development"/>
    <n v="27"/>
    <n v="3"/>
    <x v="1"/>
    <x v="0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x v="1"/>
    <x v="0"/>
    <s v="Travel_Rarely"/>
    <x v="24"/>
    <s v="Research &amp; Development"/>
    <n v="1"/>
    <n v="2"/>
    <x v="0"/>
    <x v="0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x v="1"/>
    <x v="1"/>
    <s v="Travel_Rarely"/>
    <x v="259"/>
    <s v="Research &amp; Development"/>
    <n v="23"/>
    <n v="2"/>
    <x v="0"/>
    <x v="0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x v="1"/>
    <x v="0"/>
    <s v="Travel_Rarely"/>
    <x v="260"/>
    <s v="Sales"/>
    <n v="1"/>
    <n v="3"/>
    <x v="1"/>
    <x v="0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x v="1"/>
    <x v="1"/>
    <s v="Travel_Rarely"/>
    <x v="261"/>
    <s v="Research &amp; Development"/>
    <n v="7"/>
    <n v="1"/>
    <x v="1"/>
    <x v="0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x v="1"/>
    <x v="1"/>
    <s v="Travel_Frequently"/>
    <x v="235"/>
    <s v="Sales"/>
    <n v="20"/>
    <n v="3"/>
    <x v="3"/>
    <x v="0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x v="1"/>
    <x v="0"/>
    <s v="Travel_Rarely"/>
    <x v="262"/>
    <s v="Research &amp; Development"/>
    <n v="10"/>
    <n v="3"/>
    <x v="0"/>
    <x v="0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x v="1"/>
    <x v="1"/>
    <s v="Travel_Rarely"/>
    <x v="263"/>
    <s v="Research &amp; Development"/>
    <n v="28"/>
    <n v="4"/>
    <x v="0"/>
    <x v="0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x v="1"/>
    <x v="1"/>
    <s v="Travel_Frequently"/>
    <x v="264"/>
    <s v="Research &amp; Development"/>
    <n v="10"/>
    <n v="3"/>
    <x v="0"/>
    <x v="0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x v="1"/>
    <x v="1"/>
    <s v="Travel_Rarely"/>
    <x v="265"/>
    <s v="Research &amp; Development"/>
    <n v="8"/>
    <n v="1"/>
    <x v="1"/>
    <x v="0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x v="1"/>
    <x v="0"/>
    <s v="Travel_Rarely"/>
    <x v="252"/>
    <s v="Sales"/>
    <n v="23"/>
    <n v="1"/>
    <x v="0"/>
    <x v="0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x v="1"/>
    <x v="1"/>
    <s v="Travel_Rarely"/>
    <x v="266"/>
    <s v="Research &amp; Development"/>
    <n v="6"/>
    <n v="1"/>
    <x v="1"/>
    <x v="0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x v="1"/>
    <x v="1"/>
    <s v="Travel_Rarely"/>
    <x v="267"/>
    <s v="Research &amp; Development"/>
    <n v="15"/>
    <n v="1"/>
    <x v="0"/>
    <x v="0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x v="1"/>
    <x v="1"/>
    <s v="Travel_Rarely"/>
    <x v="268"/>
    <s v="Research &amp; Development"/>
    <n v="1"/>
    <n v="3"/>
    <x v="0"/>
    <x v="0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x v="1"/>
    <x v="1"/>
    <s v="Travel_Rarely"/>
    <x v="269"/>
    <s v="Research &amp; Development"/>
    <n v="7"/>
    <n v="3"/>
    <x v="0"/>
    <x v="0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x v="1"/>
    <x v="1"/>
    <s v="Travel_Rarely"/>
    <x v="270"/>
    <s v="Research &amp; Development"/>
    <n v="1"/>
    <n v="3"/>
    <x v="0"/>
    <x v="0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x v="1"/>
    <x v="0"/>
    <s v="Travel_Rarely"/>
    <x v="255"/>
    <s v="Research &amp; Development"/>
    <n v="7"/>
    <n v="3"/>
    <x v="3"/>
    <x v="0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x v="1"/>
    <x v="1"/>
    <s v="Travel_Rarely"/>
    <x v="271"/>
    <s v="Human Resources"/>
    <n v="17"/>
    <n v="3"/>
    <x v="4"/>
    <x v="0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x v="1"/>
    <x v="0"/>
    <s v="Travel_Frequently"/>
    <x v="39"/>
    <s v="Research &amp; Development"/>
    <n v="14"/>
    <n v="1"/>
    <x v="4"/>
    <x v="0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x v="1"/>
    <x v="0"/>
    <s v="Travel_Frequently"/>
    <x v="272"/>
    <s v="Sales"/>
    <n v="13"/>
    <n v="3"/>
    <x v="3"/>
    <x v="0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x v="1"/>
    <x v="1"/>
    <s v="Travel_Rarely"/>
    <x v="273"/>
    <s v="Sales"/>
    <n v="19"/>
    <n v="3"/>
    <x v="0"/>
    <x v="0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x v="1"/>
    <x v="1"/>
    <s v="Travel_Frequently"/>
    <x v="274"/>
    <s v="Research &amp; Development"/>
    <n v="2"/>
    <n v="1"/>
    <x v="0"/>
    <x v="0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x v="1"/>
    <x v="0"/>
    <s v="Travel_Rarely"/>
    <x v="275"/>
    <s v="Research &amp; Development"/>
    <n v="1"/>
    <n v="4"/>
    <x v="3"/>
    <x v="0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x v="1"/>
    <x v="1"/>
    <s v="Travel_Rarely"/>
    <x v="276"/>
    <s v="Research &amp; Development"/>
    <n v="8"/>
    <n v="1"/>
    <x v="4"/>
    <x v="0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x v="1"/>
    <x v="1"/>
    <s v="Travel_Rarely"/>
    <x v="277"/>
    <s v="Research &amp; Development"/>
    <n v="9"/>
    <n v="3"/>
    <x v="0"/>
    <x v="0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x v="1"/>
    <x v="1"/>
    <s v="Travel_Rarely"/>
    <x v="278"/>
    <s v="Research &amp; Development"/>
    <n v="3"/>
    <n v="1"/>
    <x v="1"/>
    <x v="0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x v="1"/>
    <x v="1"/>
    <s v="Travel_Frequently"/>
    <x v="209"/>
    <s v="Research &amp; Development"/>
    <n v="2"/>
    <n v="1"/>
    <x v="0"/>
    <x v="0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x v="1"/>
    <x v="1"/>
    <s v="Travel_Rarely"/>
    <x v="279"/>
    <s v="Sales"/>
    <n v="10"/>
    <n v="3"/>
    <x v="1"/>
    <x v="0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x v="1"/>
    <x v="1"/>
    <s v="Travel_Rarely"/>
    <x v="131"/>
    <s v="Sales"/>
    <n v="5"/>
    <n v="3"/>
    <x v="1"/>
    <x v="0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x v="1"/>
    <x v="1"/>
    <s v="Travel_Rarely"/>
    <x v="280"/>
    <s v="Research &amp; Development"/>
    <n v="9"/>
    <n v="4"/>
    <x v="1"/>
    <x v="0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x v="1"/>
    <x v="0"/>
    <s v="Travel_Rarely"/>
    <x v="281"/>
    <s v="Sales"/>
    <n v="9"/>
    <n v="3"/>
    <x v="2"/>
    <x v="0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x v="1"/>
    <x v="1"/>
    <s v="Travel_Frequently"/>
    <x v="282"/>
    <s v="Research &amp; Development"/>
    <n v="1"/>
    <n v="3"/>
    <x v="0"/>
    <x v="0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x v="1"/>
    <x v="1"/>
    <s v="Travel_Rarely"/>
    <x v="283"/>
    <s v="Research &amp; Development"/>
    <n v="4"/>
    <n v="3"/>
    <x v="3"/>
    <x v="0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x v="1"/>
    <x v="0"/>
    <s v="Travel_Rarely"/>
    <x v="87"/>
    <s v="Human Resources"/>
    <n v="13"/>
    <n v="3"/>
    <x v="5"/>
    <x v="0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x v="1"/>
    <x v="1"/>
    <s v="Travel_Frequently"/>
    <x v="284"/>
    <s v="Research &amp; Development"/>
    <n v="20"/>
    <n v="1"/>
    <x v="1"/>
    <x v="0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x v="1"/>
    <x v="1"/>
    <s v="Travel_Rarely"/>
    <x v="285"/>
    <s v="Research &amp; Development"/>
    <n v="29"/>
    <n v="1"/>
    <x v="0"/>
    <x v="0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x v="1"/>
    <x v="1"/>
    <s v="TravelRarely"/>
    <x v="286"/>
    <s v="Human Resources"/>
    <n v="6"/>
    <n v="1"/>
    <x v="1"/>
    <x v="0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x v="1"/>
    <x v="0"/>
    <s v="Travel_Frequently"/>
    <x v="287"/>
    <s v="Research &amp; Development"/>
    <n v="24"/>
    <n v="2"/>
    <x v="0"/>
    <x v="0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x v="1"/>
    <x v="1"/>
    <s v="Travel_Rarely"/>
    <x v="288"/>
    <s v="Research &amp; Development"/>
    <n v="7"/>
    <n v="3"/>
    <x v="0"/>
    <x v="0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x v="1"/>
    <x v="0"/>
    <s v="Travel_Frequently"/>
    <x v="250"/>
    <s v="Sales"/>
    <n v="24"/>
    <n v="3"/>
    <x v="3"/>
    <x v="0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x v="1"/>
    <x v="1"/>
    <s v="Travel_Rarely"/>
    <x v="289"/>
    <s v="Research &amp; Development"/>
    <n v="1"/>
    <n v="3"/>
    <x v="0"/>
    <x v="0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x v="1"/>
    <x v="0"/>
    <s v="Travel_Rarely"/>
    <x v="80"/>
    <s v="Research &amp; Development"/>
    <n v="1"/>
    <n v="4"/>
    <x v="1"/>
    <x v="0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x v="1"/>
    <x v="1"/>
    <s v="Travel_Rarely"/>
    <x v="290"/>
    <s v="Research &amp; Development"/>
    <n v="13"/>
    <n v="2"/>
    <x v="4"/>
    <x v="0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x v="1"/>
    <x v="1"/>
    <s v="Travel_Rarely"/>
    <x v="291"/>
    <s v="Research &amp; Development"/>
    <n v="28"/>
    <n v="4"/>
    <x v="1"/>
    <x v="0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x v="1"/>
    <x v="1"/>
    <s v="Travel_Rarely"/>
    <x v="291"/>
    <s v="Research &amp; Development"/>
    <n v="28"/>
    <n v="4"/>
    <x v="1"/>
    <x v="0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x v="1"/>
    <x v="1"/>
    <s v="Travel_Rarely"/>
    <x v="292"/>
    <s v="Research &amp; Development"/>
    <n v="24"/>
    <n v="1"/>
    <x v="0"/>
    <x v="0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x v="1"/>
    <x v="1"/>
    <s v="Travel_Rarely"/>
    <x v="293"/>
    <s v="Research &amp; Development"/>
    <n v="9"/>
    <n v="2"/>
    <x v="1"/>
    <x v="0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x v="1"/>
    <x v="1"/>
    <s v="Travel_Frequently"/>
    <x v="294"/>
    <s v="Research &amp; Development"/>
    <n v="1"/>
    <n v="2"/>
    <x v="1"/>
    <x v="0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x v="1"/>
    <x v="1"/>
    <s v="Travel_Rarely"/>
    <x v="295"/>
    <s v="Research &amp; Development"/>
    <n v="1"/>
    <n v="1"/>
    <x v="0"/>
    <x v="0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x v="1"/>
    <x v="1"/>
    <s v="Travel_Rarely"/>
    <x v="296"/>
    <s v="Research &amp; Development"/>
    <n v="2"/>
    <n v="3"/>
    <x v="0"/>
    <x v="0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x v="1"/>
    <x v="1"/>
    <s v="Travel_Rarely"/>
    <x v="35"/>
    <s v="Sales"/>
    <n v="4"/>
    <n v="2"/>
    <x v="1"/>
    <x v="0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x v="1"/>
    <x v="1"/>
    <s v="Travel_Frequently"/>
    <x v="297"/>
    <s v="Research &amp; Development"/>
    <n v="23"/>
    <n v="3"/>
    <x v="0"/>
    <x v="0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x v="1"/>
    <x v="1"/>
    <s v="Travel_Rarely"/>
    <x v="153"/>
    <s v="Human Resources"/>
    <n v="9"/>
    <n v="3"/>
    <x v="5"/>
    <x v="0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x v="1"/>
    <x v="1"/>
    <s v="Travel_Rarely"/>
    <x v="298"/>
    <s v="Research &amp; Development"/>
    <n v="18"/>
    <n v="3"/>
    <x v="0"/>
    <x v="0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x v="1"/>
    <x v="1"/>
    <s v="Travel_Rarely"/>
    <x v="299"/>
    <s v="Research &amp; Development"/>
    <n v="5"/>
    <n v="3"/>
    <x v="3"/>
    <x v="0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x v="1"/>
    <x v="1"/>
    <s v="Travel_Rarely"/>
    <x v="34"/>
    <s v="Research &amp; Development"/>
    <n v="2"/>
    <n v="1"/>
    <x v="1"/>
    <x v="0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x v="1"/>
    <x v="1"/>
    <s v="Travel_Rarely"/>
    <x v="300"/>
    <s v="Sales"/>
    <n v="5"/>
    <n v="3"/>
    <x v="0"/>
    <x v="0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x v="1"/>
    <x v="1"/>
    <s v="Non-Travel"/>
    <x v="301"/>
    <s v="Research &amp; Development"/>
    <n v="9"/>
    <n v="3"/>
    <x v="1"/>
    <x v="0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x v="1"/>
    <x v="1"/>
    <s v="Non-Travel"/>
    <x v="172"/>
    <s v="Research &amp; Development"/>
    <n v="1"/>
    <n v="1"/>
    <x v="0"/>
    <x v="0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x v="1"/>
    <x v="0"/>
    <s v="Travel_Rarely"/>
    <x v="302"/>
    <s v="Research &amp; Development"/>
    <n v="3"/>
    <n v="3"/>
    <x v="3"/>
    <x v="0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x v="1"/>
    <x v="0"/>
    <s v="Travel_Frequently"/>
    <x v="303"/>
    <s v="Sales"/>
    <n v="26"/>
    <n v="4"/>
    <x v="2"/>
    <x v="0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x v="1"/>
    <x v="1"/>
    <s v="Travel_Rarely"/>
    <x v="304"/>
    <s v="Research &amp; Development"/>
    <n v="28"/>
    <n v="2"/>
    <x v="1"/>
    <x v="0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x v="1"/>
    <x v="1"/>
    <s v="Travel_Rarely"/>
    <x v="305"/>
    <s v="Sales"/>
    <n v="5"/>
    <n v="3"/>
    <x v="2"/>
    <x v="0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x v="1"/>
    <x v="1"/>
    <s v="Non-Travel"/>
    <x v="306"/>
    <s v="Sales"/>
    <n v="25"/>
    <n v="2"/>
    <x v="3"/>
    <x v="0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x v="1"/>
    <x v="1"/>
    <s v="Travel_Rarely"/>
    <x v="307"/>
    <s v="Sales"/>
    <n v="2"/>
    <n v="1"/>
    <x v="3"/>
    <x v="0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x v="1"/>
    <x v="0"/>
    <s v="Travel_Frequently"/>
    <x v="308"/>
    <s v="Research &amp; Development"/>
    <n v="4"/>
    <n v="3"/>
    <x v="3"/>
    <x v="0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x v="1"/>
    <x v="1"/>
    <s v="Travel_Rarely"/>
    <x v="280"/>
    <s v="Sales"/>
    <n v="12"/>
    <n v="3"/>
    <x v="3"/>
    <x v="0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x v="1"/>
    <x v="1"/>
    <s v="Travel_Rarely"/>
    <x v="309"/>
    <s v="Research &amp; Development"/>
    <n v="2"/>
    <n v="3"/>
    <x v="0"/>
    <x v="0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x v="1"/>
    <x v="1"/>
    <s v="Non-Travel"/>
    <x v="310"/>
    <s v="Research &amp; Development"/>
    <n v="3"/>
    <n v="3"/>
    <x v="0"/>
    <x v="0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x v="1"/>
    <x v="1"/>
    <s v="Non-Travel"/>
    <x v="311"/>
    <s v="Sales"/>
    <n v="22"/>
    <n v="4"/>
    <x v="4"/>
    <x v="0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x v="1"/>
    <x v="1"/>
    <s v="Non-Travel"/>
    <x v="312"/>
    <s v="Research &amp; Development"/>
    <n v="2"/>
    <n v="3"/>
    <x v="1"/>
    <x v="0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x v="1"/>
    <x v="1"/>
    <s v="Travel_Rarely"/>
    <x v="313"/>
    <s v="Sales"/>
    <n v="7"/>
    <n v="1"/>
    <x v="2"/>
    <x v="0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x v="1"/>
    <x v="0"/>
    <s v="Travel_Frequently"/>
    <x v="314"/>
    <s v="Sales"/>
    <n v="12"/>
    <n v="4"/>
    <x v="0"/>
    <x v="0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x v="1"/>
    <x v="1"/>
    <s v="Travel_Frequently"/>
    <x v="66"/>
    <s v="Research &amp; Development"/>
    <n v="3"/>
    <n v="3"/>
    <x v="1"/>
    <x v="0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x v="1"/>
    <x v="1"/>
    <s v="Travel_Rarely"/>
    <x v="40"/>
    <s v="Sales"/>
    <n v="27"/>
    <n v="5"/>
    <x v="2"/>
    <x v="0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x v="1"/>
    <x v="1"/>
    <s v="Travel_Rarely"/>
    <x v="137"/>
    <s v="Research &amp; Development"/>
    <n v="1"/>
    <n v="3"/>
    <x v="0"/>
    <x v="0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x v="1"/>
    <x v="1"/>
    <s v="Travel_Rarely"/>
    <x v="315"/>
    <s v="Research &amp; Development"/>
    <n v="2"/>
    <n v="3"/>
    <x v="1"/>
    <x v="0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x v="1"/>
    <x v="1"/>
    <s v="Travel_Frequently"/>
    <x v="316"/>
    <s v="Research &amp; Development"/>
    <n v="5"/>
    <n v="4"/>
    <x v="0"/>
    <x v="0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x v="1"/>
    <x v="1"/>
    <s v="Travel_Rarely"/>
    <x v="317"/>
    <s v="Sales"/>
    <n v="8"/>
    <n v="2"/>
    <x v="4"/>
    <x v="0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x v="1"/>
    <x v="0"/>
    <s v="Travel_Rarely"/>
    <x v="318"/>
    <s v="Research &amp; Development"/>
    <n v="22"/>
    <n v="3"/>
    <x v="0"/>
    <x v="0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x v="1"/>
    <x v="1"/>
    <s v="Travel_Rarely"/>
    <x v="236"/>
    <s v="Research &amp; Development"/>
    <n v="8"/>
    <n v="2"/>
    <x v="0"/>
    <x v="0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x v="1"/>
    <x v="0"/>
    <s v="Travel_Frequently"/>
    <x v="319"/>
    <s v="Research &amp; Development"/>
    <n v="5"/>
    <n v="3"/>
    <x v="1"/>
    <x v="0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x v="1"/>
    <x v="1"/>
    <s v="Travel_Rarely"/>
    <x v="254"/>
    <s v="Research &amp; Development"/>
    <n v="20"/>
    <n v="3"/>
    <x v="4"/>
    <x v="0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x v="1"/>
    <x v="1"/>
    <s v="Travel_Rarely"/>
    <x v="295"/>
    <s v="Sales"/>
    <n v="10"/>
    <n v="3"/>
    <x v="2"/>
    <x v="0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x v="1"/>
    <x v="1"/>
    <s v="Travel_Rarely"/>
    <x v="269"/>
    <s v="Sales"/>
    <n v="29"/>
    <n v="4"/>
    <x v="0"/>
    <x v="0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x v="1"/>
    <x v="1"/>
    <s v="Travel_Rarely"/>
    <x v="320"/>
    <s v="Research &amp; Development"/>
    <n v="7"/>
    <n v="4"/>
    <x v="0"/>
    <x v="0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x v="1"/>
    <x v="1"/>
    <s v="Travel_Rarely"/>
    <x v="321"/>
    <s v="Research &amp; Development"/>
    <n v="1"/>
    <n v="3"/>
    <x v="1"/>
    <x v="0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x v="1"/>
    <x v="1"/>
    <s v="Non-Travel"/>
    <x v="322"/>
    <s v="Research &amp; Development"/>
    <n v="9"/>
    <n v="2"/>
    <x v="1"/>
    <x v="0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x v="1"/>
    <x v="1"/>
    <s v="Travel_Rarely"/>
    <x v="323"/>
    <s v="Research &amp; Development"/>
    <n v="6"/>
    <n v="3"/>
    <x v="3"/>
    <x v="0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x v="1"/>
    <x v="1"/>
    <s v="Travel_Rarely"/>
    <x v="324"/>
    <s v="Research &amp; Development"/>
    <n v="17"/>
    <n v="4"/>
    <x v="1"/>
    <x v="0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x v="1"/>
    <x v="1"/>
    <s v="Travel_Rarely"/>
    <x v="325"/>
    <s v="Sales"/>
    <n v="7"/>
    <n v="4"/>
    <x v="2"/>
    <x v="0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x v="1"/>
    <x v="1"/>
    <s v="Travel_Rarely"/>
    <x v="292"/>
    <s v="Sales"/>
    <n v="16"/>
    <n v="1"/>
    <x v="0"/>
    <x v="0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x v="1"/>
    <x v="1"/>
    <s v="Non-Travel"/>
    <x v="326"/>
    <s v="Research &amp; Development"/>
    <n v="7"/>
    <n v="3"/>
    <x v="3"/>
    <x v="0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x v="1"/>
    <x v="1"/>
    <s v="Travel_Rarely"/>
    <x v="327"/>
    <s v="Human Resources"/>
    <n v="1"/>
    <n v="3"/>
    <x v="0"/>
    <x v="0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x v="1"/>
    <x v="0"/>
    <s v="Travel_Rarely"/>
    <x v="328"/>
    <s v="Sales"/>
    <n v="1"/>
    <n v="3"/>
    <x v="0"/>
    <x v="0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x v="1"/>
    <x v="1"/>
    <s v="Travel_Rarely"/>
    <x v="329"/>
    <s v="Sales"/>
    <n v="29"/>
    <n v="4"/>
    <x v="3"/>
    <x v="0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x v="1"/>
    <x v="1"/>
    <s v="Travel_Rarely"/>
    <x v="330"/>
    <s v="Research &amp; Development"/>
    <n v="7"/>
    <n v="3"/>
    <x v="1"/>
    <x v="0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x v="1"/>
    <x v="1"/>
    <s v="Travel_Rarely"/>
    <x v="182"/>
    <s v="Research &amp; Development"/>
    <n v="16"/>
    <n v="1"/>
    <x v="0"/>
    <x v="0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x v="1"/>
    <x v="1"/>
    <s v="Travel_Frequently"/>
    <x v="297"/>
    <s v="Research &amp; Development"/>
    <n v="2"/>
    <n v="4"/>
    <x v="3"/>
    <x v="0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x v="1"/>
    <x v="0"/>
    <s v="Travel_Frequently"/>
    <x v="331"/>
    <s v="Human Resources"/>
    <n v="8"/>
    <n v="3"/>
    <x v="5"/>
    <x v="0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x v="1"/>
    <x v="1"/>
    <s v="Travel_Rarely"/>
    <x v="332"/>
    <s v="Sales"/>
    <n v="15"/>
    <n v="2"/>
    <x v="2"/>
    <x v="0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x v="1"/>
    <x v="1"/>
    <s v="Travel_Rarely"/>
    <x v="333"/>
    <s v="Research &amp; Development"/>
    <n v="16"/>
    <n v="3"/>
    <x v="0"/>
    <x v="0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x v="1"/>
    <x v="1"/>
    <s v="Travel_Rarely"/>
    <x v="80"/>
    <s v="Research &amp; Development"/>
    <n v="10"/>
    <n v="3"/>
    <x v="1"/>
    <x v="0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x v="1"/>
    <x v="0"/>
    <s v="Travel_Rarely"/>
    <x v="334"/>
    <s v="Sales"/>
    <n v="9"/>
    <n v="3"/>
    <x v="1"/>
    <x v="0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x v="1"/>
    <x v="1"/>
    <s v="Travel_Rarely"/>
    <x v="335"/>
    <s v="Research &amp; Development"/>
    <n v="1"/>
    <n v="2"/>
    <x v="1"/>
    <x v="0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x v="1"/>
    <x v="1"/>
    <s v="Travel_Rarely"/>
    <x v="336"/>
    <s v="Research &amp; Development"/>
    <n v="26"/>
    <n v="1"/>
    <x v="0"/>
    <x v="0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x v="1"/>
    <x v="1"/>
    <s v="Travel_Rarely"/>
    <x v="337"/>
    <s v="Research &amp; Development"/>
    <n v="7"/>
    <n v="4"/>
    <x v="0"/>
    <x v="0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x v="1"/>
    <x v="1"/>
    <s v="Travel_Rarely"/>
    <x v="280"/>
    <s v="Research &amp; Development"/>
    <n v="1"/>
    <n v="4"/>
    <x v="1"/>
    <x v="0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x v="1"/>
    <x v="1"/>
    <s v="Travel_Rarely"/>
    <x v="250"/>
    <s v="Research &amp; Development"/>
    <n v="8"/>
    <n v="4"/>
    <x v="0"/>
    <x v="0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x v="1"/>
    <x v="0"/>
    <s v="Travel_Rarely"/>
    <x v="338"/>
    <s v="Sales"/>
    <n v="6"/>
    <n v="4"/>
    <x v="0"/>
    <x v="0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x v="1"/>
    <x v="0"/>
    <s v="Travel_Rarely"/>
    <x v="339"/>
    <s v="Sales"/>
    <n v="20"/>
    <n v="3"/>
    <x v="0"/>
    <x v="0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x v="1"/>
    <x v="1"/>
    <s v="Travel_Rarely"/>
    <x v="340"/>
    <s v="Research &amp; Development"/>
    <n v="12"/>
    <n v="1"/>
    <x v="1"/>
    <x v="0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x v="1"/>
    <x v="1"/>
    <s v="Non-Travel"/>
    <x v="332"/>
    <s v="Research &amp; Development"/>
    <n v="1"/>
    <n v="4"/>
    <x v="1"/>
    <x v="0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x v="1"/>
    <x v="1"/>
    <s v="Travel_Frequently"/>
    <x v="341"/>
    <s v="Research &amp; Development"/>
    <n v="3"/>
    <n v="4"/>
    <x v="1"/>
    <x v="0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x v="1"/>
    <x v="0"/>
    <s v="Travel_Frequently"/>
    <x v="342"/>
    <s v="Research &amp; Development"/>
    <n v="29"/>
    <n v="2"/>
    <x v="1"/>
    <x v="0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x v="1"/>
    <x v="1"/>
    <s v="Travel_Rarely"/>
    <x v="343"/>
    <s v="Research &amp; Development"/>
    <n v="23"/>
    <n v="3"/>
    <x v="1"/>
    <x v="0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x v="1"/>
    <x v="1"/>
    <s v="Travel_Frequently"/>
    <x v="344"/>
    <s v="Sales"/>
    <n v="5"/>
    <n v="3"/>
    <x v="2"/>
    <x v="0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x v="1"/>
    <x v="1"/>
    <s v="Travel_Rarely"/>
    <x v="345"/>
    <s v="Sales"/>
    <n v="7"/>
    <n v="3"/>
    <x v="3"/>
    <x v="0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x v="1"/>
    <x v="1"/>
    <s v="Travel_Rarely"/>
    <x v="76"/>
    <s v="Research &amp; Development"/>
    <n v="5"/>
    <n v="4"/>
    <x v="3"/>
    <x v="0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x v="1"/>
    <x v="1"/>
    <s v="Travel_Rarely"/>
    <x v="346"/>
    <s v="Human Resources"/>
    <n v="2"/>
    <n v="3"/>
    <x v="5"/>
    <x v="0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x v="1"/>
    <x v="1"/>
    <s v="Travel_Rarely"/>
    <x v="138"/>
    <s v="Research &amp; Development"/>
    <n v="2"/>
    <n v="4"/>
    <x v="0"/>
    <x v="0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x v="1"/>
    <x v="1"/>
    <s v="Travel_Rarely"/>
    <x v="76"/>
    <s v="Sales"/>
    <n v="7"/>
    <n v="3"/>
    <x v="2"/>
    <x v="0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x v="1"/>
    <x v="1"/>
    <s v="Travel_Frequently"/>
    <x v="165"/>
    <s v="Research &amp; Development"/>
    <n v="7"/>
    <n v="2"/>
    <x v="0"/>
    <x v="0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x v="1"/>
    <x v="1"/>
    <s v="Travel_Rarely"/>
    <x v="347"/>
    <s v="Research &amp; Development"/>
    <n v="7"/>
    <n v="4"/>
    <x v="1"/>
    <x v="0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x v="1"/>
    <x v="1"/>
    <s v="Travel_Rarely"/>
    <x v="252"/>
    <s v="Research &amp; Development"/>
    <n v="9"/>
    <n v="4"/>
    <x v="0"/>
    <x v="0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x v="1"/>
    <x v="1"/>
    <s v="Travel_Rarely"/>
    <x v="348"/>
    <s v="Research &amp; Development"/>
    <n v="7"/>
    <n v="2"/>
    <x v="1"/>
    <x v="0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x v="1"/>
    <x v="1"/>
    <s v="Travel_Rarely"/>
    <x v="228"/>
    <s v="Research &amp; Development"/>
    <n v="1"/>
    <n v="2"/>
    <x v="0"/>
    <x v="0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x v="1"/>
    <x v="1"/>
    <s v="Travel_Rarely"/>
    <x v="349"/>
    <s v="Research &amp; Development"/>
    <n v="9"/>
    <n v="1"/>
    <x v="0"/>
    <x v="0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x v="1"/>
    <x v="0"/>
    <s v="Travel_Frequently"/>
    <x v="42"/>
    <s v="Research &amp; Development"/>
    <n v="20"/>
    <n v="3"/>
    <x v="0"/>
    <x v="0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x v="1"/>
    <x v="1"/>
    <s v="Travel_Rarely"/>
    <x v="350"/>
    <s v="Sales"/>
    <n v="2"/>
    <n v="1"/>
    <x v="0"/>
    <x v="0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x v="1"/>
    <x v="1"/>
    <s v="Travel_Rarely"/>
    <x v="97"/>
    <s v="Sales"/>
    <n v="7"/>
    <n v="3"/>
    <x v="0"/>
    <x v="0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x v="1"/>
    <x v="0"/>
    <s v="Travel_Rarely"/>
    <x v="351"/>
    <s v="Sales"/>
    <n v="13"/>
    <n v="4"/>
    <x v="1"/>
    <x v="0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x v="1"/>
    <x v="1"/>
    <s v="Travel_Rarely"/>
    <x v="352"/>
    <s v="Sales"/>
    <n v="6"/>
    <n v="4"/>
    <x v="1"/>
    <x v="0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x v="1"/>
    <x v="1"/>
    <s v="Travel_Rarely"/>
    <x v="353"/>
    <s v="Research &amp; Development"/>
    <n v="11"/>
    <n v="4"/>
    <x v="0"/>
    <x v="0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x v="1"/>
    <x v="1"/>
    <s v="Travel_Rarely"/>
    <x v="354"/>
    <s v="Sales"/>
    <n v="7"/>
    <n v="4"/>
    <x v="0"/>
    <x v="0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x v="1"/>
    <x v="1"/>
    <s v="Non-Travel"/>
    <x v="355"/>
    <s v="Sales"/>
    <n v="20"/>
    <n v="2"/>
    <x v="2"/>
    <x v="0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x v="1"/>
    <x v="1"/>
    <s v="Travel_Rarely"/>
    <x v="356"/>
    <s v="Research &amp; Development"/>
    <n v="12"/>
    <n v="3"/>
    <x v="1"/>
    <x v="0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x v="1"/>
    <x v="0"/>
    <s v="Non-Travel"/>
    <x v="357"/>
    <s v="Research &amp; Development"/>
    <n v="9"/>
    <n v="2"/>
    <x v="1"/>
    <x v="0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x v="1"/>
    <x v="1"/>
    <s v="Travel_Frequently"/>
    <x v="320"/>
    <s v="Research &amp; Development"/>
    <n v="1"/>
    <n v="1"/>
    <x v="0"/>
    <x v="0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x v="1"/>
    <x v="1"/>
    <s v="Travel_Frequently"/>
    <x v="182"/>
    <s v="Sales"/>
    <n v="20"/>
    <n v="3"/>
    <x v="0"/>
    <x v="0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x v="1"/>
    <x v="0"/>
    <s v="Travel_Frequently"/>
    <x v="358"/>
    <s v="Research &amp; Development"/>
    <n v="15"/>
    <n v="3"/>
    <x v="1"/>
    <x v="0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x v="1"/>
    <x v="1"/>
    <s v="Travel_Rarely"/>
    <x v="359"/>
    <s v="Research &amp; Development"/>
    <n v="11"/>
    <n v="2"/>
    <x v="1"/>
    <x v="0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x v="1"/>
    <x v="1"/>
    <s v="Travel_Rarely"/>
    <x v="360"/>
    <s v="Research &amp; Development"/>
    <n v="24"/>
    <n v="3"/>
    <x v="1"/>
    <x v="0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x v="1"/>
    <x v="1"/>
    <s v="Non-Travel"/>
    <x v="361"/>
    <s v="Sales"/>
    <n v="2"/>
    <n v="4"/>
    <x v="0"/>
    <x v="0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x v="1"/>
    <x v="0"/>
    <s v="Travel_Frequently"/>
    <x v="362"/>
    <s v="Sales"/>
    <n v="1"/>
    <n v="3"/>
    <x v="0"/>
    <x v="0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x v="1"/>
    <x v="0"/>
    <s v="Travel_Frequently"/>
    <x v="130"/>
    <s v="Sales"/>
    <n v="2"/>
    <n v="3"/>
    <x v="0"/>
    <x v="0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x v="1"/>
    <x v="0"/>
    <s v="Travel_Rarely"/>
    <x v="327"/>
    <s v="Research &amp; Development"/>
    <n v="22"/>
    <n v="4"/>
    <x v="1"/>
    <x v="0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x v="1"/>
    <x v="0"/>
    <s v="Travel_Frequently"/>
    <x v="363"/>
    <s v="Sales"/>
    <n v="1"/>
    <n v="4"/>
    <x v="0"/>
    <x v="0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x v="1"/>
    <x v="1"/>
    <s v="Travel_Rarely"/>
    <x v="364"/>
    <s v="Research &amp; Development"/>
    <n v="8"/>
    <n v="5"/>
    <x v="0"/>
    <x v="0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x v="1"/>
    <x v="0"/>
    <s v="Travel_Rarely"/>
    <x v="307"/>
    <s v="Research &amp; Development"/>
    <n v="8"/>
    <n v="3"/>
    <x v="0"/>
    <x v="0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x v="1"/>
    <x v="1"/>
    <s v="Travel_Rarely"/>
    <x v="365"/>
    <s v="Sales"/>
    <n v="8"/>
    <n v="2"/>
    <x v="0"/>
    <x v="0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x v="1"/>
    <x v="0"/>
    <s v="Travel_Frequently"/>
    <x v="366"/>
    <s v="Research &amp; Development"/>
    <n v="1"/>
    <n v="5"/>
    <x v="0"/>
    <x v="0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x v="1"/>
    <x v="1"/>
    <s v="Travel_Rarely"/>
    <x v="311"/>
    <s v="Human Resources"/>
    <n v="8"/>
    <n v="2"/>
    <x v="1"/>
    <x v="0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x v="1"/>
    <x v="0"/>
    <s v="Travel_Frequently"/>
    <x v="367"/>
    <s v="Research &amp; Development"/>
    <n v="2"/>
    <n v="3"/>
    <x v="0"/>
    <x v="0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x v="1"/>
    <x v="0"/>
    <s v="Travel_Frequently"/>
    <x v="368"/>
    <s v="Research &amp; Development"/>
    <n v="3"/>
    <n v="3"/>
    <x v="0"/>
    <x v="0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x v="1"/>
    <x v="1"/>
    <s v="Travel_Frequently"/>
    <x v="369"/>
    <s v="Sales"/>
    <n v="2"/>
    <n v="4"/>
    <x v="4"/>
    <x v="0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x v="1"/>
    <x v="1"/>
    <s v="Travel_Rarely"/>
    <x v="370"/>
    <s v="Sales"/>
    <n v="5"/>
    <n v="4"/>
    <x v="0"/>
    <x v="0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x v="1"/>
    <x v="1"/>
    <s v="Travel_Rarely"/>
    <x v="371"/>
    <s v="Research &amp; Development"/>
    <n v="2"/>
    <n v="4"/>
    <x v="0"/>
    <x v="0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x v="1"/>
    <x v="1"/>
    <s v="Travel_Frequently"/>
    <x v="372"/>
    <s v="Research &amp; Development"/>
    <n v="24"/>
    <n v="1"/>
    <x v="3"/>
    <x v="0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x v="1"/>
    <x v="1"/>
    <s v="Travel_Rarely"/>
    <x v="373"/>
    <s v="Sales"/>
    <n v="5"/>
    <n v="3"/>
    <x v="3"/>
    <x v="0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x v="1"/>
    <x v="0"/>
    <s v="Travel_Rarely"/>
    <x v="374"/>
    <s v="Sales"/>
    <n v="16"/>
    <n v="4"/>
    <x v="2"/>
    <x v="0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x v="1"/>
    <x v="1"/>
    <s v="Travel_Rarely"/>
    <x v="375"/>
    <s v="Sales"/>
    <n v="29"/>
    <n v="4"/>
    <x v="2"/>
    <x v="0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x v="1"/>
    <x v="1"/>
    <s v="Travel_Frequently"/>
    <x v="376"/>
    <s v="Sales"/>
    <n v="7"/>
    <n v="4"/>
    <x v="2"/>
    <x v="0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x v="1"/>
    <x v="0"/>
    <s v="Travel_Rarely"/>
    <x v="377"/>
    <s v="Human Resources"/>
    <n v="18"/>
    <n v="5"/>
    <x v="5"/>
    <x v="0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x v="1"/>
    <x v="1"/>
    <s v="Travel_Rarely"/>
    <x v="378"/>
    <s v="Research &amp; Development"/>
    <n v="20"/>
    <n v="3"/>
    <x v="0"/>
    <x v="0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x v="1"/>
    <x v="1"/>
    <s v="Travel_Rarely"/>
    <x v="374"/>
    <s v="Sales"/>
    <n v="10"/>
    <n v="2"/>
    <x v="1"/>
    <x v="0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x v="1"/>
    <x v="1"/>
    <s v="Travel_Rarely"/>
    <x v="129"/>
    <s v="Research &amp; Development"/>
    <n v="4"/>
    <n v="3"/>
    <x v="1"/>
    <x v="0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x v="1"/>
    <x v="1"/>
    <s v="Non-Travel"/>
    <x v="379"/>
    <s v="Research &amp; Development"/>
    <n v="3"/>
    <n v="2"/>
    <x v="1"/>
    <x v="0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x v="1"/>
    <x v="1"/>
    <s v="Travel_Frequently"/>
    <x v="376"/>
    <s v="Research &amp; Development"/>
    <n v="1"/>
    <n v="3"/>
    <x v="0"/>
    <x v="0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x v="1"/>
    <x v="0"/>
    <s v="Travel_Frequently"/>
    <x v="380"/>
    <s v="Sales"/>
    <n v="26"/>
    <n v="4"/>
    <x v="2"/>
    <x v="0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x v="1"/>
    <x v="1"/>
    <s v="Travel_Rarely"/>
    <x v="381"/>
    <s v="Research &amp; Development"/>
    <n v="2"/>
    <n v="1"/>
    <x v="1"/>
    <x v="0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x v="1"/>
    <x v="1"/>
    <s v="Non-Travel"/>
    <x v="382"/>
    <s v="Research &amp; Development"/>
    <n v="10"/>
    <n v="3"/>
    <x v="1"/>
    <x v="0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x v="1"/>
    <x v="1"/>
    <s v="Travel_Rarely"/>
    <x v="383"/>
    <s v="Sales"/>
    <n v="2"/>
    <n v="2"/>
    <x v="0"/>
    <x v="0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x v="1"/>
    <x v="1"/>
    <s v="Non-Travel"/>
    <x v="384"/>
    <s v="Research &amp; Development"/>
    <n v="5"/>
    <n v="3"/>
    <x v="1"/>
    <x v="0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x v="1"/>
    <x v="1"/>
    <s v="Non-Travel"/>
    <x v="384"/>
    <s v="Research &amp; Development"/>
    <n v="5"/>
    <n v="3"/>
    <x v="1"/>
    <x v="0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x v="1"/>
    <x v="1"/>
    <s v="Travel_Frequently"/>
    <x v="302"/>
    <s v="Research &amp; Development"/>
    <n v="2"/>
    <n v="2"/>
    <x v="0"/>
    <x v="0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x v="1"/>
    <x v="1"/>
    <s v="Travel_Rarely"/>
    <x v="303"/>
    <s v="Research &amp; Development"/>
    <n v="5"/>
    <n v="2"/>
    <x v="0"/>
    <x v="0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x v="1"/>
    <x v="0"/>
    <s v="Travel_Frequently"/>
    <x v="376"/>
    <s v="Research &amp; Development"/>
    <n v="16"/>
    <n v="1"/>
    <x v="0"/>
    <x v="0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x v="1"/>
    <x v="1"/>
    <s v="Travel_Rarely"/>
    <x v="65"/>
    <s v="Research &amp; Development"/>
    <n v="1"/>
    <n v="3"/>
    <x v="1"/>
    <x v="0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x v="1"/>
    <x v="1"/>
    <s v="Travel_Rarely"/>
    <x v="385"/>
    <s v="Research &amp; Development"/>
    <n v="1"/>
    <n v="3"/>
    <x v="0"/>
    <x v="0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x v="1"/>
    <x v="1"/>
    <s v="Travel_Rarely"/>
    <x v="386"/>
    <s v="Sales"/>
    <n v="6"/>
    <n v="4"/>
    <x v="1"/>
    <x v="0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x v="1"/>
    <x v="1"/>
    <s v="Travel_Rarely"/>
    <x v="387"/>
    <s v="Research &amp; Development"/>
    <n v="1"/>
    <n v="1"/>
    <x v="0"/>
    <x v="0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x v="1"/>
    <x v="0"/>
    <s v="Travel_Rarely"/>
    <x v="388"/>
    <s v="Research &amp; Development"/>
    <n v="9"/>
    <n v="3"/>
    <x v="1"/>
    <x v="0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x v="1"/>
    <x v="1"/>
    <s v="Travel_Frequently"/>
    <x v="389"/>
    <s v="Sales"/>
    <n v="9"/>
    <n v="2"/>
    <x v="1"/>
    <x v="0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x v="1"/>
    <x v="1"/>
    <s v="Travel_Frequently"/>
    <x v="390"/>
    <s v="Sales"/>
    <n v="8"/>
    <n v="3"/>
    <x v="2"/>
    <x v="0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x v="1"/>
    <x v="1"/>
    <s v="Travel_Rarely"/>
    <x v="198"/>
    <s v="Research &amp; Development"/>
    <n v="6"/>
    <n v="5"/>
    <x v="0"/>
    <x v="0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x v="1"/>
    <x v="0"/>
    <s v="Travel_Rarely"/>
    <x v="391"/>
    <s v="Sales"/>
    <n v="4"/>
    <n v="4"/>
    <x v="1"/>
    <x v="0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x v="1"/>
    <x v="1"/>
    <s v="Travel_Rarely"/>
    <x v="266"/>
    <s v="Sales"/>
    <n v="4"/>
    <n v="2"/>
    <x v="0"/>
    <x v="0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x v="1"/>
    <x v="0"/>
    <s v="Travel_Rarely"/>
    <x v="392"/>
    <s v="Research &amp; Development"/>
    <n v="1"/>
    <n v="3"/>
    <x v="0"/>
    <x v="0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x v="1"/>
    <x v="1"/>
    <s v="Non-Travel"/>
    <x v="379"/>
    <s v="Sales"/>
    <n v="26"/>
    <n v="4"/>
    <x v="2"/>
    <x v="0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x v="1"/>
    <x v="1"/>
    <s v="Travel_Frequently"/>
    <x v="393"/>
    <s v="Research &amp; Development"/>
    <n v="7"/>
    <n v="3"/>
    <x v="0"/>
    <x v="0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x v="1"/>
    <x v="1"/>
    <s v="Travel_Rarely"/>
    <x v="394"/>
    <s v="Research &amp; Development"/>
    <n v="2"/>
    <n v="1"/>
    <x v="3"/>
    <x v="0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x v="1"/>
    <x v="1"/>
    <s v="Travel_Rarely"/>
    <x v="262"/>
    <s v="Sales"/>
    <n v="7"/>
    <n v="3"/>
    <x v="0"/>
    <x v="0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x v="1"/>
    <x v="1"/>
    <s v="Travel_Rarely"/>
    <x v="395"/>
    <s v="Sales"/>
    <n v="8"/>
    <n v="2"/>
    <x v="3"/>
    <x v="0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x v="1"/>
    <x v="1"/>
    <s v="Travel_Rarely"/>
    <x v="396"/>
    <s v="Research &amp; Development"/>
    <n v="2"/>
    <n v="4"/>
    <x v="1"/>
    <x v="0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x v="1"/>
    <x v="1"/>
    <s v="Travel_Rarely"/>
    <x v="360"/>
    <s v="Research &amp; Development"/>
    <n v="2"/>
    <n v="3"/>
    <x v="1"/>
    <x v="0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x v="1"/>
    <x v="0"/>
    <s v="Non-Travel"/>
    <x v="397"/>
    <s v="Sales"/>
    <n v="11"/>
    <n v="4"/>
    <x v="4"/>
    <x v="0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x v="1"/>
    <x v="1"/>
    <s v="Travel_Rarely"/>
    <x v="398"/>
    <s v="Research &amp; Development"/>
    <n v="9"/>
    <n v="4"/>
    <x v="0"/>
    <x v="0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x v="1"/>
    <x v="1"/>
    <s v="Travel_Rarely"/>
    <x v="399"/>
    <s v="Sales"/>
    <n v="10"/>
    <n v="3"/>
    <x v="2"/>
    <x v="0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x v="1"/>
    <x v="1"/>
    <s v="Travel_Rarely"/>
    <x v="396"/>
    <s v="Research &amp; Development"/>
    <n v="3"/>
    <n v="2"/>
    <x v="0"/>
    <x v="0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x v="1"/>
    <x v="1"/>
    <s v="Travel_Frequently"/>
    <x v="400"/>
    <s v="Research &amp; Development"/>
    <n v="24"/>
    <n v="4"/>
    <x v="0"/>
    <x v="0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x v="1"/>
    <x v="1"/>
    <s v="Travel_Rarely"/>
    <x v="401"/>
    <s v="Research &amp; Development"/>
    <n v="4"/>
    <n v="3"/>
    <x v="0"/>
    <x v="0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x v="1"/>
    <x v="1"/>
    <s v="Travel_Rarely"/>
    <x v="402"/>
    <s v="Sales"/>
    <n v="13"/>
    <n v="4"/>
    <x v="0"/>
    <x v="0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x v="1"/>
    <x v="1"/>
    <s v="Travel_Rarely"/>
    <x v="68"/>
    <s v="Research &amp; Development"/>
    <n v="8"/>
    <n v="2"/>
    <x v="1"/>
    <x v="0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x v="1"/>
    <x v="1"/>
    <s v="Non-Travel"/>
    <x v="403"/>
    <s v="Research &amp; Development"/>
    <n v="1"/>
    <n v="3"/>
    <x v="0"/>
    <x v="0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x v="1"/>
    <x v="1"/>
    <s v="Travel_Frequently"/>
    <x v="404"/>
    <s v="Sales"/>
    <n v="5"/>
    <n v="2"/>
    <x v="0"/>
    <x v="0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x v="1"/>
    <x v="0"/>
    <s v="Travel_Rarely"/>
    <x v="405"/>
    <s v="Research &amp; Development"/>
    <n v="25"/>
    <n v="4"/>
    <x v="0"/>
    <x v="0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x v="1"/>
    <x v="1"/>
    <s v="Non-Travel"/>
    <x v="406"/>
    <s v="Research &amp; Development"/>
    <n v="1"/>
    <n v="3"/>
    <x v="0"/>
    <x v="0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x v="1"/>
    <x v="1"/>
    <s v="Travel_Rarely"/>
    <x v="407"/>
    <s v="Research &amp; Development"/>
    <n v="3"/>
    <n v="4"/>
    <x v="1"/>
    <x v="0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x v="1"/>
    <x v="1"/>
    <s v="Non-Travel"/>
    <x v="408"/>
    <s v="Research &amp; Development"/>
    <n v="29"/>
    <n v="4"/>
    <x v="1"/>
    <x v="0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x v="1"/>
    <x v="1"/>
    <s v="Non-Travel"/>
    <x v="409"/>
    <s v="Sales"/>
    <n v="2"/>
    <n v="1"/>
    <x v="0"/>
    <x v="0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x v="1"/>
    <x v="1"/>
    <s v="Travel_Frequently"/>
    <x v="410"/>
    <s v="Research &amp; Development"/>
    <n v="13"/>
    <n v="3"/>
    <x v="4"/>
    <x v="0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x v="1"/>
    <x v="1"/>
    <s v="Travel_Frequently"/>
    <x v="411"/>
    <s v="Research &amp; Development"/>
    <n v="2"/>
    <n v="2"/>
    <x v="0"/>
    <x v="0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x v="1"/>
    <x v="1"/>
    <s v="Travel_Rarely"/>
    <x v="48"/>
    <s v="Sales"/>
    <n v="8"/>
    <n v="3"/>
    <x v="1"/>
    <x v="0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x v="1"/>
    <x v="0"/>
    <s v="Travel_Rarely"/>
    <x v="412"/>
    <s v="Research &amp; Development"/>
    <n v="7"/>
    <n v="2"/>
    <x v="0"/>
    <x v="0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x v="1"/>
    <x v="1"/>
    <s v="Travel_Rarely"/>
    <x v="413"/>
    <s v="Sales"/>
    <n v="2"/>
    <n v="1"/>
    <x v="2"/>
    <x v="0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x v="1"/>
    <x v="1"/>
    <s v="Travel_Rarely"/>
    <x v="414"/>
    <s v="Sales"/>
    <n v="7"/>
    <n v="5"/>
    <x v="2"/>
    <x v="0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x v="1"/>
    <x v="1"/>
    <s v="Travel_Rarely"/>
    <x v="415"/>
    <s v="Research &amp; Development"/>
    <n v="10"/>
    <n v="3"/>
    <x v="1"/>
    <x v="0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x v="1"/>
    <x v="1"/>
    <s v="Travel_Rarely"/>
    <x v="416"/>
    <s v="Research &amp; Development"/>
    <n v="5"/>
    <n v="2"/>
    <x v="0"/>
    <x v="0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x v="1"/>
    <x v="1"/>
    <s v="Non-Travel"/>
    <x v="417"/>
    <s v="Research &amp; Development"/>
    <n v="1"/>
    <n v="4"/>
    <x v="3"/>
    <x v="0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x v="1"/>
    <x v="1"/>
    <s v="Travel_Rarely"/>
    <x v="324"/>
    <s v="Research &amp; Development"/>
    <n v="5"/>
    <n v="4"/>
    <x v="4"/>
    <x v="0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x v="1"/>
    <x v="1"/>
    <s v="Travel_Rarely"/>
    <x v="63"/>
    <s v="Research &amp; Development"/>
    <n v="2"/>
    <n v="3"/>
    <x v="1"/>
    <x v="0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x v="1"/>
    <x v="0"/>
    <s v="Travel_Rarely"/>
    <x v="418"/>
    <s v="Research &amp; Development"/>
    <n v="2"/>
    <n v="4"/>
    <x v="0"/>
    <x v="0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x v="1"/>
    <x v="1"/>
    <s v="Travel_Frequently"/>
    <x v="419"/>
    <s v="Research &amp; Development"/>
    <n v="10"/>
    <n v="3"/>
    <x v="0"/>
    <x v="0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x v="1"/>
    <x v="0"/>
    <s v="Travel_Rarely"/>
    <x v="420"/>
    <s v="Sales"/>
    <n v="1"/>
    <n v="2"/>
    <x v="0"/>
    <x v="0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x v="1"/>
    <x v="1"/>
    <s v="Travel_Rarely"/>
    <x v="421"/>
    <s v="Sales"/>
    <n v="19"/>
    <n v="3"/>
    <x v="0"/>
    <x v="0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x v="1"/>
    <x v="1"/>
    <s v="Non-Travel"/>
    <x v="422"/>
    <s v="Research &amp; Development"/>
    <n v="5"/>
    <n v="4"/>
    <x v="3"/>
    <x v="0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x v="1"/>
    <x v="1"/>
    <s v="Travel_Frequently"/>
    <x v="423"/>
    <s v="Sales"/>
    <n v="10"/>
    <n v="4"/>
    <x v="2"/>
    <x v="0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x v="1"/>
    <x v="0"/>
    <s v="Travel_Rarely"/>
    <x v="424"/>
    <s v="Sales"/>
    <n v="2"/>
    <n v="4"/>
    <x v="2"/>
    <x v="0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x v="1"/>
    <x v="0"/>
    <s v="Travel_Frequently"/>
    <x v="425"/>
    <s v="Research &amp; Development"/>
    <n v="5"/>
    <n v="2"/>
    <x v="0"/>
    <x v="0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x v="1"/>
    <x v="1"/>
    <s v="Non-Travel"/>
    <x v="132"/>
    <s v="Research &amp; Development"/>
    <n v="15"/>
    <n v="4"/>
    <x v="1"/>
    <x v="0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x v="1"/>
    <x v="1"/>
    <s v="Travel_Rarely"/>
    <x v="426"/>
    <s v="Research &amp; Development"/>
    <n v="5"/>
    <n v="4"/>
    <x v="0"/>
    <x v="0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x v="1"/>
    <x v="1"/>
    <s v="Travel_Rarely"/>
    <x v="427"/>
    <s v="Research &amp; Development"/>
    <n v="29"/>
    <n v="4"/>
    <x v="0"/>
    <x v="0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x v="1"/>
    <x v="1"/>
    <s v="Travel_Rarely"/>
    <x v="428"/>
    <s v="Sales"/>
    <n v="1"/>
    <n v="4"/>
    <x v="1"/>
    <x v="0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x v="1"/>
    <x v="1"/>
    <s v="Travel_Rarely"/>
    <x v="429"/>
    <s v="Sales"/>
    <n v="1"/>
    <n v="4"/>
    <x v="2"/>
    <x v="0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x v="1"/>
    <x v="1"/>
    <s v="Travel_Rarely"/>
    <x v="200"/>
    <s v="Research &amp; Development"/>
    <n v="2"/>
    <n v="3"/>
    <x v="3"/>
    <x v="0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x v="1"/>
    <x v="1"/>
    <s v="Travel_Frequently"/>
    <x v="430"/>
    <s v="Research &amp; Development"/>
    <n v="3"/>
    <n v="4"/>
    <x v="0"/>
    <x v="0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x v="1"/>
    <x v="1"/>
    <s v="Travel_Rarely"/>
    <x v="431"/>
    <s v="Research &amp; Development"/>
    <n v="2"/>
    <n v="3"/>
    <x v="1"/>
    <x v="0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x v="1"/>
    <x v="1"/>
    <s v="Travel_Frequently"/>
    <x v="26"/>
    <s v="Sales"/>
    <n v="1"/>
    <n v="3"/>
    <x v="0"/>
    <x v="0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x v="1"/>
    <x v="1"/>
    <s v="Travel_Frequently"/>
    <x v="392"/>
    <s v="Research &amp; Development"/>
    <n v="1"/>
    <n v="2"/>
    <x v="0"/>
    <x v="0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x v="1"/>
    <x v="1"/>
    <s v="Non-Travel"/>
    <x v="432"/>
    <s v="Sales"/>
    <n v="22"/>
    <n v="2"/>
    <x v="2"/>
    <x v="0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x v="1"/>
    <x v="1"/>
    <s v="Travel_Rarely"/>
    <x v="433"/>
    <s v="Research &amp; Development"/>
    <n v="2"/>
    <n v="3"/>
    <x v="0"/>
    <x v="0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x v="1"/>
    <x v="1"/>
    <s v="Travel_Rarely"/>
    <x v="434"/>
    <s v="Research &amp; Development"/>
    <n v="14"/>
    <n v="3"/>
    <x v="1"/>
    <x v="0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x v="1"/>
    <x v="1"/>
    <s v="Travel_Rarely"/>
    <x v="435"/>
    <s v="Research &amp; Development"/>
    <n v="4"/>
    <n v="4"/>
    <x v="1"/>
    <x v="0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x v="1"/>
    <x v="0"/>
    <s v="Travel_Rarely"/>
    <x v="70"/>
    <s v="Research &amp; Development"/>
    <n v="14"/>
    <n v="3"/>
    <x v="1"/>
    <x v="0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x v="1"/>
    <x v="0"/>
    <s v="Travel_Rarely"/>
    <x v="436"/>
    <s v="Research &amp; Development"/>
    <n v="2"/>
    <n v="2"/>
    <x v="0"/>
    <x v="0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x v="1"/>
    <x v="1"/>
    <s v="Travel_Rarely"/>
    <x v="437"/>
    <s v="Research &amp; Development"/>
    <n v="5"/>
    <n v="4"/>
    <x v="0"/>
    <x v="0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x v="1"/>
    <x v="1"/>
    <s v="Travel_Frequently"/>
    <x v="438"/>
    <s v="Research &amp; Development"/>
    <n v="5"/>
    <n v="4"/>
    <x v="0"/>
    <x v="0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x v="1"/>
    <x v="1"/>
    <s v="Travel_Frequently"/>
    <x v="439"/>
    <s v="Sales"/>
    <n v="10"/>
    <n v="3"/>
    <x v="2"/>
    <x v="0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x v="1"/>
    <x v="0"/>
    <s v="Travel_Rarely"/>
    <x v="87"/>
    <s v="Sales"/>
    <n v="5"/>
    <n v="3"/>
    <x v="2"/>
    <x v="0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x v="1"/>
    <x v="0"/>
    <s v="Travel_Rarely"/>
    <x v="178"/>
    <s v="Research &amp; Development"/>
    <n v="15"/>
    <n v="1"/>
    <x v="1"/>
    <x v="0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x v="1"/>
    <x v="0"/>
    <s v="Travel_Rarely"/>
    <x v="361"/>
    <s v="Research &amp; Development"/>
    <n v="10"/>
    <n v="1"/>
    <x v="1"/>
    <x v="0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x v="1"/>
    <x v="1"/>
    <s v="Travel_Rarely"/>
    <x v="440"/>
    <s v="Research &amp; Development"/>
    <n v="1"/>
    <n v="5"/>
    <x v="1"/>
    <x v="0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x v="1"/>
    <x v="1"/>
    <s v="Travel_Rarely"/>
    <x v="441"/>
    <s v="Sales"/>
    <n v="8"/>
    <n v="4"/>
    <x v="2"/>
    <x v="0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x v="1"/>
    <x v="1"/>
    <s v="Travel_Frequently"/>
    <x v="442"/>
    <s v="Research &amp; Development"/>
    <n v="6"/>
    <n v="3"/>
    <x v="0"/>
    <x v="0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x v="1"/>
    <x v="0"/>
    <s v="Travel_Frequently"/>
    <x v="443"/>
    <s v="Research &amp; Development"/>
    <n v="3"/>
    <n v="3"/>
    <x v="0"/>
    <x v="0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x v="1"/>
    <x v="0"/>
    <s v="Travel_Rarely"/>
    <x v="444"/>
    <s v="Research &amp; Development"/>
    <n v="1"/>
    <n v="4"/>
    <x v="4"/>
    <x v="0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x v="1"/>
    <x v="1"/>
    <s v="Travel_Rarely"/>
    <x v="445"/>
    <s v="Research &amp; Development"/>
    <n v="7"/>
    <n v="3"/>
    <x v="1"/>
    <x v="0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x v="1"/>
    <x v="0"/>
    <s v="Travel_Rarely"/>
    <x v="446"/>
    <s v="Sales"/>
    <n v="16"/>
    <n v="3"/>
    <x v="2"/>
    <x v="0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x v="1"/>
    <x v="1"/>
    <s v="Travel_Rarely"/>
    <x v="447"/>
    <s v="Sales"/>
    <n v="1"/>
    <n v="3"/>
    <x v="1"/>
    <x v="0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x v="1"/>
    <x v="1"/>
    <s v="Travel_Rarely"/>
    <x v="448"/>
    <s v="Human Resources"/>
    <n v="3"/>
    <n v="2"/>
    <x v="5"/>
    <x v="0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x v="1"/>
    <x v="1"/>
    <s v="Travel_Rarely"/>
    <x v="449"/>
    <s v="Research &amp; Development"/>
    <n v="1"/>
    <n v="4"/>
    <x v="4"/>
    <x v="0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x v="1"/>
    <x v="1"/>
    <s v="Travel_Rarely"/>
    <x v="450"/>
    <s v="Research &amp; Development"/>
    <n v="1"/>
    <n v="3"/>
    <x v="0"/>
    <x v="0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x v="1"/>
    <x v="1"/>
    <s v="Non-Travel"/>
    <x v="451"/>
    <s v="Sales"/>
    <n v="17"/>
    <n v="3"/>
    <x v="0"/>
    <x v="0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x v="1"/>
    <x v="1"/>
    <s v="Travel_Rarely"/>
    <x v="282"/>
    <s v="Research &amp; Development"/>
    <n v="13"/>
    <n v="1"/>
    <x v="0"/>
    <x v="0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x v="1"/>
    <x v="1"/>
    <s v="Travel_Frequently"/>
    <x v="387"/>
    <s v="Research &amp; Development"/>
    <n v="1"/>
    <n v="4"/>
    <x v="4"/>
    <x v="0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x v="1"/>
    <x v="1"/>
    <s v="Non-Travel"/>
    <x v="452"/>
    <s v="Sales"/>
    <n v="8"/>
    <n v="1"/>
    <x v="0"/>
    <x v="0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x v="1"/>
    <x v="1"/>
    <s v="Travel_Rarely"/>
    <x v="25"/>
    <s v="Research &amp; Development"/>
    <n v="5"/>
    <n v="3"/>
    <x v="0"/>
    <x v="0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x v="1"/>
    <x v="0"/>
    <s v="Travel_Frequently"/>
    <x v="387"/>
    <s v="Research &amp; Development"/>
    <n v="29"/>
    <n v="4"/>
    <x v="1"/>
    <x v="0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x v="1"/>
    <x v="0"/>
    <s v="Travel_Rarely"/>
    <x v="453"/>
    <s v="Research &amp; Development"/>
    <n v="25"/>
    <n v="3"/>
    <x v="1"/>
    <x v="0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x v="1"/>
    <x v="1"/>
    <s v="Travel_Frequently"/>
    <x v="454"/>
    <s v="Sales"/>
    <n v="7"/>
    <n v="3"/>
    <x v="0"/>
    <x v="0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x v="1"/>
    <x v="0"/>
    <s v="Travel_Rarely"/>
    <x v="455"/>
    <s v="Sales"/>
    <n v="9"/>
    <n v="4"/>
    <x v="2"/>
    <x v="0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x v="1"/>
    <x v="1"/>
    <s v="Travel_Rarely"/>
    <x v="435"/>
    <s v="Human Resources"/>
    <n v="2"/>
    <n v="3"/>
    <x v="5"/>
    <x v="0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x v="1"/>
    <x v="1"/>
    <s v="Travel_Frequently"/>
    <x v="132"/>
    <s v="Sales"/>
    <n v="25"/>
    <n v="3"/>
    <x v="1"/>
    <x v="0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x v="1"/>
    <x v="1"/>
    <s v="Travel_Rarely"/>
    <x v="402"/>
    <s v="Research &amp; Development"/>
    <n v="9"/>
    <n v="3"/>
    <x v="1"/>
    <x v="0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x v="1"/>
    <x v="1"/>
    <s v="Travel_Rarely"/>
    <x v="456"/>
    <s v="Sales"/>
    <n v="10"/>
    <n v="5"/>
    <x v="2"/>
    <x v="0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x v="1"/>
    <x v="1"/>
    <s v="Travel_Frequently"/>
    <x v="457"/>
    <s v="Sales"/>
    <n v="5"/>
    <n v="1"/>
    <x v="0"/>
    <x v="0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x v="1"/>
    <x v="1"/>
    <s v="Travel_Frequently"/>
    <x v="400"/>
    <s v="Sales"/>
    <n v="7"/>
    <n v="3"/>
    <x v="1"/>
    <x v="0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x v="1"/>
    <x v="1"/>
    <s v="Travel_Rarely"/>
    <x v="458"/>
    <s v="Research &amp; Development"/>
    <n v="4"/>
    <n v="4"/>
    <x v="1"/>
    <x v="0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x v="1"/>
    <x v="1"/>
    <s v="Travel_Rarely"/>
    <x v="459"/>
    <s v="Research &amp; Development"/>
    <n v="8"/>
    <n v="5"/>
    <x v="0"/>
    <x v="0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x v="1"/>
    <x v="1"/>
    <s v="Travel_Rarely"/>
    <x v="125"/>
    <s v="Research &amp; Development"/>
    <n v="25"/>
    <n v="3"/>
    <x v="0"/>
    <x v="0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x v="1"/>
    <x v="1"/>
    <s v="Travel_Rarely"/>
    <x v="460"/>
    <s v="Research &amp; Development"/>
    <n v="28"/>
    <n v="4"/>
    <x v="0"/>
    <x v="0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x v="1"/>
    <x v="1"/>
    <s v="Travel_Rarely"/>
    <x v="159"/>
    <s v="Sales"/>
    <n v="8"/>
    <n v="4"/>
    <x v="0"/>
    <x v="0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x v="1"/>
    <x v="1"/>
    <s v="Travel_Rarely"/>
    <x v="461"/>
    <s v="Sales"/>
    <n v="2"/>
    <n v="4"/>
    <x v="1"/>
    <x v="0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x v="1"/>
    <x v="1"/>
    <s v="Non-Travel"/>
    <x v="462"/>
    <s v="Sales"/>
    <n v="16"/>
    <n v="3"/>
    <x v="0"/>
    <x v="0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x v="1"/>
    <x v="1"/>
    <s v="Travel_Rarely"/>
    <x v="427"/>
    <s v="Research &amp; Development"/>
    <n v="21"/>
    <n v="3"/>
    <x v="1"/>
    <x v="0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x v="1"/>
    <x v="1"/>
    <s v="Non-Travel"/>
    <x v="134"/>
    <s v="Sales"/>
    <n v="2"/>
    <n v="3"/>
    <x v="2"/>
    <x v="0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x v="1"/>
    <x v="0"/>
    <s v="Travel_Rarely"/>
    <x v="463"/>
    <s v="Sales"/>
    <n v="16"/>
    <n v="3"/>
    <x v="0"/>
    <x v="0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x v="1"/>
    <x v="1"/>
    <s v="Non-Travel"/>
    <x v="128"/>
    <s v="Research &amp; Development"/>
    <n v="4"/>
    <n v="3"/>
    <x v="3"/>
    <x v="0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x v="1"/>
    <x v="1"/>
    <s v="Travel_Rarely"/>
    <x v="104"/>
    <s v="Research &amp; Development"/>
    <n v="8"/>
    <n v="4"/>
    <x v="0"/>
    <x v="0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x v="1"/>
    <x v="1"/>
    <s v="Travel_Rarely"/>
    <x v="51"/>
    <s v="Sales"/>
    <n v="10"/>
    <n v="4"/>
    <x v="2"/>
    <x v="0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x v="1"/>
    <x v="1"/>
    <s v="Travel_Frequently"/>
    <x v="464"/>
    <s v="Research &amp; Development"/>
    <n v="7"/>
    <n v="2"/>
    <x v="0"/>
    <x v="0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x v="1"/>
    <x v="1"/>
    <s v="Non-Travel"/>
    <x v="465"/>
    <s v="Research &amp; Development"/>
    <n v="1"/>
    <n v="2"/>
    <x v="1"/>
    <x v="0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x v="1"/>
    <x v="1"/>
    <s v="Travel_Rarely"/>
    <x v="40"/>
    <s v="Research &amp; Development"/>
    <n v="15"/>
    <n v="2"/>
    <x v="1"/>
    <x v="0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x v="1"/>
    <x v="1"/>
    <s v="TravelRarely"/>
    <x v="466"/>
    <s v="Research &amp; Development"/>
    <n v="19"/>
    <n v="2"/>
    <x v="1"/>
    <x v="0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x v="1"/>
    <x v="1"/>
    <s v="TravelRarely"/>
    <x v="13"/>
    <s v="Research &amp; Development"/>
    <n v="7"/>
    <n v="4"/>
    <x v="0"/>
    <x v="0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x v="1"/>
    <x v="0"/>
    <s v="Travel_Rarely"/>
    <x v="467"/>
    <s v="Research &amp; Development"/>
    <n v="6"/>
    <n v="1"/>
    <x v="1"/>
    <x v="0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x v="1"/>
    <x v="1"/>
    <s v="Non-Travel"/>
    <x v="468"/>
    <s v="Sales"/>
    <n v="23"/>
    <n v="4"/>
    <x v="2"/>
    <x v="0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x v="1"/>
    <x v="1"/>
    <s v="Travel_Rarely"/>
    <x v="469"/>
    <s v="Research &amp; Development"/>
    <n v="1"/>
    <n v="2"/>
    <x v="1"/>
    <x v="0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x v="1"/>
    <x v="1"/>
    <s v="Travel_Rarely"/>
    <x v="243"/>
    <s v="Research &amp; Development"/>
    <n v="6"/>
    <n v="4"/>
    <x v="4"/>
    <x v="0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x v="1"/>
    <x v="0"/>
    <s v="Travel_Frequently"/>
    <x v="470"/>
    <s v="Research &amp; Development"/>
    <n v="7"/>
    <n v="3"/>
    <x v="0"/>
    <x v="0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x v="1"/>
    <x v="1"/>
    <s v="Travel_Rarely"/>
    <x v="471"/>
    <s v="Research &amp; Development"/>
    <n v="6"/>
    <n v="4"/>
    <x v="0"/>
    <x v="0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x v="1"/>
    <x v="1"/>
    <s v="Travel_Rarely"/>
    <x v="192"/>
    <s v="Research &amp; Development"/>
    <n v="5"/>
    <n v="3"/>
    <x v="1"/>
    <x v="0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x v="1"/>
    <x v="1"/>
    <s v="Travel_Frequently"/>
    <x v="11"/>
    <s v="Sales"/>
    <n v="2"/>
    <n v="4"/>
    <x v="2"/>
    <x v="0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x v="1"/>
    <x v="1"/>
    <s v="Travel_Rarely"/>
    <x v="472"/>
    <s v="Research &amp; Development"/>
    <n v="27"/>
    <n v="2"/>
    <x v="1"/>
    <x v="0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x v="1"/>
    <x v="1"/>
    <s v="Travel_Frequently"/>
    <x v="450"/>
    <s v="Research &amp; Development"/>
    <n v="2"/>
    <n v="1"/>
    <x v="0"/>
    <x v="0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x v="1"/>
    <x v="1"/>
    <s v="Travel_Frequently"/>
    <x v="473"/>
    <s v="Research &amp; Development"/>
    <n v="10"/>
    <n v="4"/>
    <x v="1"/>
    <x v="0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x v="1"/>
    <x v="1"/>
    <s v="Travel_Rarely"/>
    <x v="474"/>
    <s v="Research &amp; Development"/>
    <n v="2"/>
    <n v="4"/>
    <x v="0"/>
    <x v="0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x v="1"/>
    <x v="0"/>
    <s v="Non-Travel"/>
    <x v="19"/>
    <s v="Sales"/>
    <n v="19"/>
    <n v="3"/>
    <x v="2"/>
    <x v="0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x v="1"/>
    <x v="1"/>
    <s v="Non-Travel"/>
    <x v="475"/>
    <s v="Sales"/>
    <n v="4"/>
    <n v="4"/>
    <x v="2"/>
    <x v="0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x v="1"/>
    <x v="0"/>
    <s v="Travel_Frequently"/>
    <x v="476"/>
    <s v="Sales"/>
    <n v="6"/>
    <n v="2"/>
    <x v="2"/>
    <x v="0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x v="1"/>
    <x v="1"/>
    <s v="Travel_Rarely"/>
    <x v="464"/>
    <s v="Research &amp; Development"/>
    <n v="2"/>
    <n v="4"/>
    <x v="0"/>
    <x v="0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x v="1"/>
    <x v="0"/>
    <s v="Travel_Frequently"/>
    <x v="477"/>
    <s v="Human Resources"/>
    <n v="23"/>
    <n v="3"/>
    <x v="5"/>
    <x v="0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x v="1"/>
    <x v="1"/>
    <s v="Travel_Rarely"/>
    <x v="478"/>
    <s v="Sales"/>
    <n v="21"/>
    <n v="4"/>
    <x v="0"/>
    <x v="0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x v="1"/>
    <x v="1"/>
    <s v="Travel_Rarely"/>
    <x v="479"/>
    <s v="Research &amp; Development"/>
    <n v="1"/>
    <n v="2"/>
    <x v="0"/>
    <x v="0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x v="1"/>
    <x v="1"/>
    <s v="Travel_Rarely"/>
    <x v="480"/>
    <s v="Sales"/>
    <n v="14"/>
    <n v="3"/>
    <x v="3"/>
    <x v="0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x v="1"/>
    <x v="1"/>
    <s v="Travel_Rarely"/>
    <x v="481"/>
    <s v="Research &amp; Development"/>
    <n v="1"/>
    <n v="5"/>
    <x v="0"/>
    <x v="0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x v="1"/>
    <x v="1"/>
    <s v="Travel_Rarely"/>
    <x v="482"/>
    <s v="Research &amp; Development"/>
    <n v="9"/>
    <n v="3"/>
    <x v="1"/>
    <x v="0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x v="1"/>
    <x v="1"/>
    <s v="Travel_Rarely"/>
    <x v="454"/>
    <s v="Research &amp; Development"/>
    <n v="8"/>
    <n v="2"/>
    <x v="1"/>
    <x v="0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x v="1"/>
    <x v="1"/>
    <s v="Travel_Rarely"/>
    <x v="483"/>
    <s v="Research &amp; Development"/>
    <n v="8"/>
    <n v="5"/>
    <x v="0"/>
    <x v="0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x v="1"/>
    <x v="1"/>
    <s v="Travel_Rarely"/>
    <x v="203"/>
    <s v="Sales"/>
    <n v="2"/>
    <n v="3"/>
    <x v="4"/>
    <x v="0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x v="1"/>
    <x v="1"/>
    <s v="Travel_Rarely"/>
    <x v="364"/>
    <s v="Research &amp; Development"/>
    <n v="1"/>
    <n v="4"/>
    <x v="0"/>
    <x v="0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x v="1"/>
    <x v="1"/>
    <s v="Travel_Rarely"/>
    <x v="239"/>
    <s v="Research &amp; Development"/>
    <n v="2"/>
    <n v="4"/>
    <x v="1"/>
    <x v="0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x v="1"/>
    <x v="1"/>
    <s v="Travel_Rarely"/>
    <x v="457"/>
    <s v="Sales"/>
    <n v="8"/>
    <n v="2"/>
    <x v="0"/>
    <x v="0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x v="1"/>
    <x v="1"/>
    <s v="Travel_Frequently"/>
    <x v="484"/>
    <s v="Research &amp; Development"/>
    <n v="16"/>
    <n v="4"/>
    <x v="0"/>
    <x v="0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x v="1"/>
    <x v="1"/>
    <s v="Travel_Rarely"/>
    <x v="172"/>
    <s v="Human Resources"/>
    <n v="3"/>
    <n v="2"/>
    <x v="5"/>
    <x v="0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x v="1"/>
    <x v="1"/>
    <s v="Travel_Rarely"/>
    <x v="38"/>
    <s v="Research &amp; Development"/>
    <n v="10"/>
    <n v="3"/>
    <x v="0"/>
    <x v="0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x v="1"/>
    <x v="1"/>
    <s v="Travel_Rarely"/>
    <x v="485"/>
    <s v="Sales"/>
    <n v="1"/>
    <n v="4"/>
    <x v="2"/>
    <x v="0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x v="1"/>
    <x v="1"/>
    <s v="Travel_Rarely"/>
    <x v="486"/>
    <s v="Sales"/>
    <n v="10"/>
    <n v="4"/>
    <x v="0"/>
    <x v="0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x v="1"/>
    <x v="1"/>
    <s v="Travel_Frequently"/>
    <x v="175"/>
    <s v="Research &amp; Development"/>
    <n v="3"/>
    <n v="1"/>
    <x v="0"/>
    <x v="0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x v="1"/>
    <x v="1"/>
    <s v="Non-Travel"/>
    <x v="382"/>
    <s v="Research &amp; Development"/>
    <n v="3"/>
    <n v="4"/>
    <x v="0"/>
    <x v="0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x v="1"/>
    <x v="1"/>
    <s v="Travel_Frequently"/>
    <x v="373"/>
    <s v="Research &amp; Development"/>
    <n v="2"/>
    <n v="2"/>
    <x v="0"/>
    <x v="0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x v="1"/>
    <x v="1"/>
    <s v="Travel_Rarely"/>
    <x v="310"/>
    <s v="Sales"/>
    <n v="9"/>
    <n v="1"/>
    <x v="0"/>
    <x v="0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x v="1"/>
    <x v="1"/>
    <s v="Travel_Frequently"/>
    <x v="487"/>
    <s v="Research &amp; Development"/>
    <n v="1"/>
    <n v="3"/>
    <x v="1"/>
    <x v="0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x v="1"/>
    <x v="1"/>
    <s v="Travel_Rarely"/>
    <x v="64"/>
    <s v="Research &amp; Development"/>
    <n v="20"/>
    <n v="3"/>
    <x v="3"/>
    <x v="0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x v="1"/>
    <x v="1"/>
    <s v="Travel_Rarely"/>
    <x v="488"/>
    <s v="Sales"/>
    <n v="2"/>
    <n v="3"/>
    <x v="2"/>
    <x v="0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x v="1"/>
    <x v="1"/>
    <s v="Travel_Frequently"/>
    <x v="184"/>
    <s v="Research &amp; Development"/>
    <n v="19"/>
    <n v="3"/>
    <x v="1"/>
    <x v="0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x v="1"/>
    <x v="1"/>
    <s v="Travel_Frequently"/>
    <x v="489"/>
    <s v="Human Resources"/>
    <n v="11"/>
    <n v="3"/>
    <x v="0"/>
    <x v="0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x v="1"/>
    <x v="1"/>
    <s v="Travel_Rarely"/>
    <x v="490"/>
    <s v="Research &amp; Development"/>
    <n v="9"/>
    <n v="3"/>
    <x v="0"/>
    <x v="0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x v="1"/>
    <x v="1"/>
    <s v="Travel_Rarely"/>
    <x v="62"/>
    <s v="Sales"/>
    <n v="15"/>
    <n v="2"/>
    <x v="1"/>
    <x v="0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x v="1"/>
    <x v="1"/>
    <s v="Non-Travel"/>
    <x v="491"/>
    <s v="Research &amp; Development"/>
    <n v="26"/>
    <n v="1"/>
    <x v="3"/>
    <x v="0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x v="1"/>
    <x v="1"/>
    <s v="Travel_Rarely"/>
    <x v="492"/>
    <s v="Research &amp; Development"/>
    <n v="29"/>
    <n v="3"/>
    <x v="1"/>
    <x v="0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x v="1"/>
    <x v="1"/>
    <s v="Travel_Rarely"/>
    <x v="493"/>
    <s v="Research &amp; Development"/>
    <n v="2"/>
    <n v="4"/>
    <x v="3"/>
    <x v="0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x v="1"/>
    <x v="1"/>
    <s v="Travel_Frequently"/>
    <x v="494"/>
    <s v="Research &amp; Development"/>
    <n v="1"/>
    <n v="4"/>
    <x v="4"/>
    <x v="0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x v="1"/>
    <x v="1"/>
    <s v="Travel_Rarely"/>
    <x v="495"/>
    <s v="Research &amp; Development"/>
    <n v="1"/>
    <n v="3"/>
    <x v="0"/>
    <x v="0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x v="1"/>
    <x v="0"/>
    <s v="Travel_Rarely"/>
    <x v="263"/>
    <s v="Human Resources"/>
    <n v="9"/>
    <n v="4"/>
    <x v="3"/>
    <x v="0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x v="1"/>
    <x v="1"/>
    <s v="Travel_Rarely"/>
    <x v="496"/>
    <s v="Sales"/>
    <n v="3"/>
    <n v="3"/>
    <x v="4"/>
    <x v="0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x v="1"/>
    <x v="1"/>
    <s v="Travel_Frequently"/>
    <x v="172"/>
    <s v="Research &amp; Development"/>
    <n v="15"/>
    <n v="3"/>
    <x v="1"/>
    <x v="0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x v="1"/>
    <x v="0"/>
    <s v="Travel_Rarely"/>
    <x v="497"/>
    <s v="Sales"/>
    <n v="24"/>
    <n v="4"/>
    <x v="1"/>
    <x v="0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x v="1"/>
    <x v="1"/>
    <s v="Travel_Rarely"/>
    <x v="498"/>
    <s v="Sales"/>
    <n v="1"/>
    <n v="3"/>
    <x v="3"/>
    <x v="0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x v="1"/>
    <x v="1"/>
    <s v="Travel_Rarely"/>
    <x v="499"/>
    <s v="Sales"/>
    <n v="7"/>
    <n v="2"/>
    <x v="3"/>
    <x v="0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x v="1"/>
    <x v="1"/>
    <s v="Travel_Rarely"/>
    <x v="500"/>
    <s v="Research &amp; Development"/>
    <n v="7"/>
    <n v="4"/>
    <x v="1"/>
    <x v="0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x v="1"/>
    <x v="1"/>
    <s v="Travel_Rarely"/>
    <x v="501"/>
    <s v="Research &amp; Development"/>
    <n v="1"/>
    <n v="4"/>
    <x v="0"/>
    <x v="0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x v="1"/>
    <x v="1"/>
    <s v="Travel_Frequently"/>
    <x v="502"/>
    <s v="Research &amp; Development"/>
    <n v="10"/>
    <n v="4"/>
    <x v="3"/>
    <x v="0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x v="1"/>
    <x v="1"/>
    <s v="Travel_Frequently"/>
    <x v="127"/>
    <s v="Research &amp; Development"/>
    <n v="10"/>
    <n v="4"/>
    <x v="0"/>
    <x v="0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x v="1"/>
    <x v="1"/>
    <s v="Travel_Rarely"/>
    <x v="163"/>
    <s v="Research &amp; Development"/>
    <n v="3"/>
    <n v="3"/>
    <x v="0"/>
    <x v="0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x v="1"/>
    <x v="1"/>
    <s v="Travel_Rarely"/>
    <x v="156"/>
    <s v="Research &amp; Development"/>
    <n v="5"/>
    <n v="2"/>
    <x v="1"/>
    <x v="0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x v="1"/>
    <x v="1"/>
    <s v="Travel_Rarely"/>
    <x v="503"/>
    <s v="Research &amp; Development"/>
    <n v="19"/>
    <n v="3"/>
    <x v="0"/>
    <x v="0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x v="1"/>
    <x v="1"/>
    <s v="Travel_Rarely"/>
    <x v="504"/>
    <s v="Research &amp; Development"/>
    <n v="2"/>
    <n v="4"/>
    <x v="1"/>
    <x v="0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x v="1"/>
    <x v="1"/>
    <s v="Non-Travel"/>
    <x v="505"/>
    <s v="Sales"/>
    <n v="10"/>
    <n v="3"/>
    <x v="0"/>
    <x v="0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x v="1"/>
    <x v="1"/>
    <s v="Travel_Rarely"/>
    <x v="191"/>
    <s v="Sales"/>
    <n v="3"/>
    <n v="2"/>
    <x v="0"/>
    <x v="0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x v="1"/>
    <x v="0"/>
    <s v="Travel_Frequently"/>
    <x v="428"/>
    <s v="Research &amp; Development"/>
    <n v="9"/>
    <n v="4"/>
    <x v="0"/>
    <x v="0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x v="1"/>
    <x v="1"/>
    <s v="Travel_Rarely"/>
    <x v="99"/>
    <s v="Sales"/>
    <n v="8"/>
    <n v="2"/>
    <x v="3"/>
    <x v="0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x v="1"/>
    <x v="1"/>
    <s v="Travel_Rarely"/>
    <x v="506"/>
    <s v="Sales"/>
    <n v="4"/>
    <n v="3"/>
    <x v="0"/>
    <x v="0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x v="1"/>
    <x v="0"/>
    <s v="Non-Travel"/>
    <x v="390"/>
    <s v="Research &amp; Development"/>
    <n v="16"/>
    <n v="4"/>
    <x v="3"/>
    <x v="0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x v="1"/>
    <x v="1"/>
    <s v="Travel_Rarely"/>
    <x v="507"/>
    <s v="Sales"/>
    <n v="3"/>
    <n v="1"/>
    <x v="1"/>
    <x v="0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x v="1"/>
    <x v="1"/>
    <s v="Travel_Frequently"/>
    <x v="507"/>
    <s v="Research &amp; Development"/>
    <n v="22"/>
    <n v="4"/>
    <x v="4"/>
    <x v="0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x v="1"/>
    <x v="1"/>
    <s v="Travel_Rarely"/>
    <x v="508"/>
    <s v="Sales"/>
    <n v="1"/>
    <n v="3"/>
    <x v="2"/>
    <x v="0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x v="1"/>
    <x v="1"/>
    <s v="Travel_Rarely"/>
    <x v="509"/>
    <s v="Sales"/>
    <n v="13"/>
    <n v="4"/>
    <x v="1"/>
    <x v="0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x v="1"/>
    <x v="1"/>
    <s v="Travel_Rarely"/>
    <x v="510"/>
    <s v="Sales"/>
    <n v="28"/>
    <n v="3"/>
    <x v="2"/>
    <x v="0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x v="1"/>
    <x v="1"/>
    <s v="TravelRarely"/>
    <x v="511"/>
    <s v="Research &amp; Development"/>
    <n v="8"/>
    <n v="3"/>
    <x v="1"/>
    <x v="0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x v="1"/>
    <x v="1"/>
    <s v="TravelRarely"/>
    <x v="511"/>
    <s v="Research &amp; Development"/>
    <n v="8"/>
    <n v="3"/>
    <x v="1"/>
    <x v="0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x v="1"/>
    <x v="1"/>
    <s v="Travel_Rarely"/>
    <x v="512"/>
    <s v="Research &amp; Development"/>
    <n v="16"/>
    <n v="3"/>
    <x v="1"/>
    <x v="0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x v="1"/>
    <x v="1"/>
    <s v="Travel_Rarely"/>
    <x v="205"/>
    <s v="Sales"/>
    <n v="2"/>
    <n v="3"/>
    <x v="2"/>
    <x v="0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x v="1"/>
    <x v="1"/>
    <s v="Travel_Rarely"/>
    <x v="308"/>
    <s v="Research &amp; Development"/>
    <n v="4"/>
    <n v="2"/>
    <x v="4"/>
    <x v="0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x v="1"/>
    <x v="1"/>
    <s v="Travel_Rarely"/>
    <x v="513"/>
    <s v="Research &amp; Development"/>
    <n v="8"/>
    <n v="1"/>
    <x v="0"/>
    <x v="0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x v="1"/>
    <x v="1"/>
    <s v="Non-Travel"/>
    <x v="22"/>
    <s v="Research &amp; Development"/>
    <n v="11"/>
    <n v="2"/>
    <x v="1"/>
    <x v="0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x v="1"/>
    <x v="1"/>
    <s v="Travel_Frequently"/>
    <x v="320"/>
    <s v="Sales"/>
    <n v="18"/>
    <n v="5"/>
    <x v="0"/>
    <x v="0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x v="1"/>
    <x v="1"/>
    <s v="Travel_Rarely"/>
    <x v="514"/>
    <s v="Research &amp; Development"/>
    <n v="23"/>
    <n v="4"/>
    <x v="1"/>
    <x v="0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x v="1"/>
    <x v="1"/>
    <s v="Travel_Frequently"/>
    <x v="515"/>
    <s v="Research &amp; Development"/>
    <n v="1"/>
    <n v="3"/>
    <x v="1"/>
    <x v="0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x v="1"/>
    <x v="1"/>
    <s v="Travel_Rarely"/>
    <x v="516"/>
    <s v="Sales"/>
    <n v="1"/>
    <n v="4"/>
    <x v="2"/>
    <x v="0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x v="1"/>
    <x v="1"/>
    <s v="Travel_Rarely"/>
    <x v="517"/>
    <s v="Research &amp; Development"/>
    <n v="1"/>
    <n v="3"/>
    <x v="1"/>
    <x v="0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x v="1"/>
    <x v="1"/>
    <s v="Travel_Rarely"/>
    <x v="518"/>
    <s v="Sales"/>
    <n v="1"/>
    <n v="5"/>
    <x v="2"/>
    <x v="0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x v="1"/>
    <x v="0"/>
    <s v="Travel_Rarely"/>
    <x v="519"/>
    <s v="Research &amp; Development"/>
    <n v="23"/>
    <n v="2"/>
    <x v="0"/>
    <x v="0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x v="1"/>
    <x v="1"/>
    <s v="Travel_Frequently"/>
    <x v="318"/>
    <s v="Research &amp; Development"/>
    <n v="2"/>
    <n v="3"/>
    <x v="1"/>
    <x v="0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x v="1"/>
    <x v="1"/>
    <s v="Travel_Frequently"/>
    <x v="520"/>
    <s v="Sales"/>
    <n v="1"/>
    <n v="3"/>
    <x v="2"/>
    <x v="0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x v="1"/>
    <x v="1"/>
    <s v="Travel_Rarely"/>
    <x v="521"/>
    <s v="Research &amp; Development"/>
    <n v="22"/>
    <n v="3"/>
    <x v="0"/>
    <x v="0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x v="1"/>
    <x v="1"/>
    <s v="Travel_Rarely"/>
    <x v="347"/>
    <s v="Sales"/>
    <n v="16"/>
    <n v="3"/>
    <x v="2"/>
    <x v="0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x v="1"/>
    <x v="1"/>
    <s v="Travel_Rarely"/>
    <x v="442"/>
    <s v="Research &amp; Development"/>
    <n v="5"/>
    <n v="4"/>
    <x v="3"/>
    <x v="0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x v="1"/>
    <x v="1"/>
    <s v="Travel_Rarely"/>
    <x v="522"/>
    <s v="Research &amp; Development"/>
    <n v="9"/>
    <n v="4"/>
    <x v="0"/>
    <x v="0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x v="1"/>
    <x v="1"/>
    <s v="Travel_Rarely"/>
    <x v="249"/>
    <s v="Research &amp; Development"/>
    <n v="22"/>
    <n v="3"/>
    <x v="0"/>
    <x v="0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x v="1"/>
    <x v="1"/>
    <s v="Travel_Rarely"/>
    <x v="381"/>
    <s v="Research &amp; Development"/>
    <n v="16"/>
    <n v="3"/>
    <x v="0"/>
    <x v="0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x v="1"/>
    <x v="1"/>
    <s v="Travel_Rarely"/>
    <x v="523"/>
    <s v="Sales"/>
    <n v="1"/>
    <n v="3"/>
    <x v="2"/>
    <x v="0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x v="1"/>
    <x v="1"/>
    <s v="Travel_Rarely"/>
    <x v="524"/>
    <s v="Sales"/>
    <n v="1"/>
    <n v="3"/>
    <x v="1"/>
    <x v="0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x v="1"/>
    <x v="1"/>
    <s v="Travel_Rarely"/>
    <x v="525"/>
    <s v="Research &amp; Development"/>
    <n v="25"/>
    <n v="2"/>
    <x v="4"/>
    <x v="0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x v="1"/>
    <x v="1"/>
    <s v="Travel_Rarely"/>
    <x v="453"/>
    <s v="Research &amp; Development"/>
    <n v="6"/>
    <n v="4"/>
    <x v="0"/>
    <x v="0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x v="1"/>
    <x v="1"/>
    <s v="Non-Travel"/>
    <x v="27"/>
    <s v="Research &amp; Development"/>
    <n v="3"/>
    <n v="3"/>
    <x v="0"/>
    <x v="0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x v="1"/>
    <x v="1"/>
    <s v="Non-Travel"/>
    <x v="526"/>
    <s v="Research &amp; Development"/>
    <n v="2"/>
    <n v="4"/>
    <x v="0"/>
    <x v="0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x v="1"/>
    <x v="1"/>
    <s v="Travel_Rarely"/>
    <x v="527"/>
    <s v="Sales"/>
    <n v="8"/>
    <n v="4"/>
    <x v="0"/>
    <x v="0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x v="1"/>
    <x v="1"/>
    <s v="Travel_Rarely"/>
    <x v="528"/>
    <s v="Research &amp; Development"/>
    <n v="1"/>
    <n v="4"/>
    <x v="0"/>
    <x v="0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x v="1"/>
    <x v="1"/>
    <s v="Travel_Rarely"/>
    <x v="123"/>
    <s v="Research &amp; Development"/>
    <n v="7"/>
    <n v="3"/>
    <x v="4"/>
    <x v="0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x v="1"/>
    <x v="1"/>
    <s v="Travel_Rarely"/>
    <x v="33"/>
    <s v="Research &amp; Development"/>
    <n v="27"/>
    <n v="1"/>
    <x v="1"/>
    <x v="0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x v="1"/>
    <x v="1"/>
    <s v="Travel_Rarely"/>
    <x v="529"/>
    <s v="Research &amp; Development"/>
    <n v="9"/>
    <n v="3"/>
    <x v="0"/>
    <x v="0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x v="1"/>
    <x v="0"/>
    <s v="Travel_Frequently"/>
    <x v="530"/>
    <s v="Research &amp; Development"/>
    <n v="25"/>
    <n v="4"/>
    <x v="0"/>
    <x v="0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x v="1"/>
    <x v="1"/>
    <s v="Travel_Rarely"/>
    <x v="531"/>
    <s v="Research &amp; Development"/>
    <n v="25"/>
    <n v="3"/>
    <x v="3"/>
    <x v="0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x v="1"/>
    <x v="1"/>
    <s v="Travel_Rarely"/>
    <x v="532"/>
    <s v="Research &amp; Development"/>
    <n v="21"/>
    <n v="1"/>
    <x v="0"/>
    <x v="0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x v="1"/>
    <x v="1"/>
    <s v="Travel_Rarely"/>
    <x v="105"/>
    <s v="Sales"/>
    <n v="18"/>
    <n v="3"/>
    <x v="1"/>
    <x v="0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x v="1"/>
    <x v="1"/>
    <s v="Travel_Rarely"/>
    <x v="109"/>
    <s v="Sales"/>
    <n v="3"/>
    <n v="4"/>
    <x v="0"/>
    <x v="0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x v="1"/>
    <x v="0"/>
    <s v="Travel_Rarely"/>
    <x v="98"/>
    <s v="Research &amp; Development"/>
    <n v="14"/>
    <n v="4"/>
    <x v="4"/>
    <x v="0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x v="1"/>
    <x v="1"/>
    <s v="Travel_Rarely"/>
    <x v="103"/>
    <s v="Research &amp; Development"/>
    <n v="25"/>
    <n v="4"/>
    <x v="1"/>
    <x v="0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x v="1"/>
    <x v="1"/>
    <s v="Travel_Rarely"/>
    <x v="533"/>
    <s v="Research &amp; Development"/>
    <n v="10"/>
    <n v="3"/>
    <x v="4"/>
    <x v="0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x v="1"/>
    <x v="0"/>
    <s v="Travel_Rarely"/>
    <x v="534"/>
    <s v="Sales"/>
    <n v="4"/>
    <n v="3"/>
    <x v="3"/>
    <x v="0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x v="1"/>
    <x v="1"/>
    <s v="Travel_Frequently"/>
    <x v="535"/>
    <s v="Sales"/>
    <n v="11"/>
    <n v="2"/>
    <x v="2"/>
    <x v="0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x v="1"/>
    <x v="1"/>
    <s v="Travel_Rarely"/>
    <x v="8"/>
    <s v="Human Resources"/>
    <n v="8"/>
    <n v="4"/>
    <x v="3"/>
    <x v="0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x v="1"/>
    <x v="1"/>
    <s v="Travel_Rarely"/>
    <x v="536"/>
    <s v="Research &amp; Development"/>
    <n v="1"/>
    <n v="4"/>
    <x v="1"/>
    <x v="0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x v="1"/>
    <x v="1"/>
    <s v="Travel_Rarely"/>
    <x v="537"/>
    <s v="Research &amp; Development"/>
    <n v="2"/>
    <n v="3"/>
    <x v="0"/>
    <x v="0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x v="1"/>
    <x v="1"/>
    <s v="Travel_Frequently"/>
    <x v="538"/>
    <s v="Research &amp; Development"/>
    <n v="4"/>
    <n v="4"/>
    <x v="4"/>
    <x v="0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x v="1"/>
    <x v="1"/>
    <s v="Travel_Rarely"/>
    <x v="539"/>
    <s v="Sales"/>
    <n v="17"/>
    <n v="4"/>
    <x v="0"/>
    <x v="0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x v="1"/>
    <x v="1"/>
    <s v="Non-Travel"/>
    <x v="540"/>
    <s v="Sales"/>
    <n v="8"/>
    <n v="2"/>
    <x v="2"/>
    <x v="0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x v="1"/>
    <x v="1"/>
    <s v="Travel_Rarely"/>
    <x v="507"/>
    <s v="Research &amp; Development"/>
    <n v="6"/>
    <n v="1"/>
    <x v="0"/>
    <x v="0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x v="1"/>
    <x v="1"/>
    <s v="Travel_Frequently"/>
    <x v="148"/>
    <s v="Research &amp; Development"/>
    <n v="4"/>
    <n v="4"/>
    <x v="0"/>
    <x v="0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x v="1"/>
    <x v="1"/>
    <s v="Travel_Rarely"/>
    <x v="541"/>
    <s v="Research &amp; Development"/>
    <n v="1"/>
    <n v="3"/>
    <x v="1"/>
    <x v="0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x v="1"/>
    <x v="0"/>
    <s v="Travel_Frequently"/>
    <x v="518"/>
    <s v="Sales"/>
    <n v="18"/>
    <n v="4"/>
    <x v="2"/>
    <x v="0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x v="1"/>
    <x v="1"/>
    <s v="Travel_Frequently"/>
    <x v="542"/>
    <s v="Research &amp; Development"/>
    <n v="18"/>
    <n v="2"/>
    <x v="0"/>
    <x v="0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x v="1"/>
    <x v="1"/>
    <s v="Travel_Rarely"/>
    <x v="543"/>
    <s v="Sales"/>
    <n v="7"/>
    <n v="1"/>
    <x v="0"/>
    <x v="0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x v="1"/>
    <x v="1"/>
    <s v="Travel_Rarely"/>
    <x v="544"/>
    <s v="Research &amp; Development"/>
    <n v="16"/>
    <n v="3"/>
    <x v="0"/>
    <x v="0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x v="1"/>
    <x v="1"/>
    <s v="Travel_Rarely"/>
    <x v="545"/>
    <s v="Sales"/>
    <n v="28"/>
    <n v="4"/>
    <x v="0"/>
    <x v="0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x v="1"/>
    <x v="1"/>
    <s v="Travel_Rarely"/>
    <x v="240"/>
    <s v="Research &amp; Development"/>
    <n v="1"/>
    <n v="3"/>
    <x v="1"/>
    <x v="0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x v="1"/>
    <x v="0"/>
    <s v="Travel_Rarely"/>
    <x v="546"/>
    <s v="Research &amp; Development"/>
    <n v="2"/>
    <n v="3"/>
    <x v="0"/>
    <x v="0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x v="1"/>
    <x v="1"/>
    <s v="Travel_Rarely"/>
    <x v="336"/>
    <s v="Research &amp; Development"/>
    <n v="10"/>
    <n v="4"/>
    <x v="1"/>
    <x v="0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x v="1"/>
    <x v="1"/>
    <s v="Travel_Rarely"/>
    <x v="432"/>
    <s v="Research &amp; Development"/>
    <n v="28"/>
    <n v="3"/>
    <x v="0"/>
    <x v="0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x v="1"/>
    <x v="1"/>
    <s v="Travel_Rarely"/>
    <x v="126"/>
    <s v="Research &amp; Development"/>
    <n v="7"/>
    <n v="2"/>
    <x v="0"/>
    <x v="0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x v="1"/>
    <x v="1"/>
    <s v="Travel_Rarely"/>
    <x v="537"/>
    <s v="Research &amp; Development"/>
    <n v="18"/>
    <n v="5"/>
    <x v="0"/>
    <x v="0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x v="1"/>
    <x v="1"/>
    <s v="Non-Travel"/>
    <x v="547"/>
    <s v="Research &amp; Development"/>
    <n v="8"/>
    <n v="4"/>
    <x v="0"/>
    <x v="0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x v="1"/>
    <x v="0"/>
    <s v="Travel_Rarely"/>
    <x v="548"/>
    <s v="Sales"/>
    <n v="10"/>
    <n v="3"/>
    <x v="1"/>
    <x v="0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x v="1"/>
    <x v="0"/>
    <s v="Travel_Rarely"/>
    <x v="549"/>
    <s v="Sales"/>
    <n v="15"/>
    <n v="2"/>
    <x v="1"/>
    <x v="0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x v="1"/>
    <x v="0"/>
    <s v="Travel_Frequently"/>
    <x v="550"/>
    <s v="Sales"/>
    <n v="12"/>
    <n v="4"/>
    <x v="4"/>
    <x v="0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x v="1"/>
    <x v="1"/>
    <s v="Travel_Frequently"/>
    <x v="551"/>
    <s v="Research &amp; Development"/>
    <n v="2"/>
    <n v="4"/>
    <x v="1"/>
    <x v="0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x v="1"/>
    <x v="1"/>
    <s v="Travel_Rarely"/>
    <x v="278"/>
    <s v="Research &amp; Development"/>
    <n v="27"/>
    <n v="4"/>
    <x v="0"/>
    <x v="0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x v="1"/>
    <x v="0"/>
    <s v="Travel_Rarely"/>
    <x v="11"/>
    <s v="Sales"/>
    <n v="27"/>
    <n v="3"/>
    <x v="0"/>
    <x v="0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x v="1"/>
    <x v="1"/>
    <s v="Non-Travel"/>
    <x v="552"/>
    <s v="Research &amp; Development"/>
    <n v="2"/>
    <n v="2"/>
    <x v="1"/>
    <x v="0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x v="1"/>
    <x v="1"/>
    <s v="Travel_Rarely"/>
    <x v="553"/>
    <s v="Research &amp; Development"/>
    <n v="23"/>
    <n v="4"/>
    <x v="1"/>
    <x v="0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x v="1"/>
    <x v="1"/>
    <s v="Travel_Rarely"/>
    <x v="554"/>
    <s v="Research &amp; Development"/>
    <n v="16"/>
    <n v="2"/>
    <x v="4"/>
    <x v="0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x v="1"/>
    <x v="1"/>
    <s v="Travel_Rarely"/>
    <x v="555"/>
    <s v="Sales"/>
    <n v="18"/>
    <n v="4"/>
    <x v="1"/>
    <x v="0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x v="1"/>
    <x v="1"/>
    <s v="Travel_Rarely"/>
    <x v="556"/>
    <s v="Sales"/>
    <n v="7"/>
    <n v="4"/>
    <x v="0"/>
    <x v="0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x v="1"/>
    <x v="1"/>
    <s v="TravelRarely"/>
    <x v="557"/>
    <s v="Research &amp; Development"/>
    <n v="11"/>
    <n v="4"/>
    <x v="1"/>
    <x v="0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x v="1"/>
    <x v="1"/>
    <s v="Travel_Rarely"/>
    <x v="558"/>
    <s v="Research &amp; Development"/>
    <n v="9"/>
    <n v="4"/>
    <x v="1"/>
    <x v="0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x v="1"/>
    <x v="1"/>
    <s v="Travel_Rarely"/>
    <x v="132"/>
    <s v="Human Resources"/>
    <n v="26"/>
    <n v="4"/>
    <x v="0"/>
    <x v="0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x v="1"/>
    <x v="1"/>
    <s v="Travel_Frequently"/>
    <x v="559"/>
    <s v="Research &amp; Development"/>
    <n v="18"/>
    <n v="4"/>
    <x v="0"/>
    <x v="0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x v="1"/>
    <x v="1"/>
    <s v="Travel_Rarely"/>
    <x v="3"/>
    <s v="Research &amp; Development"/>
    <n v="1"/>
    <n v="4"/>
    <x v="0"/>
    <x v="0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x v="2"/>
    <x v="1"/>
    <s v="Travel_Rarely"/>
    <x v="560"/>
    <s v="Research &amp; Development"/>
    <n v="27"/>
    <n v="3"/>
    <x v="1"/>
    <x v="0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x v="2"/>
    <x v="0"/>
    <s v="Travel_Rarely"/>
    <x v="561"/>
    <s v="Sales"/>
    <n v="9"/>
    <n v="4"/>
    <x v="0"/>
    <x v="0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x v="2"/>
    <x v="1"/>
    <s v="Travel_Rarely"/>
    <x v="295"/>
    <s v="Research &amp; Development"/>
    <n v="5"/>
    <n v="4"/>
    <x v="0"/>
    <x v="0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x v="2"/>
    <x v="1"/>
    <s v="Travel_Rarely"/>
    <x v="562"/>
    <s v="Research &amp; Development"/>
    <n v="8"/>
    <n v="3"/>
    <x v="3"/>
    <x v="0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x v="2"/>
    <x v="1"/>
    <s v="Travel_Frequently"/>
    <x v="563"/>
    <s v="Research &amp; Development"/>
    <n v="11"/>
    <n v="3"/>
    <x v="0"/>
    <x v="0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x v="2"/>
    <x v="0"/>
    <s v="Travel_Rarely"/>
    <x v="247"/>
    <s v="Research &amp; Development"/>
    <n v="9"/>
    <n v="3"/>
    <x v="1"/>
    <x v="0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x v="2"/>
    <x v="1"/>
    <s v="Travel_Rarely"/>
    <x v="564"/>
    <s v="Research &amp; Development"/>
    <n v="6"/>
    <n v="3"/>
    <x v="0"/>
    <x v="0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x v="2"/>
    <x v="1"/>
    <s v="Travel_Frequently"/>
    <x v="565"/>
    <s v="Sales"/>
    <n v="11"/>
    <n v="2"/>
    <x v="3"/>
    <x v="0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x v="2"/>
    <x v="1"/>
    <s v="Travel_Rarely"/>
    <x v="440"/>
    <s v="Research &amp; Development"/>
    <n v="3"/>
    <n v="2"/>
    <x v="0"/>
    <x v="0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x v="2"/>
    <x v="1"/>
    <s v="Travel_Rarely"/>
    <x v="485"/>
    <s v="Research &amp; Development"/>
    <n v="6"/>
    <n v="2"/>
    <x v="1"/>
    <x v="0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x v="2"/>
    <x v="1"/>
    <s v="Travel_Frequently"/>
    <x v="506"/>
    <s v="Research &amp; Development"/>
    <n v="3"/>
    <n v="2"/>
    <x v="1"/>
    <x v="0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x v="2"/>
    <x v="1"/>
    <s v="Travel_Frequently"/>
    <x v="566"/>
    <s v="Research &amp; Development"/>
    <n v="18"/>
    <n v="1"/>
    <x v="1"/>
    <x v="0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x v="2"/>
    <x v="1"/>
    <s v="Travel_Rarely"/>
    <x v="256"/>
    <s v="Research &amp; Development"/>
    <n v="5"/>
    <n v="2"/>
    <x v="0"/>
    <x v="0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x v="2"/>
    <x v="1"/>
    <s v="Travel_Rarely"/>
    <x v="567"/>
    <s v="Research &amp; Development"/>
    <n v="6"/>
    <n v="3"/>
    <x v="0"/>
    <x v="0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x v="2"/>
    <x v="1"/>
    <s v="Travel_Rarely"/>
    <x v="90"/>
    <s v="Research &amp; Development"/>
    <n v="3"/>
    <n v="3"/>
    <x v="3"/>
    <x v="0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x v="2"/>
    <x v="1"/>
    <s v="Travel_Frequently"/>
    <x v="568"/>
    <s v="Research &amp; Development"/>
    <n v="18"/>
    <n v="4"/>
    <x v="0"/>
    <x v="0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x v="2"/>
    <x v="1"/>
    <s v="Non-Travel"/>
    <x v="569"/>
    <s v="Research &amp; Development"/>
    <n v="24"/>
    <n v="4"/>
    <x v="0"/>
    <x v="0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x v="2"/>
    <x v="1"/>
    <s v="Non-Travel"/>
    <x v="570"/>
    <s v="Sales"/>
    <n v="1"/>
    <n v="5"/>
    <x v="1"/>
    <x v="0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x v="2"/>
    <x v="1"/>
    <s v="Travel_Frequently"/>
    <x v="55"/>
    <s v="Sales"/>
    <n v="3"/>
    <n v="4"/>
    <x v="1"/>
    <x v="0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x v="2"/>
    <x v="1"/>
    <s v="Travel_Rarely"/>
    <x v="228"/>
    <s v="Research &amp; Development"/>
    <n v="2"/>
    <n v="3"/>
    <x v="0"/>
    <x v="0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x v="2"/>
    <x v="1"/>
    <s v="Travel_Rarely"/>
    <x v="571"/>
    <s v="Sales"/>
    <n v="2"/>
    <n v="2"/>
    <x v="1"/>
    <x v="0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x v="2"/>
    <x v="1"/>
    <s v="Non-Travel"/>
    <x v="566"/>
    <s v="Sales"/>
    <n v="10"/>
    <n v="4"/>
    <x v="1"/>
    <x v="0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x v="2"/>
    <x v="1"/>
    <s v="Travel_Rarely"/>
    <x v="572"/>
    <s v="Research &amp; Development"/>
    <n v="9"/>
    <n v="2"/>
    <x v="1"/>
    <x v="0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x v="2"/>
    <x v="1"/>
    <s v="Non-Travel"/>
    <x v="65"/>
    <s v="Research &amp; Development"/>
    <n v="8"/>
    <n v="3"/>
    <x v="0"/>
    <x v="0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x v="2"/>
    <x v="1"/>
    <s v="Non-Travel"/>
    <x v="197"/>
    <s v="Sales"/>
    <n v="8"/>
    <n v="4"/>
    <x v="0"/>
    <x v="0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x v="2"/>
    <x v="1"/>
    <s v="Travel_Rarely"/>
    <x v="573"/>
    <s v="Research &amp; Development"/>
    <n v="1"/>
    <n v="3"/>
    <x v="4"/>
    <x v="0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x v="2"/>
    <x v="1"/>
    <s v="Travel_Rarely"/>
    <x v="574"/>
    <s v="Human Resources"/>
    <n v="13"/>
    <n v="3"/>
    <x v="5"/>
    <x v="0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x v="2"/>
    <x v="1"/>
    <s v="Travel_Rarely"/>
    <x v="575"/>
    <s v="Sales"/>
    <n v="1"/>
    <n v="2"/>
    <x v="0"/>
    <x v="0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x v="2"/>
    <x v="1"/>
    <s v="Travel_Rarely"/>
    <x v="576"/>
    <s v="Human Resources"/>
    <n v="8"/>
    <n v="3"/>
    <x v="0"/>
    <x v="0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x v="2"/>
    <x v="1"/>
    <s v="Travel_Rarely"/>
    <x v="577"/>
    <s v="Research &amp; Development"/>
    <n v="14"/>
    <n v="1"/>
    <x v="0"/>
    <x v="0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x v="2"/>
    <x v="1"/>
    <s v="Travel_Rarely"/>
    <x v="578"/>
    <s v="Research &amp; Development"/>
    <n v="7"/>
    <n v="4"/>
    <x v="4"/>
    <x v="0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x v="2"/>
    <x v="1"/>
    <s v="Travel_Rarely"/>
    <x v="579"/>
    <s v="Research &amp; Development"/>
    <n v="2"/>
    <n v="4"/>
    <x v="1"/>
    <x v="0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x v="2"/>
    <x v="0"/>
    <s v="Travel_Rarely"/>
    <x v="462"/>
    <s v="Sales"/>
    <n v="3"/>
    <n v="1"/>
    <x v="0"/>
    <x v="0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x v="2"/>
    <x v="1"/>
    <s v="Non-Travel"/>
    <x v="513"/>
    <s v="Sales"/>
    <n v="8"/>
    <n v="4"/>
    <x v="3"/>
    <x v="0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x v="2"/>
    <x v="0"/>
    <s v="Travel_Rarely"/>
    <x v="57"/>
    <s v="Research &amp; Development"/>
    <n v="16"/>
    <n v="4"/>
    <x v="0"/>
    <x v="0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x v="2"/>
    <x v="0"/>
    <s v="Travel_Rarely"/>
    <x v="543"/>
    <s v="Research &amp; Development"/>
    <n v="15"/>
    <n v="3"/>
    <x v="4"/>
    <x v="0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x v="2"/>
    <x v="1"/>
    <s v="Travel_Rarely"/>
    <x v="580"/>
    <s v="Research &amp; Development"/>
    <n v="12"/>
    <n v="5"/>
    <x v="1"/>
    <x v="0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x v="2"/>
    <x v="1"/>
    <s v="Non-Travel"/>
    <x v="51"/>
    <s v="Research &amp; Development"/>
    <n v="18"/>
    <n v="4"/>
    <x v="0"/>
    <x v="0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x v="2"/>
    <x v="1"/>
    <s v="Travel_Rarely"/>
    <x v="581"/>
    <s v="Research &amp; Development"/>
    <n v="6"/>
    <n v="4"/>
    <x v="0"/>
    <x v="0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x v="2"/>
    <x v="1"/>
    <s v="Travel_Rarely"/>
    <x v="582"/>
    <s v="Research &amp; Development"/>
    <n v="1"/>
    <n v="3"/>
    <x v="3"/>
    <x v="0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x v="2"/>
    <x v="1"/>
    <s v="Travel_Frequently"/>
    <x v="279"/>
    <s v="Research &amp; Development"/>
    <n v="3"/>
    <n v="3"/>
    <x v="3"/>
    <x v="0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x v="2"/>
    <x v="1"/>
    <s v="Travel_Rarely"/>
    <x v="583"/>
    <s v="Research &amp; Development"/>
    <n v="2"/>
    <n v="4"/>
    <x v="0"/>
    <x v="0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x v="2"/>
    <x v="1"/>
    <s v="Travel_Rarely"/>
    <x v="384"/>
    <s v="Research &amp; Development"/>
    <n v="10"/>
    <n v="4"/>
    <x v="3"/>
    <x v="0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x v="2"/>
    <x v="1"/>
    <s v="Travel_Frequently"/>
    <x v="529"/>
    <s v="Sales"/>
    <n v="7"/>
    <n v="3"/>
    <x v="2"/>
    <x v="0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x v="2"/>
    <x v="1"/>
    <s v="Travel_Rarely"/>
    <x v="584"/>
    <s v="Sales"/>
    <n v="3"/>
    <n v="4"/>
    <x v="2"/>
    <x v="0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x v="2"/>
    <x v="1"/>
    <s v="Travel_Rarely"/>
    <x v="585"/>
    <s v="Research &amp; Development"/>
    <n v="4"/>
    <n v="4"/>
    <x v="0"/>
    <x v="0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x v="2"/>
    <x v="1"/>
    <s v="Travel_Rarely"/>
    <x v="228"/>
    <s v="Sales"/>
    <n v="16"/>
    <n v="4"/>
    <x v="2"/>
    <x v="0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x v="2"/>
    <x v="1"/>
    <s v="Travel_Rarely"/>
    <x v="156"/>
    <s v="Sales"/>
    <n v="2"/>
    <n v="4"/>
    <x v="0"/>
    <x v="0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x v="2"/>
    <x v="1"/>
    <s v="Travel_Rarely"/>
    <x v="586"/>
    <s v="Sales"/>
    <n v="1"/>
    <n v="4"/>
    <x v="0"/>
    <x v="0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x v="2"/>
    <x v="1"/>
    <s v="Travel_Frequently"/>
    <x v="185"/>
    <s v="Research &amp; Development"/>
    <n v="6"/>
    <n v="4"/>
    <x v="0"/>
    <x v="0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x v="2"/>
    <x v="1"/>
    <s v="Travel_Rarely"/>
    <x v="587"/>
    <s v="Research &amp; Development"/>
    <n v="12"/>
    <n v="4"/>
    <x v="0"/>
    <x v="0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x v="2"/>
    <x v="1"/>
    <s v="Travel_Rarely"/>
    <x v="588"/>
    <s v="Research &amp; Development"/>
    <n v="5"/>
    <n v="4"/>
    <x v="0"/>
    <x v="0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x v="2"/>
    <x v="1"/>
    <s v="Travel_Rarely"/>
    <x v="378"/>
    <s v="Research &amp; Development"/>
    <n v="7"/>
    <n v="3"/>
    <x v="0"/>
    <x v="0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x v="2"/>
    <x v="1"/>
    <s v="Non-Travel"/>
    <x v="157"/>
    <s v="Research &amp; Development"/>
    <n v="1"/>
    <n v="4"/>
    <x v="1"/>
    <x v="0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x v="2"/>
    <x v="1"/>
    <s v="Travel_Rarely"/>
    <x v="589"/>
    <s v="Research &amp; Development"/>
    <n v="3"/>
    <n v="2"/>
    <x v="0"/>
    <x v="0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x v="2"/>
    <x v="1"/>
    <s v="Travel_Rarely"/>
    <x v="501"/>
    <s v="Research &amp; Development"/>
    <n v="26"/>
    <n v="4"/>
    <x v="0"/>
    <x v="0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x v="2"/>
    <x v="1"/>
    <s v="Travel_Rarely"/>
    <x v="462"/>
    <s v="Sales"/>
    <n v="2"/>
    <n v="4"/>
    <x v="0"/>
    <x v="0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x v="2"/>
    <x v="0"/>
    <s v="Travel_Rarely"/>
    <x v="590"/>
    <s v="Sales"/>
    <n v="13"/>
    <n v="5"/>
    <x v="2"/>
    <x v="0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x v="2"/>
    <x v="1"/>
    <s v="Travel_Rarely"/>
    <x v="591"/>
    <s v="Research &amp; Development"/>
    <n v="10"/>
    <n v="3"/>
    <x v="0"/>
    <x v="0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x v="2"/>
    <x v="1"/>
    <s v="Travel_Rarely"/>
    <x v="400"/>
    <s v="Research &amp; Development"/>
    <n v="2"/>
    <n v="4"/>
    <x v="4"/>
    <x v="0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x v="2"/>
    <x v="1"/>
    <s v="Travel_Rarely"/>
    <x v="592"/>
    <s v="Sales"/>
    <n v="10"/>
    <n v="4"/>
    <x v="3"/>
    <x v="0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x v="2"/>
    <x v="1"/>
    <s v="Travel_Frequently"/>
    <x v="593"/>
    <s v="Human Resources"/>
    <n v="2"/>
    <n v="1"/>
    <x v="5"/>
    <x v="0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x v="2"/>
    <x v="1"/>
    <s v="Travel_Rarely"/>
    <x v="357"/>
    <s v="Sales"/>
    <n v="17"/>
    <n v="2"/>
    <x v="2"/>
    <x v="0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x v="2"/>
    <x v="1"/>
    <s v="Non-Travel"/>
    <x v="501"/>
    <s v="Research &amp; Development"/>
    <n v="9"/>
    <n v="4"/>
    <x v="0"/>
    <x v="0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x v="2"/>
    <x v="1"/>
    <s v="Travel_Rarely"/>
    <x v="594"/>
    <s v="Sales"/>
    <n v="3"/>
    <n v="3"/>
    <x v="1"/>
    <x v="0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x v="2"/>
    <x v="1"/>
    <s v="Travel_Frequently"/>
    <x v="97"/>
    <s v="Research &amp; Development"/>
    <n v="4"/>
    <n v="2"/>
    <x v="0"/>
    <x v="0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x v="2"/>
    <x v="1"/>
    <s v="Non-Travel"/>
    <x v="595"/>
    <s v="Sales"/>
    <n v="15"/>
    <n v="4"/>
    <x v="2"/>
    <x v="0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x v="2"/>
    <x v="1"/>
    <s v="Travel_Rarely"/>
    <x v="596"/>
    <s v="Sales"/>
    <n v="11"/>
    <n v="4"/>
    <x v="2"/>
    <x v="0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x v="2"/>
    <x v="1"/>
    <s v="Travel_Frequently"/>
    <x v="586"/>
    <s v="Research &amp; Development"/>
    <n v="23"/>
    <n v="2"/>
    <x v="1"/>
    <x v="0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x v="2"/>
    <x v="1"/>
    <s v="Travel_Frequently"/>
    <x v="586"/>
    <s v="Research &amp; Development"/>
    <n v="23"/>
    <n v="2"/>
    <x v="1"/>
    <x v="0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x v="2"/>
    <x v="0"/>
    <s v="Travel_Rarely"/>
    <x v="426"/>
    <s v="Research &amp; Development"/>
    <n v="2"/>
    <n v="2"/>
    <x v="4"/>
    <x v="0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x v="2"/>
    <x v="1"/>
    <s v="Travel_Rarely"/>
    <x v="252"/>
    <s v="Research &amp; Development"/>
    <n v="19"/>
    <n v="2"/>
    <x v="0"/>
    <x v="0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x v="2"/>
    <x v="1"/>
    <s v="Travel_Rarely"/>
    <x v="167"/>
    <s v="Research &amp; Development"/>
    <n v="1"/>
    <n v="4"/>
    <x v="0"/>
    <x v="0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x v="2"/>
    <x v="1"/>
    <s v="Travel_Rarely"/>
    <x v="597"/>
    <s v="Research &amp; Development"/>
    <n v="7"/>
    <n v="4"/>
    <x v="1"/>
    <x v="0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x v="2"/>
    <x v="0"/>
    <s v="Travel_Rarely"/>
    <x v="598"/>
    <s v="Human Resources"/>
    <n v="6"/>
    <n v="4"/>
    <x v="5"/>
    <x v="0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x v="2"/>
    <x v="1"/>
    <s v="Non-Travel"/>
    <x v="589"/>
    <s v="Research &amp; Development"/>
    <n v="2"/>
    <n v="2"/>
    <x v="0"/>
    <x v="0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x v="2"/>
    <x v="1"/>
    <s v="Travel_Rarely"/>
    <x v="599"/>
    <s v="Sales"/>
    <n v="3"/>
    <n v="3"/>
    <x v="0"/>
    <x v="0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x v="2"/>
    <x v="1"/>
    <s v="Travel_Rarely"/>
    <x v="600"/>
    <s v="Research &amp; Development"/>
    <n v="21"/>
    <n v="3"/>
    <x v="0"/>
    <x v="0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x v="2"/>
    <x v="1"/>
    <s v="Travel_Frequently"/>
    <x v="601"/>
    <s v="Research &amp; Development"/>
    <n v="11"/>
    <n v="3"/>
    <x v="4"/>
    <x v="0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x v="2"/>
    <x v="1"/>
    <s v="Travel_Frequently"/>
    <x v="602"/>
    <s v="Sales"/>
    <n v="4"/>
    <n v="4"/>
    <x v="2"/>
    <x v="0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x v="2"/>
    <x v="1"/>
    <s v="Travel_Rarely"/>
    <x v="453"/>
    <s v="Research &amp; Development"/>
    <n v="1"/>
    <n v="2"/>
    <x v="1"/>
    <x v="0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x v="2"/>
    <x v="0"/>
    <s v="Travel_Frequently"/>
    <x v="15"/>
    <s v="Research &amp; Development"/>
    <n v="10"/>
    <n v="3"/>
    <x v="1"/>
    <x v="0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x v="2"/>
    <x v="1"/>
    <s v="Travel_Rarely"/>
    <x v="603"/>
    <s v="Sales"/>
    <n v="6"/>
    <n v="4"/>
    <x v="1"/>
    <x v="0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x v="2"/>
    <x v="1"/>
    <s v="Non-Travel"/>
    <x v="189"/>
    <s v="Research &amp; Development"/>
    <n v="1"/>
    <n v="4"/>
    <x v="1"/>
    <x v="0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x v="2"/>
    <x v="1"/>
    <s v="Travel_Rarely"/>
    <x v="110"/>
    <s v="Research &amp; Development"/>
    <n v="1"/>
    <n v="3"/>
    <x v="0"/>
    <x v="0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x v="2"/>
    <x v="1"/>
    <s v="Travel_Frequently"/>
    <x v="604"/>
    <s v="Research &amp; Development"/>
    <n v="9"/>
    <n v="3"/>
    <x v="1"/>
    <x v="0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x v="2"/>
    <x v="1"/>
    <s v="Travel_Rarely"/>
    <x v="605"/>
    <s v="Research &amp; Development"/>
    <n v="5"/>
    <n v="2"/>
    <x v="1"/>
    <x v="0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x v="2"/>
    <x v="1"/>
    <s v="Travel_Rarely"/>
    <x v="606"/>
    <s v="Research &amp; Development"/>
    <n v="6"/>
    <n v="3"/>
    <x v="1"/>
    <x v="0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x v="2"/>
    <x v="1"/>
    <s v="Travel_Rarely"/>
    <x v="137"/>
    <s v="Research &amp; Development"/>
    <n v="10"/>
    <n v="3"/>
    <x v="1"/>
    <x v="0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x v="2"/>
    <x v="1"/>
    <s v="Travel_Rarely"/>
    <x v="263"/>
    <s v="Research &amp; Development"/>
    <n v="14"/>
    <n v="3"/>
    <x v="0"/>
    <x v="0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x v="2"/>
    <x v="1"/>
    <s v="Travel_Rarely"/>
    <x v="607"/>
    <s v="Research &amp; Development"/>
    <n v="10"/>
    <n v="4"/>
    <x v="0"/>
    <x v="0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x v="2"/>
    <x v="1"/>
    <s v="Non-Travel"/>
    <x v="608"/>
    <s v="Research &amp; Development"/>
    <n v="25"/>
    <n v="5"/>
    <x v="1"/>
    <x v="0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x v="2"/>
    <x v="1"/>
    <s v="Travel_Rarely"/>
    <x v="609"/>
    <s v="Research &amp; Development"/>
    <n v="1"/>
    <n v="3"/>
    <x v="3"/>
    <x v="0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x v="2"/>
    <x v="1"/>
    <s v="Non-Travel"/>
    <x v="610"/>
    <s v="Sales"/>
    <n v="9"/>
    <n v="4"/>
    <x v="1"/>
    <x v="0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x v="2"/>
    <x v="1"/>
    <s v="Travel_Rarely"/>
    <x v="611"/>
    <s v="Research &amp; Development"/>
    <n v="1"/>
    <n v="4"/>
    <x v="0"/>
    <x v="0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x v="2"/>
    <x v="1"/>
    <s v="Travel_Rarely"/>
    <x v="612"/>
    <s v="Sales"/>
    <n v="2"/>
    <n v="3"/>
    <x v="2"/>
    <x v="0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x v="2"/>
    <x v="1"/>
    <s v="Travel_Rarely"/>
    <x v="148"/>
    <s v="Research &amp; Development"/>
    <n v="3"/>
    <n v="3"/>
    <x v="4"/>
    <x v="0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x v="2"/>
    <x v="1"/>
    <s v="Travel_Rarely"/>
    <x v="526"/>
    <s v="Research &amp; Development"/>
    <n v="10"/>
    <n v="2"/>
    <x v="0"/>
    <x v="0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x v="2"/>
    <x v="1"/>
    <s v="Travel_Rarely"/>
    <x v="67"/>
    <s v="Research &amp; Development"/>
    <n v="10"/>
    <n v="1"/>
    <x v="0"/>
    <x v="0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x v="2"/>
    <x v="1"/>
    <s v="Travel_Rarely"/>
    <x v="136"/>
    <s v="Sales"/>
    <n v="16"/>
    <n v="4"/>
    <x v="2"/>
    <x v="0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x v="2"/>
    <x v="1"/>
    <s v="Travel_Frequently"/>
    <x v="613"/>
    <s v="Sales"/>
    <n v="21"/>
    <n v="2"/>
    <x v="1"/>
    <x v="0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x v="2"/>
    <x v="1"/>
    <s v="Non-Travel"/>
    <x v="259"/>
    <s v="Sales"/>
    <n v="19"/>
    <n v="2"/>
    <x v="1"/>
    <x v="0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x v="2"/>
    <x v="0"/>
    <s v="Travel_Rarely"/>
    <x v="614"/>
    <s v="Sales"/>
    <n v="1"/>
    <n v="4"/>
    <x v="0"/>
    <x v="0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x v="2"/>
    <x v="0"/>
    <s v="Travel_Rarely"/>
    <x v="26"/>
    <s v="Research &amp; Development"/>
    <n v="11"/>
    <n v="2"/>
    <x v="1"/>
    <x v="0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x v="2"/>
    <x v="1"/>
    <s v="Travel_Rarely"/>
    <x v="615"/>
    <s v="Research &amp; Development"/>
    <n v="3"/>
    <n v="3"/>
    <x v="4"/>
    <x v="0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x v="2"/>
    <x v="1"/>
    <s v="Travel_Rarely"/>
    <x v="114"/>
    <s v="Sales"/>
    <n v="10"/>
    <n v="4"/>
    <x v="0"/>
    <x v="0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x v="2"/>
    <x v="1"/>
    <s v="Travel_Rarely"/>
    <x v="616"/>
    <s v="Research &amp; Development"/>
    <n v="25"/>
    <n v="2"/>
    <x v="1"/>
    <x v="0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x v="2"/>
    <x v="1"/>
    <s v="Travel_Rarely"/>
    <x v="63"/>
    <s v="Research &amp; Development"/>
    <n v="1"/>
    <n v="3"/>
    <x v="0"/>
    <x v="0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x v="2"/>
    <x v="1"/>
    <s v="Travel_Rarely"/>
    <x v="617"/>
    <s v="Research &amp; Development"/>
    <n v="4"/>
    <n v="1"/>
    <x v="0"/>
    <x v="0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x v="2"/>
    <x v="1"/>
    <s v="Travel_Rarely"/>
    <x v="618"/>
    <s v="Research &amp; Development"/>
    <n v="11"/>
    <n v="3"/>
    <x v="1"/>
    <x v="0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x v="2"/>
    <x v="1"/>
    <s v="Non-Travel"/>
    <x v="241"/>
    <s v="Research &amp; Development"/>
    <n v="5"/>
    <n v="2"/>
    <x v="3"/>
    <x v="0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x v="2"/>
    <x v="1"/>
    <s v="Travel_Rarely"/>
    <x v="619"/>
    <s v="Research &amp; Development"/>
    <n v="13"/>
    <n v="3"/>
    <x v="1"/>
    <x v="0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x v="2"/>
    <x v="1"/>
    <s v="Travel_Rarely"/>
    <x v="620"/>
    <s v="Research &amp; Development"/>
    <n v="19"/>
    <n v="3"/>
    <x v="0"/>
    <x v="0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x v="2"/>
    <x v="1"/>
    <s v="Travel_Rarely"/>
    <x v="621"/>
    <s v="Research &amp; Development"/>
    <n v="10"/>
    <n v="3"/>
    <x v="1"/>
    <x v="0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x v="2"/>
    <x v="1"/>
    <s v="Travel_Frequently"/>
    <x v="576"/>
    <s v="Sales"/>
    <n v="1"/>
    <n v="4"/>
    <x v="1"/>
    <x v="0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x v="2"/>
    <x v="1"/>
    <s v="Travel_Rarely"/>
    <x v="460"/>
    <s v="Sales"/>
    <n v="9"/>
    <n v="2"/>
    <x v="2"/>
    <x v="0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x v="2"/>
    <x v="1"/>
    <s v="Travel_Rarely"/>
    <x v="509"/>
    <s v="Human Resources"/>
    <n v="8"/>
    <n v="2"/>
    <x v="4"/>
    <x v="0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x v="2"/>
    <x v="0"/>
    <s v="Travel_Rarely"/>
    <x v="622"/>
    <s v="Research &amp; Development"/>
    <n v="10"/>
    <n v="4"/>
    <x v="1"/>
    <x v="0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x v="2"/>
    <x v="1"/>
    <s v="Travel_Rarely"/>
    <x v="233"/>
    <s v="Research &amp; Development"/>
    <n v="7"/>
    <n v="4"/>
    <x v="1"/>
    <x v="0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x v="2"/>
    <x v="1"/>
    <s v="Travel_Rarely"/>
    <x v="623"/>
    <s v="Research &amp; Development"/>
    <n v="10"/>
    <n v="3"/>
    <x v="0"/>
    <x v="0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x v="2"/>
    <x v="1"/>
    <s v="Travel_Frequently"/>
    <x v="485"/>
    <s v="Research &amp; Development"/>
    <n v="23"/>
    <n v="3"/>
    <x v="0"/>
    <x v="0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x v="2"/>
    <x v="1"/>
    <s v="Travel_Rarely"/>
    <x v="421"/>
    <s v="Research &amp; Development"/>
    <n v="2"/>
    <n v="3"/>
    <x v="0"/>
    <x v="0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x v="2"/>
    <x v="1"/>
    <s v="Travel_Frequently"/>
    <x v="502"/>
    <s v="Research &amp; Development"/>
    <n v="29"/>
    <n v="5"/>
    <x v="0"/>
    <x v="0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x v="2"/>
    <x v="1"/>
    <s v="Non-Travel"/>
    <x v="624"/>
    <s v="Research &amp; Development"/>
    <n v="6"/>
    <n v="3"/>
    <x v="1"/>
    <x v="0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x v="2"/>
    <x v="1"/>
    <s v="Travel_Rarely"/>
    <x v="625"/>
    <s v="Research &amp; Development"/>
    <n v="3"/>
    <n v="5"/>
    <x v="3"/>
    <x v="0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x v="2"/>
    <x v="1"/>
    <s v="Travel_Rarely"/>
    <x v="484"/>
    <s v="Sales"/>
    <n v="1"/>
    <n v="4"/>
    <x v="0"/>
    <x v="0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x v="2"/>
    <x v="1"/>
    <s v="Travel_Rarely"/>
    <x v="626"/>
    <s v="Research &amp; Development"/>
    <n v="9"/>
    <n v="2"/>
    <x v="0"/>
    <x v="0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x v="2"/>
    <x v="1"/>
    <s v="Travel_Rarely"/>
    <x v="627"/>
    <s v="Research &amp; Development"/>
    <n v="2"/>
    <n v="4"/>
    <x v="0"/>
    <x v="0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x v="2"/>
    <x v="1"/>
    <s v="Travel_Rarely"/>
    <x v="628"/>
    <s v="Research &amp; Development"/>
    <n v="29"/>
    <n v="3"/>
    <x v="3"/>
    <x v="0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x v="2"/>
    <x v="0"/>
    <s v="Travel_Rarely"/>
    <x v="552"/>
    <s v="Research &amp; Development"/>
    <n v="29"/>
    <n v="1"/>
    <x v="1"/>
    <x v="0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x v="2"/>
    <x v="1"/>
    <s v="Travel_Rarely"/>
    <x v="629"/>
    <s v="Sales"/>
    <n v="3"/>
    <n v="3"/>
    <x v="0"/>
    <x v="0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x v="2"/>
    <x v="1"/>
    <s v="Non-Travel"/>
    <x v="341"/>
    <s v="Sales"/>
    <n v="2"/>
    <n v="2"/>
    <x v="0"/>
    <x v="0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x v="2"/>
    <x v="1"/>
    <s v="Travel_Rarely"/>
    <x v="630"/>
    <s v="Sales"/>
    <n v="7"/>
    <n v="2"/>
    <x v="1"/>
    <x v="0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x v="2"/>
    <x v="1"/>
    <s v="Travel_Rarely"/>
    <x v="97"/>
    <s v="Research &amp; Development"/>
    <n v="23"/>
    <n v="4"/>
    <x v="0"/>
    <x v="0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x v="2"/>
    <x v="1"/>
    <s v="Travel_Rarely"/>
    <x v="631"/>
    <s v="Research &amp; Development"/>
    <n v="25"/>
    <n v="2"/>
    <x v="0"/>
    <x v="0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x v="2"/>
    <x v="1"/>
    <s v="Travel_Rarely"/>
    <x v="632"/>
    <s v="Research &amp; Development"/>
    <n v="15"/>
    <n v="2"/>
    <x v="0"/>
    <x v="0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x v="2"/>
    <x v="1"/>
    <s v="Travel_Frequently"/>
    <x v="557"/>
    <s v="Research &amp; Development"/>
    <n v="2"/>
    <n v="2"/>
    <x v="0"/>
    <x v="0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x v="2"/>
    <x v="1"/>
    <s v="Travel_Rarely"/>
    <x v="633"/>
    <s v="Research &amp; Development"/>
    <n v="10"/>
    <n v="3"/>
    <x v="1"/>
    <x v="0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x v="2"/>
    <x v="1"/>
    <s v="Travel_Rarely"/>
    <x v="634"/>
    <s v="Research &amp; Development"/>
    <n v="1"/>
    <n v="1"/>
    <x v="0"/>
    <x v="0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x v="2"/>
    <x v="1"/>
    <s v="Travel_Rarely"/>
    <x v="635"/>
    <s v="Sales"/>
    <n v="7"/>
    <n v="4"/>
    <x v="2"/>
    <x v="0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x v="2"/>
    <x v="1"/>
    <s v="Travel_Rarely"/>
    <x v="387"/>
    <s v="Research &amp; Development"/>
    <n v="1"/>
    <n v="4"/>
    <x v="0"/>
    <x v="0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x v="2"/>
    <x v="1"/>
    <s v="Travel_Rarely"/>
    <x v="636"/>
    <s v="Research &amp; Development"/>
    <n v="1"/>
    <n v="3"/>
    <x v="0"/>
    <x v="0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x v="2"/>
    <x v="1"/>
    <s v="Travel_Rarely"/>
    <x v="637"/>
    <s v="Research &amp; Development"/>
    <n v="2"/>
    <n v="5"/>
    <x v="1"/>
    <x v="0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x v="2"/>
    <x v="1"/>
    <s v="Travel_Frequently"/>
    <x v="89"/>
    <s v="Research &amp; Development"/>
    <n v="2"/>
    <n v="4"/>
    <x v="0"/>
    <x v="0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x v="2"/>
    <x v="1"/>
    <s v="Travel_Frequently"/>
    <x v="129"/>
    <s v="Research &amp; Development"/>
    <n v="12"/>
    <n v="3"/>
    <x v="0"/>
    <x v="0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x v="2"/>
    <x v="1"/>
    <s v="Travel_Rarely"/>
    <x v="638"/>
    <s v="Sales"/>
    <n v="9"/>
    <n v="3"/>
    <x v="2"/>
    <x v="0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x v="2"/>
    <x v="1"/>
    <s v="Travel_Rarely"/>
    <x v="486"/>
    <s v="Research &amp; Development"/>
    <n v="1"/>
    <n v="3"/>
    <x v="3"/>
    <x v="0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x v="2"/>
    <x v="1"/>
    <s v="Non-Travel"/>
    <x v="639"/>
    <s v="Sales"/>
    <n v="10"/>
    <n v="3"/>
    <x v="3"/>
    <x v="0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x v="2"/>
    <x v="1"/>
    <s v="Travel_Frequently"/>
    <x v="640"/>
    <s v="Research &amp; Development"/>
    <n v="10"/>
    <n v="1"/>
    <x v="1"/>
    <x v="0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x v="2"/>
    <x v="1"/>
    <s v="Travel_Rarely"/>
    <x v="641"/>
    <s v="Sales"/>
    <n v="3"/>
    <n v="4"/>
    <x v="0"/>
    <x v="0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x v="2"/>
    <x v="1"/>
    <s v="Travel_Frequently"/>
    <x v="642"/>
    <s v="Research &amp; Development"/>
    <n v="3"/>
    <n v="4"/>
    <x v="4"/>
    <x v="0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x v="2"/>
    <x v="1"/>
    <s v="Travel_Rarely"/>
    <x v="327"/>
    <s v="Research &amp; Development"/>
    <n v="17"/>
    <n v="1"/>
    <x v="0"/>
    <x v="0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x v="2"/>
    <x v="1"/>
    <s v="Travel_Rarely"/>
    <x v="643"/>
    <s v="Sales"/>
    <n v="10"/>
    <n v="4"/>
    <x v="2"/>
    <x v="0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x v="2"/>
    <x v="1"/>
    <s v="Travel_Rarely"/>
    <x v="530"/>
    <s v="Sales"/>
    <n v="2"/>
    <n v="2"/>
    <x v="2"/>
    <x v="0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x v="2"/>
    <x v="1"/>
    <s v="Travel_Rarely"/>
    <x v="644"/>
    <s v="Human Resources"/>
    <n v="1"/>
    <n v="3"/>
    <x v="5"/>
    <x v="0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x v="2"/>
    <x v="1"/>
    <s v="Travel_Rarely"/>
    <x v="213"/>
    <s v="Sales"/>
    <n v="2"/>
    <n v="2"/>
    <x v="0"/>
    <x v="0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x v="2"/>
    <x v="1"/>
    <s v="Travel_Frequently"/>
    <x v="79"/>
    <s v="Research &amp; Development"/>
    <n v="7"/>
    <n v="3"/>
    <x v="0"/>
    <x v="0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x v="2"/>
    <x v="1"/>
    <s v="Travel_Frequently"/>
    <x v="645"/>
    <s v="Human Resources"/>
    <n v="10"/>
    <n v="4"/>
    <x v="5"/>
    <x v="0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x v="2"/>
    <x v="0"/>
    <s v="Travel_Rarely"/>
    <x v="646"/>
    <s v="Research &amp; Development"/>
    <n v="2"/>
    <n v="3"/>
    <x v="1"/>
    <x v="0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x v="2"/>
    <x v="1"/>
    <s v="Travel_Rarely"/>
    <x v="647"/>
    <s v="Sales"/>
    <n v="14"/>
    <n v="3"/>
    <x v="0"/>
    <x v="0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x v="2"/>
    <x v="1"/>
    <s v="Travel_Rarely"/>
    <x v="648"/>
    <s v="Sales"/>
    <n v="16"/>
    <n v="3"/>
    <x v="0"/>
    <x v="0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x v="2"/>
    <x v="1"/>
    <s v="Travel_Rarely"/>
    <x v="597"/>
    <s v="Research &amp; Development"/>
    <n v="2"/>
    <n v="2"/>
    <x v="1"/>
    <x v="0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x v="2"/>
    <x v="1"/>
    <s v="Travel_Frequently"/>
    <x v="599"/>
    <s v="Research &amp; Development"/>
    <n v="1"/>
    <n v="3"/>
    <x v="0"/>
    <x v="0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x v="2"/>
    <x v="1"/>
    <s v="Travel_Frequently"/>
    <x v="649"/>
    <s v="Research &amp; Development"/>
    <n v="2"/>
    <n v="3"/>
    <x v="1"/>
    <x v="0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x v="2"/>
    <x v="1"/>
    <s v="Travel_Rarely"/>
    <x v="633"/>
    <s v="Research &amp; Development"/>
    <n v="4"/>
    <n v="2"/>
    <x v="1"/>
    <x v="0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x v="2"/>
    <x v="1"/>
    <s v="Travel_Frequently"/>
    <x v="43"/>
    <s v="Research &amp; Development"/>
    <n v="2"/>
    <n v="2"/>
    <x v="1"/>
    <x v="0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x v="2"/>
    <x v="1"/>
    <s v="Travel_Rarely"/>
    <x v="650"/>
    <s v="Research &amp; Development"/>
    <n v="18"/>
    <n v="3"/>
    <x v="1"/>
    <x v="0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x v="2"/>
    <x v="1"/>
    <s v="Travel_Rarely"/>
    <x v="469"/>
    <s v="Research &amp; Development"/>
    <n v="6"/>
    <n v="2"/>
    <x v="4"/>
    <x v="0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x v="2"/>
    <x v="1"/>
    <s v="Non-Travel"/>
    <x v="651"/>
    <s v="Human Resources"/>
    <n v="2"/>
    <n v="3"/>
    <x v="5"/>
    <x v="0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x v="2"/>
    <x v="1"/>
    <s v="Travel_Rarely"/>
    <x v="652"/>
    <s v="Sales"/>
    <n v="2"/>
    <n v="4"/>
    <x v="2"/>
    <x v="0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x v="2"/>
    <x v="1"/>
    <s v="Travel_Frequently"/>
    <x v="653"/>
    <s v="Research &amp; Development"/>
    <n v="8"/>
    <n v="3"/>
    <x v="1"/>
    <x v="0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x v="2"/>
    <x v="1"/>
    <s v="Travel_Rarely"/>
    <x v="82"/>
    <s v="Research &amp; Development"/>
    <n v="9"/>
    <n v="2"/>
    <x v="0"/>
    <x v="0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x v="2"/>
    <x v="1"/>
    <s v="Travel_Rarely"/>
    <x v="235"/>
    <s v="Sales"/>
    <n v="1"/>
    <n v="3"/>
    <x v="0"/>
    <x v="0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x v="2"/>
    <x v="1"/>
    <s v="Travel_Frequently"/>
    <x v="654"/>
    <s v="Human Resources"/>
    <n v="1"/>
    <n v="4"/>
    <x v="4"/>
    <x v="0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x v="2"/>
    <x v="1"/>
    <s v="Travel_Rarely"/>
    <x v="655"/>
    <s v="Sales"/>
    <n v="1"/>
    <n v="4"/>
    <x v="0"/>
    <x v="0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x v="2"/>
    <x v="1"/>
    <s v="Travel_Frequently"/>
    <x v="439"/>
    <s v="Research &amp; Development"/>
    <n v="6"/>
    <n v="4"/>
    <x v="0"/>
    <x v="0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x v="2"/>
    <x v="1"/>
    <s v="Travel_Rarely"/>
    <x v="299"/>
    <s v="Research &amp; Development"/>
    <n v="10"/>
    <n v="3"/>
    <x v="1"/>
    <x v="0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x v="2"/>
    <x v="1"/>
    <s v="TravelRarely"/>
    <x v="656"/>
    <s v="Sales"/>
    <n v="10"/>
    <n v="2"/>
    <x v="0"/>
    <x v="0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x v="2"/>
    <x v="0"/>
    <s v="Travel_Rarely"/>
    <x v="31"/>
    <s v="Sales"/>
    <n v="5"/>
    <n v="3"/>
    <x v="3"/>
    <x v="0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x v="2"/>
    <x v="1"/>
    <s v="Travel_Rarely"/>
    <x v="269"/>
    <s v="Sales"/>
    <n v="4"/>
    <n v="4"/>
    <x v="0"/>
    <x v="0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x v="2"/>
    <x v="1"/>
    <s v="Travel_Rarely"/>
    <x v="7"/>
    <s v="Research &amp; Development"/>
    <n v="1"/>
    <n v="4"/>
    <x v="1"/>
    <x v="0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x v="2"/>
    <x v="1"/>
    <s v="Travel_Frequently"/>
    <x v="657"/>
    <s v="Research &amp; Development"/>
    <n v="2"/>
    <n v="4"/>
    <x v="3"/>
    <x v="0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x v="2"/>
    <x v="1"/>
    <s v="Travel_Rarely"/>
    <x v="658"/>
    <s v="Research &amp; Development"/>
    <n v="1"/>
    <n v="3"/>
    <x v="1"/>
    <x v="0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x v="2"/>
    <x v="1"/>
    <s v="Travel_Rarely"/>
    <x v="402"/>
    <s v="Research &amp; Development"/>
    <n v="10"/>
    <n v="1"/>
    <x v="1"/>
    <x v="0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x v="2"/>
    <x v="1"/>
    <s v="Travel_Frequently"/>
    <x v="531"/>
    <s v="Research &amp; Development"/>
    <n v="7"/>
    <n v="2"/>
    <x v="1"/>
    <x v="0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x v="2"/>
    <x v="0"/>
    <s v="Travel_Rarely"/>
    <x v="659"/>
    <s v="Sales"/>
    <n v="3"/>
    <n v="2"/>
    <x v="1"/>
    <x v="0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x v="2"/>
    <x v="1"/>
    <s v="Travel_Frequently"/>
    <x v="561"/>
    <s v="Research &amp; Development"/>
    <n v="1"/>
    <n v="1"/>
    <x v="0"/>
    <x v="0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x v="2"/>
    <x v="1"/>
    <s v="Travel_Frequently"/>
    <x v="174"/>
    <s v="Research &amp; Development"/>
    <n v="8"/>
    <n v="1"/>
    <x v="0"/>
    <x v="0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x v="2"/>
    <x v="1"/>
    <s v="Travel_Rarely"/>
    <x v="252"/>
    <s v="Research &amp; Development"/>
    <n v="2"/>
    <n v="4"/>
    <x v="3"/>
    <x v="0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x v="2"/>
    <x v="1"/>
    <s v="Travel_Rarely"/>
    <x v="102"/>
    <s v="Human Resources"/>
    <n v="3"/>
    <n v="3"/>
    <x v="5"/>
    <x v="0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x v="2"/>
    <x v="1"/>
    <s v="Travel_Rarely"/>
    <x v="591"/>
    <s v="Human Resources"/>
    <n v="2"/>
    <n v="3"/>
    <x v="0"/>
    <x v="0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x v="2"/>
    <x v="0"/>
    <s v="Travel_Rarely"/>
    <x v="660"/>
    <s v="Research &amp; Development"/>
    <n v="6"/>
    <n v="3"/>
    <x v="1"/>
    <x v="0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x v="2"/>
    <x v="1"/>
    <s v="Travel_Rarely"/>
    <x v="646"/>
    <s v="Sales"/>
    <n v="2"/>
    <n v="5"/>
    <x v="0"/>
    <x v="0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x v="2"/>
    <x v="1"/>
    <s v="Travel_Rarely"/>
    <x v="661"/>
    <s v="Research &amp; Development"/>
    <n v="1"/>
    <n v="1"/>
    <x v="0"/>
    <x v="0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x v="2"/>
    <x v="1"/>
    <s v="Travel_Frequently"/>
    <x v="334"/>
    <s v="Research &amp; Development"/>
    <n v="22"/>
    <n v="3"/>
    <x v="1"/>
    <x v="0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x v="2"/>
    <x v="0"/>
    <s v="Travel_Frequently"/>
    <x v="662"/>
    <s v="Research &amp; Development"/>
    <n v="2"/>
    <n v="3"/>
    <x v="0"/>
    <x v="0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x v="2"/>
    <x v="1"/>
    <s v="Non-Travel"/>
    <x v="663"/>
    <s v="Research &amp; Development"/>
    <n v="9"/>
    <n v="3"/>
    <x v="0"/>
    <x v="0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x v="2"/>
    <x v="1"/>
    <s v="Travel_Rarely"/>
    <x v="664"/>
    <s v="Research &amp; Development"/>
    <n v="13"/>
    <n v="4"/>
    <x v="1"/>
    <x v="0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x v="2"/>
    <x v="0"/>
    <s v="Travel_Rarely"/>
    <x v="665"/>
    <s v="Research &amp; Development"/>
    <n v="23"/>
    <n v="3"/>
    <x v="1"/>
    <x v="0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x v="2"/>
    <x v="1"/>
    <s v="Travel_Rarely"/>
    <x v="666"/>
    <s v="Research &amp; Development"/>
    <n v="18"/>
    <n v="2"/>
    <x v="0"/>
    <x v="0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x v="2"/>
    <x v="1"/>
    <s v="Travel_Rarely"/>
    <x v="667"/>
    <s v="Sales"/>
    <n v="21"/>
    <n v="4"/>
    <x v="0"/>
    <x v="0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x v="2"/>
    <x v="1"/>
    <s v="Non-Travel"/>
    <x v="216"/>
    <s v="Research &amp; Development"/>
    <n v="25"/>
    <n v="2"/>
    <x v="0"/>
    <x v="0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x v="2"/>
    <x v="0"/>
    <s v="Non-Travel"/>
    <x v="288"/>
    <s v="Research &amp; Development"/>
    <n v="2"/>
    <n v="3"/>
    <x v="0"/>
    <x v="0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x v="2"/>
    <x v="1"/>
    <s v="Travel_Rarely"/>
    <x v="412"/>
    <s v="Research &amp; Development"/>
    <n v="6"/>
    <n v="3"/>
    <x v="0"/>
    <x v="0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x v="2"/>
    <x v="1"/>
    <s v="Travel_Rarely"/>
    <x v="618"/>
    <s v="Sales"/>
    <n v="6"/>
    <n v="3"/>
    <x v="1"/>
    <x v="0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x v="2"/>
    <x v="1"/>
    <s v="Travel_Rarely"/>
    <x v="668"/>
    <s v="Research &amp; Development"/>
    <n v="10"/>
    <n v="5"/>
    <x v="1"/>
    <x v="0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x v="2"/>
    <x v="1"/>
    <s v="Travel_Rarely"/>
    <x v="669"/>
    <s v="Research &amp; Development"/>
    <n v="3"/>
    <n v="2"/>
    <x v="1"/>
    <x v="0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x v="2"/>
    <x v="1"/>
    <s v="Travel_Frequently"/>
    <x v="588"/>
    <s v="Research &amp; Development"/>
    <n v="4"/>
    <n v="3"/>
    <x v="1"/>
    <x v="0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x v="2"/>
    <x v="1"/>
    <s v="Travel_Rarely"/>
    <x v="670"/>
    <s v="Research &amp; Development"/>
    <n v="12"/>
    <n v="3"/>
    <x v="1"/>
    <x v="0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x v="2"/>
    <x v="1"/>
    <s v="Non-Travel"/>
    <x v="671"/>
    <s v="Research &amp; Development"/>
    <n v="1"/>
    <n v="3"/>
    <x v="0"/>
    <x v="0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x v="2"/>
    <x v="1"/>
    <s v="Travel_Rarely"/>
    <x v="672"/>
    <s v="Research &amp; Development"/>
    <n v="10"/>
    <n v="1"/>
    <x v="1"/>
    <x v="0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x v="2"/>
    <x v="1"/>
    <s v="Travel_Frequently"/>
    <x v="673"/>
    <s v="Sales"/>
    <n v="20"/>
    <n v="3"/>
    <x v="0"/>
    <x v="0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x v="2"/>
    <x v="1"/>
    <s v="Travel_Rarely"/>
    <x v="674"/>
    <s v="Research &amp; Development"/>
    <n v="19"/>
    <n v="4"/>
    <x v="4"/>
    <x v="0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x v="2"/>
    <x v="1"/>
    <s v="Non-Travel"/>
    <x v="675"/>
    <s v="Sales"/>
    <n v="21"/>
    <n v="4"/>
    <x v="0"/>
    <x v="0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x v="2"/>
    <x v="1"/>
    <s v="Travel_Rarely"/>
    <x v="104"/>
    <s v="Research &amp; Development"/>
    <n v="9"/>
    <n v="2"/>
    <x v="1"/>
    <x v="0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x v="2"/>
    <x v="1"/>
    <s v="Travel_Rarely"/>
    <x v="629"/>
    <s v="Sales"/>
    <n v="15"/>
    <n v="4"/>
    <x v="2"/>
    <x v="0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x v="2"/>
    <x v="1"/>
    <s v="Travel_Rarely"/>
    <x v="410"/>
    <s v="Research &amp; Development"/>
    <n v="24"/>
    <n v="1"/>
    <x v="0"/>
    <x v="0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x v="2"/>
    <x v="1"/>
    <s v="Non-Travel"/>
    <x v="676"/>
    <s v="Research &amp; Development"/>
    <n v="9"/>
    <n v="3"/>
    <x v="0"/>
    <x v="0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x v="2"/>
    <x v="1"/>
    <s v="Travel_Rarely"/>
    <x v="451"/>
    <s v="Sales"/>
    <n v="24"/>
    <n v="1"/>
    <x v="2"/>
    <x v="0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s v="Travel_Rarely"/>
    <x v="677"/>
    <s v="Research &amp; Development"/>
    <n v="6"/>
    <n v="1"/>
    <x v="1"/>
    <x v="0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x v="2"/>
    <x v="1"/>
    <s v="Travel_Rarely"/>
    <x v="451"/>
    <s v="Sales"/>
    <n v="24"/>
    <n v="1"/>
    <x v="2"/>
    <x v="0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s v="Travel_Rarely"/>
    <x v="677"/>
    <s v="Research &amp; Development"/>
    <n v="6"/>
    <n v="1"/>
    <x v="1"/>
    <x v="0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x v="2"/>
    <x v="1"/>
    <s v="Travel_Frequently"/>
    <x v="462"/>
    <s v="Research &amp; Development"/>
    <n v="1"/>
    <n v="4"/>
    <x v="0"/>
    <x v="0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x v="2"/>
    <x v="1"/>
    <s v="Travel_Frequently"/>
    <x v="558"/>
    <s v="Research &amp; Development"/>
    <n v="26"/>
    <n v="3"/>
    <x v="1"/>
    <x v="0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x v="2"/>
    <x v="1"/>
    <s v="Travel_Rarely"/>
    <x v="678"/>
    <s v="Sales"/>
    <n v="4"/>
    <n v="4"/>
    <x v="2"/>
    <x v="0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x v="2"/>
    <x v="1"/>
    <s v="Travel_Rarely"/>
    <x v="679"/>
    <s v="Research &amp; Development"/>
    <n v="4"/>
    <n v="1"/>
    <x v="1"/>
    <x v="0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x v="2"/>
    <x v="1"/>
    <s v="Travel_Rarely"/>
    <x v="680"/>
    <s v="Research &amp; Development"/>
    <n v="19"/>
    <n v="2"/>
    <x v="1"/>
    <x v="0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x v="2"/>
    <x v="1"/>
    <s v="Non-Travel"/>
    <x v="681"/>
    <s v="Research &amp; Development"/>
    <n v="9"/>
    <n v="5"/>
    <x v="0"/>
    <x v="0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x v="2"/>
    <x v="1"/>
    <s v="Travel_Rarely"/>
    <x v="204"/>
    <s v="Research &amp; Development"/>
    <n v="24"/>
    <n v="2"/>
    <x v="3"/>
    <x v="0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x v="2"/>
    <x v="1"/>
    <s v="Travel_Rarely"/>
    <x v="682"/>
    <s v="Research &amp; Development"/>
    <n v="2"/>
    <n v="2"/>
    <x v="1"/>
    <x v="0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x v="2"/>
    <x v="1"/>
    <s v="Travel_Rarely"/>
    <x v="5"/>
    <s v="Sales"/>
    <n v="1"/>
    <n v="2"/>
    <x v="1"/>
    <x v="0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x v="2"/>
    <x v="1"/>
    <s v="Travel_Rarely"/>
    <x v="683"/>
    <s v="Research &amp; Development"/>
    <n v="10"/>
    <n v="4"/>
    <x v="0"/>
    <x v="0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x v="2"/>
    <x v="0"/>
    <s v="Travel_Rarely"/>
    <x v="125"/>
    <s v="Sales"/>
    <n v="22"/>
    <n v="2"/>
    <x v="2"/>
    <x v="0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x v="2"/>
    <x v="1"/>
    <s v="Travel_Rarely"/>
    <x v="684"/>
    <s v="Sales"/>
    <n v="2"/>
    <n v="2"/>
    <x v="2"/>
    <x v="0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x v="2"/>
    <x v="1"/>
    <s v="Travel_Rarely"/>
    <x v="685"/>
    <s v="Research &amp; Development"/>
    <n v="2"/>
    <n v="3"/>
    <x v="1"/>
    <x v="0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x v="2"/>
    <x v="1"/>
    <s v="Travel_Rarely"/>
    <x v="311"/>
    <s v="Sales"/>
    <n v="2"/>
    <n v="4"/>
    <x v="0"/>
    <x v="0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x v="2"/>
    <x v="1"/>
    <s v="Travel_Rarely"/>
    <x v="686"/>
    <s v="Research &amp; Development"/>
    <n v="6"/>
    <n v="3"/>
    <x v="0"/>
    <x v="0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x v="2"/>
    <x v="1"/>
    <s v="Non-Travel"/>
    <x v="687"/>
    <s v="Sales"/>
    <n v="28"/>
    <n v="3"/>
    <x v="4"/>
    <x v="0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x v="2"/>
    <x v="1"/>
    <s v="Travel_Frequently"/>
    <x v="229"/>
    <s v="Sales"/>
    <n v="5"/>
    <n v="4"/>
    <x v="0"/>
    <x v="0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x v="2"/>
    <x v="1"/>
    <s v="Travel_Rarely"/>
    <x v="688"/>
    <s v="Research &amp; Development"/>
    <n v="2"/>
    <n v="1"/>
    <x v="1"/>
    <x v="0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x v="2"/>
    <x v="1"/>
    <s v="Travel_Frequently"/>
    <x v="218"/>
    <s v="Research &amp; Development"/>
    <n v="2"/>
    <n v="2"/>
    <x v="1"/>
    <x v="0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x v="2"/>
    <x v="1"/>
    <s v="Travel_Frequently"/>
    <x v="689"/>
    <s v="Research &amp; Development"/>
    <n v="16"/>
    <n v="4"/>
    <x v="1"/>
    <x v="0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x v="2"/>
    <x v="1"/>
    <s v="Travel_Rarely"/>
    <x v="470"/>
    <s v="Sales"/>
    <n v="10"/>
    <n v="4"/>
    <x v="2"/>
    <x v="0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x v="2"/>
    <x v="1"/>
    <s v="Travel_Frequently"/>
    <x v="164"/>
    <s v="Research &amp; Development"/>
    <n v="9"/>
    <n v="4"/>
    <x v="1"/>
    <x v="0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x v="2"/>
    <x v="0"/>
    <s v="Non-Travel"/>
    <x v="120"/>
    <s v="Sales"/>
    <n v="24"/>
    <n v="3"/>
    <x v="0"/>
    <x v="0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x v="2"/>
    <x v="1"/>
    <s v="Travel_Rarely"/>
    <x v="403"/>
    <s v="Sales"/>
    <n v="26"/>
    <n v="3"/>
    <x v="2"/>
    <x v="0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x v="2"/>
    <x v="1"/>
    <s v="Travel_Rarely"/>
    <x v="690"/>
    <s v="Research &amp; Development"/>
    <n v="20"/>
    <n v="4"/>
    <x v="3"/>
    <x v="0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x v="2"/>
    <x v="1"/>
    <s v="Travel_Rarely"/>
    <x v="691"/>
    <s v="Research &amp; Development"/>
    <n v="14"/>
    <n v="3"/>
    <x v="1"/>
    <x v="0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x v="2"/>
    <x v="1"/>
    <s v="Travel_Frequently"/>
    <x v="692"/>
    <s v="Research &amp; Development"/>
    <n v="9"/>
    <n v="4"/>
    <x v="1"/>
    <x v="0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x v="2"/>
    <x v="1"/>
    <s v="Travel_Frequently"/>
    <x v="693"/>
    <s v="Research &amp; Development"/>
    <n v="26"/>
    <n v="2"/>
    <x v="1"/>
    <x v="0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x v="2"/>
    <x v="1"/>
    <s v="Travel_Frequently"/>
    <x v="406"/>
    <s v="Sales"/>
    <n v="2"/>
    <n v="4"/>
    <x v="1"/>
    <x v="0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x v="2"/>
    <x v="1"/>
    <s v="Travel_Rarely"/>
    <x v="694"/>
    <s v="Sales"/>
    <n v="10"/>
    <n v="3"/>
    <x v="3"/>
    <x v="0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x v="2"/>
    <x v="0"/>
    <s v="Travel_Rarely"/>
    <x v="695"/>
    <s v="Sales"/>
    <n v="25"/>
    <n v="4"/>
    <x v="2"/>
    <x v="0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x v="2"/>
    <x v="1"/>
    <s v="Non-Travel"/>
    <x v="696"/>
    <s v="Research &amp; Development"/>
    <n v="16"/>
    <n v="2"/>
    <x v="0"/>
    <x v="0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x v="2"/>
    <x v="1"/>
    <s v="Travel_Rarely"/>
    <x v="367"/>
    <s v="Research &amp; Development"/>
    <n v="2"/>
    <n v="3"/>
    <x v="0"/>
    <x v="0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x v="2"/>
    <x v="1"/>
    <s v="Travel_Rarely"/>
    <x v="228"/>
    <s v="Research &amp; Development"/>
    <n v="1"/>
    <n v="4"/>
    <x v="0"/>
    <x v="0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x v="2"/>
    <x v="1"/>
    <s v="Travel_Rarely"/>
    <x v="697"/>
    <s v="Research &amp; Development"/>
    <n v="2"/>
    <n v="1"/>
    <x v="1"/>
    <x v="0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x v="2"/>
    <x v="1"/>
    <s v="Non-Travel"/>
    <x v="601"/>
    <s v="Research &amp; Development"/>
    <n v="9"/>
    <n v="4"/>
    <x v="4"/>
    <x v="0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x v="2"/>
    <x v="1"/>
    <s v="Non-Travel"/>
    <x v="345"/>
    <s v="Research &amp; Development"/>
    <n v="8"/>
    <n v="1"/>
    <x v="1"/>
    <x v="0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x v="2"/>
    <x v="1"/>
    <s v="Travel_Rarely"/>
    <x v="242"/>
    <s v="Research &amp; Development"/>
    <n v="2"/>
    <n v="3"/>
    <x v="1"/>
    <x v="0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x v="2"/>
    <x v="0"/>
    <s v="Travel_Rarely"/>
    <x v="573"/>
    <s v="Research &amp; Development"/>
    <n v="9"/>
    <n v="4"/>
    <x v="0"/>
    <x v="0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x v="2"/>
    <x v="1"/>
    <s v="Travel_Rarely"/>
    <x v="698"/>
    <s v="Sales"/>
    <n v="9"/>
    <n v="2"/>
    <x v="1"/>
    <x v="0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x v="2"/>
    <x v="1"/>
    <s v="Travel_Rarely"/>
    <x v="699"/>
    <s v="Human Resources"/>
    <n v="6"/>
    <n v="2"/>
    <x v="1"/>
    <x v="0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x v="2"/>
    <x v="1"/>
    <s v="Non-Travel"/>
    <x v="514"/>
    <s v="Research &amp; Development"/>
    <n v="8"/>
    <n v="2"/>
    <x v="0"/>
    <x v="0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x v="2"/>
    <x v="1"/>
    <s v="Travel_Rarely"/>
    <x v="446"/>
    <s v="Sales"/>
    <n v="14"/>
    <n v="2"/>
    <x v="0"/>
    <x v="0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x v="2"/>
    <x v="1"/>
    <s v="Travel_Rarely"/>
    <x v="586"/>
    <s v="Research &amp; Development"/>
    <n v="15"/>
    <n v="3"/>
    <x v="0"/>
    <x v="0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x v="2"/>
    <x v="1"/>
    <s v="Travel_Rarely"/>
    <x v="314"/>
    <s v="Research &amp; Development"/>
    <n v="16"/>
    <n v="3"/>
    <x v="0"/>
    <x v="0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x v="2"/>
    <x v="0"/>
    <s v="Travel_Rarely"/>
    <x v="269"/>
    <s v="Research &amp; Development"/>
    <n v="7"/>
    <n v="3"/>
    <x v="0"/>
    <x v="0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x v="2"/>
    <x v="1"/>
    <s v="Travel_Rarely"/>
    <x v="700"/>
    <s v="Research &amp; Development"/>
    <n v="8"/>
    <n v="2"/>
    <x v="0"/>
    <x v="0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x v="2"/>
    <x v="1"/>
    <s v="Travel_Rarely"/>
    <x v="701"/>
    <s v="Sales"/>
    <n v="7"/>
    <n v="4"/>
    <x v="1"/>
    <x v="0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x v="2"/>
    <x v="1"/>
    <s v="Travel_Rarely"/>
    <x v="356"/>
    <s v="Research &amp; Development"/>
    <n v="2"/>
    <n v="2"/>
    <x v="0"/>
    <x v="0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x v="2"/>
    <x v="1"/>
    <s v="Travel_Rarely"/>
    <x v="702"/>
    <s v="Research &amp; Development"/>
    <n v="1"/>
    <n v="3"/>
    <x v="0"/>
    <x v="0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x v="2"/>
    <x v="1"/>
    <s v="Travel_Rarely"/>
    <x v="432"/>
    <s v="Research &amp; Development"/>
    <n v="12"/>
    <n v="3"/>
    <x v="0"/>
    <x v="0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x v="2"/>
    <x v="1"/>
    <s v="Travel_Rarely"/>
    <x v="532"/>
    <s v="Research &amp; Development"/>
    <n v="1"/>
    <n v="4"/>
    <x v="0"/>
    <x v="0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x v="2"/>
    <x v="1"/>
    <s v="Travel_Frequently"/>
    <x v="703"/>
    <s v="Research &amp; Development"/>
    <n v="11"/>
    <n v="3"/>
    <x v="3"/>
    <x v="0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x v="2"/>
    <x v="1"/>
    <s v="Travel_Rarely"/>
    <x v="344"/>
    <s v="Sales"/>
    <n v="2"/>
    <n v="2"/>
    <x v="2"/>
    <x v="0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x v="2"/>
    <x v="1"/>
    <s v="Travel_Rarely"/>
    <x v="704"/>
    <s v="Research &amp; Development"/>
    <n v="1"/>
    <n v="4"/>
    <x v="0"/>
    <x v="0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x v="2"/>
    <x v="1"/>
    <s v="Travel_Rarely"/>
    <x v="705"/>
    <s v="Research &amp; Development"/>
    <n v="2"/>
    <n v="4"/>
    <x v="0"/>
    <x v="0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x v="2"/>
    <x v="1"/>
    <s v="Travel_Rarely"/>
    <x v="702"/>
    <s v="Research &amp; Development"/>
    <n v="2"/>
    <n v="4"/>
    <x v="1"/>
    <x v="0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x v="2"/>
    <x v="0"/>
    <s v="Travel_Rarely"/>
    <x v="706"/>
    <s v="Sales"/>
    <n v="1"/>
    <n v="2"/>
    <x v="0"/>
    <x v="0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x v="2"/>
    <x v="0"/>
    <s v="Travel_Rarely"/>
    <x v="707"/>
    <s v="Research &amp; Development"/>
    <n v="12"/>
    <n v="3"/>
    <x v="3"/>
    <x v="0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x v="2"/>
    <x v="1"/>
    <s v="Travel_Rarely"/>
    <x v="533"/>
    <s v="Sales"/>
    <n v="9"/>
    <n v="1"/>
    <x v="0"/>
    <x v="0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x v="2"/>
    <x v="1"/>
    <s v="Travel_Frequently"/>
    <x v="212"/>
    <s v="Research &amp; Development"/>
    <n v="10"/>
    <n v="3"/>
    <x v="0"/>
    <x v="0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x v="2"/>
    <x v="1"/>
    <s v="Travel_Rarely"/>
    <x v="124"/>
    <s v="Research &amp; Development"/>
    <n v="9"/>
    <n v="4"/>
    <x v="0"/>
    <x v="0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x v="2"/>
    <x v="1"/>
    <s v="Travel_Rarely"/>
    <x v="436"/>
    <s v="Research &amp; Development"/>
    <n v="14"/>
    <n v="3"/>
    <x v="0"/>
    <x v="0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x v="2"/>
    <x v="0"/>
    <s v="Travel_Rarely"/>
    <x v="106"/>
    <s v="Sales"/>
    <n v="20"/>
    <n v="2"/>
    <x v="2"/>
    <x v="0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x v="2"/>
    <x v="1"/>
    <s v="Travel_Rarely"/>
    <x v="242"/>
    <s v="Sales"/>
    <n v="6"/>
    <n v="3"/>
    <x v="0"/>
    <x v="0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x v="2"/>
    <x v="1"/>
    <s v="Travel_Rarely"/>
    <x v="708"/>
    <s v="Research &amp; Development"/>
    <n v="19"/>
    <n v="2"/>
    <x v="0"/>
    <x v="0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x v="2"/>
    <x v="1"/>
    <s v="Travel_Rarely"/>
    <x v="303"/>
    <s v="Sales"/>
    <n v="2"/>
    <n v="4"/>
    <x v="0"/>
    <x v="0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x v="2"/>
    <x v="1"/>
    <s v="Travel_Rarely"/>
    <x v="709"/>
    <s v="Research &amp; Development"/>
    <n v="6"/>
    <n v="3"/>
    <x v="1"/>
    <x v="0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x v="2"/>
    <x v="0"/>
    <s v="Travel_Frequently"/>
    <x v="710"/>
    <s v="Sales"/>
    <n v="4"/>
    <n v="3"/>
    <x v="2"/>
    <x v="0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x v="2"/>
    <x v="1"/>
    <s v="Travel_Rarely"/>
    <x v="14"/>
    <s v="Sales"/>
    <n v="1"/>
    <n v="3"/>
    <x v="2"/>
    <x v="0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x v="2"/>
    <x v="1"/>
    <s v="Non-Travel"/>
    <x v="427"/>
    <s v="Sales"/>
    <n v="10"/>
    <n v="2"/>
    <x v="0"/>
    <x v="0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x v="2"/>
    <x v="1"/>
    <s v="Non-Travel"/>
    <x v="711"/>
    <s v="Research &amp; Development"/>
    <n v="2"/>
    <n v="4"/>
    <x v="4"/>
    <x v="0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x v="2"/>
    <x v="1"/>
    <s v="Travel_Rarely"/>
    <x v="381"/>
    <s v="Sales"/>
    <n v="2"/>
    <n v="5"/>
    <x v="0"/>
    <x v="0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x v="2"/>
    <x v="1"/>
    <s v="Travel_Rarely"/>
    <x v="65"/>
    <s v="Human Resources"/>
    <n v="10"/>
    <n v="4"/>
    <x v="5"/>
    <x v="0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x v="2"/>
    <x v="1"/>
    <s v="Travel_Rarely"/>
    <x v="712"/>
    <s v="Human Resources"/>
    <n v="1"/>
    <n v="3"/>
    <x v="5"/>
    <x v="0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x v="2"/>
    <x v="0"/>
    <s v="Travel_Rarely"/>
    <x v="713"/>
    <s v="Research &amp; Development"/>
    <n v="2"/>
    <n v="4"/>
    <x v="0"/>
    <x v="0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x v="2"/>
    <x v="1"/>
    <s v="Travel_Rarely"/>
    <x v="714"/>
    <s v="Research &amp; Development"/>
    <n v="6"/>
    <n v="3"/>
    <x v="1"/>
    <x v="0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x v="2"/>
    <x v="1"/>
    <s v="Travel_Frequently"/>
    <x v="715"/>
    <s v="Research &amp; Development"/>
    <n v="9"/>
    <n v="3"/>
    <x v="1"/>
    <x v="0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x v="2"/>
    <x v="1"/>
    <s v="Travel_Rarely"/>
    <x v="716"/>
    <s v="Research &amp; Development"/>
    <n v="7"/>
    <n v="2"/>
    <x v="1"/>
    <x v="0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x v="2"/>
    <x v="1"/>
    <s v="Non-Travel"/>
    <x v="4"/>
    <s v="Research &amp; Development"/>
    <n v="7"/>
    <n v="1"/>
    <x v="0"/>
    <x v="0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x v="2"/>
    <x v="1"/>
    <s v="Travel_Rarely"/>
    <x v="711"/>
    <s v="Research &amp; Development"/>
    <n v="7"/>
    <n v="2"/>
    <x v="3"/>
    <x v="0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x v="2"/>
    <x v="1"/>
    <s v="Travel_Rarely"/>
    <x v="483"/>
    <s v="Research &amp; Development"/>
    <n v="12"/>
    <n v="4"/>
    <x v="0"/>
    <x v="0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x v="2"/>
    <x v="0"/>
    <s v="Non-Travel"/>
    <x v="262"/>
    <s v="Research &amp; Development"/>
    <n v="5"/>
    <n v="2"/>
    <x v="0"/>
    <x v="0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x v="2"/>
    <x v="1"/>
    <s v="Non-Travel"/>
    <x v="717"/>
    <s v="Sales"/>
    <n v="10"/>
    <n v="2"/>
    <x v="1"/>
    <x v="0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x v="2"/>
    <x v="1"/>
    <s v="Travel_Frequently"/>
    <x v="396"/>
    <s v="Sales"/>
    <n v="1"/>
    <n v="3"/>
    <x v="2"/>
    <x v="0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x v="2"/>
    <x v="1"/>
    <s v="Travel_Frequently"/>
    <x v="417"/>
    <s v="Research &amp; Development"/>
    <n v="22"/>
    <n v="3"/>
    <x v="0"/>
    <x v="0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x v="2"/>
    <x v="1"/>
    <s v="Travel_Rarely"/>
    <x v="134"/>
    <s v="Research &amp; Development"/>
    <n v="5"/>
    <n v="5"/>
    <x v="1"/>
    <x v="0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x v="2"/>
    <x v="1"/>
    <s v="Travel_Rarely"/>
    <x v="82"/>
    <s v="Sales"/>
    <n v="23"/>
    <n v="2"/>
    <x v="0"/>
    <x v="0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x v="2"/>
    <x v="1"/>
    <s v="Travel_Rarely"/>
    <x v="718"/>
    <s v="Sales"/>
    <n v="6"/>
    <n v="3"/>
    <x v="2"/>
    <x v="0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x v="2"/>
    <x v="1"/>
    <s v="Non-Travel"/>
    <x v="719"/>
    <s v="Human Resources"/>
    <n v="4"/>
    <n v="3"/>
    <x v="5"/>
    <x v="0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x v="2"/>
    <x v="1"/>
    <s v="Travel_Rarely"/>
    <x v="385"/>
    <s v="Research &amp; Development"/>
    <n v="9"/>
    <n v="4"/>
    <x v="0"/>
    <x v="0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x v="2"/>
    <x v="1"/>
    <s v="Travel_Rarely"/>
    <x v="720"/>
    <s v="Research &amp; Development"/>
    <n v="5"/>
    <n v="3"/>
    <x v="0"/>
    <x v="0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x v="2"/>
    <x v="1"/>
    <s v="Travel_Rarely"/>
    <x v="580"/>
    <s v="Sales"/>
    <n v="4"/>
    <n v="1"/>
    <x v="2"/>
    <x v="0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x v="2"/>
    <x v="1"/>
    <s v="Travel_Rarely"/>
    <x v="39"/>
    <s v="Sales"/>
    <n v="8"/>
    <n v="3"/>
    <x v="2"/>
    <x v="0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x v="2"/>
    <x v="1"/>
    <s v="Travel_Rarely"/>
    <x v="721"/>
    <s v="Research &amp; Development"/>
    <n v="1"/>
    <n v="3"/>
    <x v="0"/>
    <x v="0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x v="2"/>
    <x v="1"/>
    <s v="Travel_Rarely"/>
    <x v="722"/>
    <s v="Research &amp; Development"/>
    <n v="28"/>
    <n v="4"/>
    <x v="0"/>
    <x v="0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x v="2"/>
    <x v="1"/>
    <s v="Travel_Rarely"/>
    <x v="723"/>
    <s v="Sales"/>
    <n v="3"/>
    <n v="3"/>
    <x v="0"/>
    <x v="0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x v="2"/>
    <x v="1"/>
    <s v="Travel_Rarely"/>
    <x v="76"/>
    <s v="Sales"/>
    <n v="8"/>
    <n v="4"/>
    <x v="2"/>
    <x v="0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x v="2"/>
    <x v="1"/>
    <s v="Non-Travel"/>
    <x v="724"/>
    <s v="Research &amp; Development"/>
    <n v="21"/>
    <n v="2"/>
    <x v="1"/>
    <x v="0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x v="2"/>
    <x v="1"/>
    <s v="Travel_Rarely"/>
    <x v="725"/>
    <s v="Research &amp; Development"/>
    <n v="4"/>
    <n v="2"/>
    <x v="3"/>
    <x v="0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x v="2"/>
    <x v="1"/>
    <s v="Travel_Rarely"/>
    <x v="726"/>
    <s v="Research &amp; Development"/>
    <n v="17"/>
    <n v="2"/>
    <x v="0"/>
    <x v="0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x v="2"/>
    <x v="1"/>
    <s v="Travel_Rarely"/>
    <x v="173"/>
    <s v="Research &amp; Development"/>
    <n v="2"/>
    <n v="3"/>
    <x v="1"/>
    <x v="0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x v="2"/>
    <x v="1"/>
    <s v="Travel_Rarely"/>
    <x v="566"/>
    <s v="Sales"/>
    <n v="1"/>
    <n v="1"/>
    <x v="0"/>
    <x v="0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x v="2"/>
    <x v="1"/>
    <s v="Travel_Frequently"/>
    <x v="685"/>
    <s v="Sales"/>
    <n v="26"/>
    <n v="3"/>
    <x v="2"/>
    <x v="0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x v="2"/>
    <x v="1"/>
    <s v="Travel_Rarely"/>
    <x v="99"/>
    <s v="Research &amp; Development"/>
    <n v="23"/>
    <n v="5"/>
    <x v="0"/>
    <x v="0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x v="2"/>
    <x v="1"/>
    <s v="Travel_Rarely"/>
    <x v="6"/>
    <s v="Human Resources"/>
    <n v="2"/>
    <n v="1"/>
    <x v="3"/>
    <x v="0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x v="2"/>
    <x v="1"/>
    <s v="Travel_Rarely"/>
    <x v="359"/>
    <s v="Research &amp; Development"/>
    <n v="2"/>
    <n v="4"/>
    <x v="4"/>
    <x v="0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x v="2"/>
    <x v="1"/>
    <s v="Travel_Rarely"/>
    <x v="299"/>
    <s v="Research &amp; Development"/>
    <n v="1"/>
    <n v="4"/>
    <x v="0"/>
    <x v="0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x v="2"/>
    <x v="1"/>
    <s v="Travel_Frequently"/>
    <x v="725"/>
    <s v="Research &amp; Development"/>
    <n v="29"/>
    <n v="2"/>
    <x v="0"/>
    <x v="0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x v="2"/>
    <x v="1"/>
    <s v="Travel_Frequently"/>
    <x v="47"/>
    <s v="Research &amp; Development"/>
    <n v="28"/>
    <n v="4"/>
    <x v="3"/>
    <x v="0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x v="2"/>
    <x v="1"/>
    <s v="Travel_Frequently"/>
    <x v="397"/>
    <s v="Research &amp; Development"/>
    <n v="5"/>
    <n v="2"/>
    <x v="4"/>
    <x v="0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x v="2"/>
    <x v="1"/>
    <s v="Travel_Rarely"/>
    <x v="602"/>
    <s v="Research &amp; Development"/>
    <n v="24"/>
    <n v="3"/>
    <x v="1"/>
    <x v="0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x v="2"/>
    <x v="1"/>
    <s v="Travel_Rarely"/>
    <x v="98"/>
    <s v="Research &amp; Development"/>
    <n v="2"/>
    <n v="4"/>
    <x v="0"/>
    <x v="0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x v="2"/>
    <x v="0"/>
    <s v="Travel_Frequently"/>
    <x v="124"/>
    <s v="Research &amp; Development"/>
    <n v="19"/>
    <n v="3"/>
    <x v="1"/>
    <x v="0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x v="2"/>
    <x v="1"/>
    <s v="Travel_Frequently"/>
    <x v="305"/>
    <s v="Research &amp; Development"/>
    <n v="8"/>
    <n v="3"/>
    <x v="0"/>
    <x v="0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x v="2"/>
    <x v="1"/>
    <s v="Travel_Rarely"/>
    <x v="727"/>
    <s v="Research &amp; Development"/>
    <n v="1"/>
    <n v="2"/>
    <x v="0"/>
    <x v="0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x v="2"/>
    <x v="1"/>
    <s v="Travel_Rarely"/>
    <x v="124"/>
    <s v="Research &amp; Development"/>
    <n v="29"/>
    <n v="3"/>
    <x v="0"/>
    <x v="0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x v="2"/>
    <x v="1"/>
    <s v="Travel_Frequently"/>
    <x v="728"/>
    <s v="Research &amp; Development"/>
    <n v="2"/>
    <n v="1"/>
    <x v="1"/>
    <x v="0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x v="2"/>
    <x v="1"/>
    <s v="Travel_Rarely"/>
    <x v="729"/>
    <s v="Research &amp; Development"/>
    <n v="3"/>
    <n v="3"/>
    <x v="0"/>
    <x v="0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x v="2"/>
    <x v="1"/>
    <s v="Travel_Rarely"/>
    <x v="730"/>
    <s v="Sales"/>
    <n v="14"/>
    <n v="2"/>
    <x v="1"/>
    <x v="0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x v="2"/>
    <x v="1"/>
    <s v="Travel_Rarely"/>
    <x v="16"/>
    <s v="Sales"/>
    <n v="5"/>
    <n v="2"/>
    <x v="2"/>
    <x v="0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x v="2"/>
    <x v="1"/>
    <s v="Travel_Rarely"/>
    <x v="279"/>
    <s v="Research &amp; Development"/>
    <n v="2"/>
    <n v="2"/>
    <x v="1"/>
    <x v="0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x v="2"/>
    <x v="1"/>
    <s v="Travel_Rarely"/>
    <x v="578"/>
    <s v="Research &amp; Development"/>
    <n v="29"/>
    <n v="3"/>
    <x v="1"/>
    <x v="0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x v="2"/>
    <x v="0"/>
    <s v="Travel_Frequently"/>
    <x v="731"/>
    <s v="Sales"/>
    <n v="12"/>
    <n v="3"/>
    <x v="0"/>
    <x v="0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x v="2"/>
    <x v="1"/>
    <s v="Travel_Rarely"/>
    <x v="732"/>
    <s v="Sales"/>
    <n v="4"/>
    <n v="4"/>
    <x v="2"/>
    <x v="0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x v="2"/>
    <x v="1"/>
    <s v="Non-Travel"/>
    <x v="733"/>
    <s v="Human Resources"/>
    <n v="2"/>
    <n v="5"/>
    <x v="1"/>
    <x v="0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x v="2"/>
    <x v="1"/>
    <s v="Travel_Frequently"/>
    <x v="696"/>
    <s v="Research &amp; Development"/>
    <n v="26"/>
    <n v="5"/>
    <x v="1"/>
    <x v="0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x v="2"/>
    <x v="1"/>
    <s v="Travel_Rarely"/>
    <x v="455"/>
    <s v="Research &amp; Development"/>
    <n v="7"/>
    <n v="4"/>
    <x v="1"/>
    <x v="0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x v="2"/>
    <x v="1"/>
    <s v="Non-Travel"/>
    <x v="415"/>
    <s v="Research &amp; Development"/>
    <n v="2"/>
    <n v="1"/>
    <x v="0"/>
    <x v="0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x v="2"/>
    <x v="1"/>
    <s v="Travel_Rarely"/>
    <x v="734"/>
    <s v="Human Resources"/>
    <n v="10"/>
    <n v="3"/>
    <x v="5"/>
    <x v="0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x v="2"/>
    <x v="1"/>
    <s v="Travel_Frequently"/>
    <x v="735"/>
    <s v="Research &amp; Development"/>
    <n v="9"/>
    <n v="2"/>
    <x v="1"/>
    <x v="0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x v="2"/>
    <x v="1"/>
    <s v="Travel_Rarely"/>
    <x v="245"/>
    <s v="Research &amp; Development"/>
    <n v="2"/>
    <n v="3"/>
    <x v="1"/>
    <x v="0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x v="2"/>
    <x v="1"/>
    <s v="Travel_Frequently"/>
    <x v="296"/>
    <s v="Research &amp; Development"/>
    <n v="2"/>
    <n v="3"/>
    <x v="0"/>
    <x v="0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x v="2"/>
    <x v="1"/>
    <s v="Travel_Rarely"/>
    <x v="736"/>
    <s v="Research &amp; Development"/>
    <n v="9"/>
    <n v="2"/>
    <x v="4"/>
    <x v="0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x v="2"/>
    <x v="1"/>
    <s v="Travel_Rarely"/>
    <x v="325"/>
    <s v="Research &amp; Development"/>
    <n v="12"/>
    <n v="3"/>
    <x v="1"/>
    <x v="0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x v="2"/>
    <x v="1"/>
    <s v="Travel_Rarely"/>
    <x v="737"/>
    <s v="Research &amp; Development"/>
    <n v="13"/>
    <n v="3"/>
    <x v="1"/>
    <x v="0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x v="2"/>
    <x v="1"/>
    <s v="Non-Travel"/>
    <x v="738"/>
    <s v="Research &amp; Development"/>
    <n v="10"/>
    <n v="4"/>
    <x v="3"/>
    <x v="0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x v="2"/>
    <x v="1"/>
    <s v="Travel_Rarely"/>
    <x v="514"/>
    <s v="Research &amp; Development"/>
    <n v="8"/>
    <n v="3"/>
    <x v="0"/>
    <x v="0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x v="2"/>
    <x v="1"/>
    <s v="Travel_Rarely"/>
    <x v="256"/>
    <s v="Research &amp; Development"/>
    <n v="6"/>
    <n v="3"/>
    <x v="1"/>
    <x v="0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x v="2"/>
    <x v="1"/>
    <s v="Travel_Rarely"/>
    <x v="13"/>
    <s v="Sales"/>
    <n v="12"/>
    <n v="4"/>
    <x v="2"/>
    <x v="0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x v="2"/>
    <x v="1"/>
    <s v="Non-Travel"/>
    <x v="357"/>
    <s v="Research &amp; Development"/>
    <n v="23"/>
    <n v="2"/>
    <x v="0"/>
    <x v="0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x v="2"/>
    <x v="1"/>
    <s v="Travel_Rarely"/>
    <x v="594"/>
    <s v="Research &amp; Development"/>
    <n v="18"/>
    <n v="4"/>
    <x v="0"/>
    <x v="0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x v="2"/>
    <x v="1"/>
    <s v="Travel_Rarely"/>
    <x v="403"/>
    <s v="Research &amp; Development"/>
    <n v="2"/>
    <n v="3"/>
    <x v="0"/>
    <x v="0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x v="2"/>
    <x v="1"/>
    <s v="Travel_Rarely"/>
    <x v="739"/>
    <s v="Research &amp; Development"/>
    <n v="2"/>
    <n v="2"/>
    <x v="1"/>
    <x v="0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x v="2"/>
    <x v="1"/>
    <s v="Travel_Frequently"/>
    <x v="740"/>
    <s v="Sales"/>
    <n v="26"/>
    <n v="2"/>
    <x v="0"/>
    <x v="0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x v="2"/>
    <x v="1"/>
    <s v="Travel_Frequently"/>
    <x v="741"/>
    <s v="Research &amp; Development"/>
    <n v="28"/>
    <n v="3"/>
    <x v="1"/>
    <x v="0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x v="2"/>
    <x v="1"/>
    <s v="Non-Travel"/>
    <x v="742"/>
    <s v="Research &amp; Development"/>
    <n v="7"/>
    <n v="3"/>
    <x v="1"/>
    <x v="0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x v="2"/>
    <x v="1"/>
    <s v="Travel_Rarely"/>
    <x v="743"/>
    <s v="Sales"/>
    <n v="16"/>
    <n v="3"/>
    <x v="2"/>
    <x v="0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x v="2"/>
    <x v="1"/>
    <s v="Travel_Frequently"/>
    <x v="553"/>
    <s v="Research &amp; Development"/>
    <n v="10"/>
    <n v="4"/>
    <x v="0"/>
    <x v="0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x v="2"/>
    <x v="1"/>
    <s v="Travel_Frequently"/>
    <x v="587"/>
    <s v="Research &amp; Development"/>
    <n v="10"/>
    <n v="4"/>
    <x v="0"/>
    <x v="0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x v="2"/>
    <x v="1"/>
    <s v="Travel_Rarely"/>
    <x v="744"/>
    <s v="Research &amp; Development"/>
    <n v="7"/>
    <n v="3"/>
    <x v="0"/>
    <x v="0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x v="2"/>
    <x v="1"/>
    <s v="Travel_Rarely"/>
    <x v="536"/>
    <s v="Research &amp; Development"/>
    <n v="12"/>
    <n v="3"/>
    <x v="0"/>
    <x v="0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x v="2"/>
    <x v="1"/>
    <s v="Travel_Frequently"/>
    <x v="745"/>
    <s v="Research &amp; Development"/>
    <n v="21"/>
    <n v="3"/>
    <x v="1"/>
    <x v="0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x v="2"/>
    <x v="1"/>
    <s v="Travel_Rarely"/>
    <x v="746"/>
    <s v="Research &amp; Development"/>
    <n v="8"/>
    <n v="4"/>
    <x v="4"/>
    <x v="0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x v="2"/>
    <x v="1"/>
    <s v="Travel_Rarely"/>
    <x v="747"/>
    <s v="Research &amp; Development"/>
    <n v="6"/>
    <n v="4"/>
    <x v="4"/>
    <x v="0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x v="2"/>
    <x v="1"/>
    <s v="Travel_Frequently"/>
    <x v="744"/>
    <s v="Research &amp; Development"/>
    <n v="9"/>
    <n v="5"/>
    <x v="1"/>
    <x v="0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x v="2"/>
    <x v="1"/>
    <s v="Travel_Frequently"/>
    <x v="128"/>
    <s v="Sales"/>
    <n v="15"/>
    <n v="3"/>
    <x v="0"/>
    <x v="0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x v="2"/>
    <x v="1"/>
    <s v="Travel_Rarely"/>
    <x v="460"/>
    <s v="Research &amp; Development"/>
    <n v="14"/>
    <n v="2"/>
    <x v="0"/>
    <x v="0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x v="2"/>
    <x v="1"/>
    <s v="Travel_Frequently"/>
    <x v="748"/>
    <s v="Research &amp; Development"/>
    <n v="1"/>
    <n v="3"/>
    <x v="0"/>
    <x v="0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x v="2"/>
    <x v="1"/>
    <s v="Travel_Rarely"/>
    <x v="749"/>
    <s v="Research &amp; Development"/>
    <n v="8"/>
    <n v="3"/>
    <x v="0"/>
    <x v="0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x v="2"/>
    <x v="1"/>
    <s v="Travel_Rarely"/>
    <x v="750"/>
    <s v="Sales"/>
    <n v="25"/>
    <n v="3"/>
    <x v="1"/>
    <x v="0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x v="2"/>
    <x v="1"/>
    <s v="Travel_Frequently"/>
    <x v="280"/>
    <s v="Research &amp; Development"/>
    <n v="27"/>
    <n v="3"/>
    <x v="0"/>
    <x v="0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x v="2"/>
    <x v="0"/>
    <s v="Travel_Rarely"/>
    <x v="110"/>
    <s v="Sales"/>
    <n v="9"/>
    <n v="3"/>
    <x v="2"/>
    <x v="0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x v="2"/>
    <x v="1"/>
    <s v="Travel_Rarely"/>
    <x v="146"/>
    <s v="Research &amp; Development"/>
    <n v="3"/>
    <n v="3"/>
    <x v="0"/>
    <x v="0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x v="2"/>
    <x v="1"/>
    <s v="Travel_Rarely"/>
    <x v="751"/>
    <s v="Sales"/>
    <n v="4"/>
    <n v="4"/>
    <x v="2"/>
    <x v="0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x v="2"/>
    <x v="1"/>
    <s v="Travel_Rarely"/>
    <x v="723"/>
    <s v="Research &amp; Development"/>
    <n v="6"/>
    <n v="3"/>
    <x v="1"/>
    <x v="0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x v="2"/>
    <x v="1"/>
    <s v="Travel_Rarely"/>
    <x v="326"/>
    <s v="Research &amp; Development"/>
    <n v="27"/>
    <n v="3"/>
    <x v="3"/>
    <x v="0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x v="2"/>
    <x v="1"/>
    <s v="Travel_Rarely"/>
    <x v="181"/>
    <s v="Research &amp; Development"/>
    <n v="15"/>
    <n v="2"/>
    <x v="0"/>
    <x v="0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x v="2"/>
    <x v="1"/>
    <s v="Travel_Rarely"/>
    <x v="217"/>
    <s v="Sales"/>
    <n v="2"/>
    <n v="3"/>
    <x v="1"/>
    <x v="0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x v="2"/>
    <x v="0"/>
    <s v="Travel_Frequently"/>
    <x v="598"/>
    <s v="Research &amp; Development"/>
    <n v="17"/>
    <n v="3"/>
    <x v="3"/>
    <x v="0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x v="2"/>
    <x v="1"/>
    <s v="Travel_Rarely"/>
    <x v="752"/>
    <s v="Human Resources"/>
    <n v="2"/>
    <n v="3"/>
    <x v="0"/>
    <x v="0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x v="2"/>
    <x v="1"/>
    <s v="Non-Travel"/>
    <x v="632"/>
    <s v="Research &amp; Development"/>
    <n v="9"/>
    <n v="3"/>
    <x v="0"/>
    <x v="0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x v="2"/>
    <x v="1"/>
    <s v="Travel_Frequently"/>
    <x v="753"/>
    <s v="Sales"/>
    <n v="2"/>
    <n v="4"/>
    <x v="0"/>
    <x v="0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x v="2"/>
    <x v="1"/>
    <s v="Travel_Rarely"/>
    <x v="77"/>
    <s v="Research &amp; Development"/>
    <n v="6"/>
    <n v="3"/>
    <x v="1"/>
    <x v="0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x v="2"/>
    <x v="1"/>
    <s v="Travel_Rarely"/>
    <x v="284"/>
    <s v="Research &amp; Development"/>
    <n v="11"/>
    <n v="3"/>
    <x v="0"/>
    <x v="0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x v="2"/>
    <x v="1"/>
    <s v="Travel_Rarely"/>
    <x v="83"/>
    <s v="Research &amp; Development"/>
    <n v="7"/>
    <n v="4"/>
    <x v="1"/>
    <x v="0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x v="2"/>
    <x v="1"/>
    <s v="Travel_Rarely"/>
    <x v="754"/>
    <s v="Research &amp; Development"/>
    <n v="10"/>
    <n v="4"/>
    <x v="4"/>
    <x v="0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x v="2"/>
    <x v="1"/>
    <s v="Travel_Rarely"/>
    <x v="755"/>
    <s v="Sales"/>
    <n v="1"/>
    <n v="5"/>
    <x v="2"/>
    <x v="0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x v="2"/>
    <x v="1"/>
    <s v="Non-Travel"/>
    <x v="12"/>
    <s v="Research &amp; Development"/>
    <n v="23"/>
    <n v="3"/>
    <x v="1"/>
    <x v="0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x v="2"/>
    <x v="0"/>
    <s v="Travel_Frequently"/>
    <x v="146"/>
    <s v="Research &amp; Development"/>
    <n v="24"/>
    <n v="3"/>
    <x v="0"/>
    <x v="0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x v="2"/>
    <x v="1"/>
    <s v="Travel_Rarely"/>
    <x v="370"/>
    <s v="Human Resources"/>
    <n v="1"/>
    <n v="4"/>
    <x v="0"/>
    <x v="0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x v="2"/>
    <x v="1"/>
    <s v="Travel_Rarely"/>
    <x v="521"/>
    <s v="Research &amp; Development"/>
    <n v="3"/>
    <n v="4"/>
    <x v="4"/>
    <x v="0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x v="2"/>
    <x v="1"/>
    <s v="Non-Travel"/>
    <x v="85"/>
    <s v="Research &amp; Development"/>
    <n v="24"/>
    <n v="3"/>
    <x v="1"/>
    <x v="0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x v="2"/>
    <x v="1"/>
    <s v="Travel_Rarely"/>
    <x v="614"/>
    <s v="Research &amp; Development"/>
    <n v="4"/>
    <n v="3"/>
    <x v="1"/>
    <x v="0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x v="2"/>
    <x v="1"/>
    <s v="Travel_Rarely"/>
    <x v="251"/>
    <s v="Research &amp; Development"/>
    <n v="8"/>
    <n v="4"/>
    <x v="0"/>
    <x v="0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x v="2"/>
    <x v="1"/>
    <s v="Travel_Rarely"/>
    <x v="756"/>
    <s v="Research &amp; Development"/>
    <n v="9"/>
    <n v="2"/>
    <x v="0"/>
    <x v="0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x v="2"/>
    <x v="1"/>
    <s v="Travel_Rarely"/>
    <x v="74"/>
    <s v="Sales"/>
    <n v="28"/>
    <n v="3"/>
    <x v="1"/>
    <x v="0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x v="2"/>
    <x v="0"/>
    <s v="Travel_Rarely"/>
    <x v="757"/>
    <s v="Human Resources"/>
    <n v="1"/>
    <n v="2"/>
    <x v="1"/>
    <x v="0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x v="2"/>
    <x v="0"/>
    <s v="Travel_Rarely"/>
    <x v="22"/>
    <s v="Research &amp; Development"/>
    <n v="10"/>
    <n v="4"/>
    <x v="0"/>
    <x v="0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x v="2"/>
    <x v="1"/>
    <s v="Non-Travel"/>
    <x v="301"/>
    <s v="Research &amp; Development"/>
    <n v="17"/>
    <n v="3"/>
    <x v="0"/>
    <x v="0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x v="2"/>
    <x v="1"/>
    <s v="Travel_Rarely"/>
    <x v="542"/>
    <s v="Research &amp; Development"/>
    <n v="29"/>
    <n v="4"/>
    <x v="4"/>
    <x v="0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x v="2"/>
    <x v="1"/>
    <s v="Travel_Rarely"/>
    <x v="202"/>
    <s v="Research &amp; Development"/>
    <n v="2"/>
    <n v="1"/>
    <x v="0"/>
    <x v="0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x v="2"/>
    <x v="1"/>
    <s v="Travel_Rarely"/>
    <x v="458"/>
    <s v="Sales"/>
    <n v="5"/>
    <n v="3"/>
    <x v="2"/>
    <x v="0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x v="2"/>
    <x v="1"/>
    <s v="Travel_Rarely"/>
    <x v="559"/>
    <s v="Research &amp; Development"/>
    <n v="4"/>
    <n v="2"/>
    <x v="0"/>
    <x v="0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x v="2"/>
    <x v="0"/>
    <s v="Travel_Rarely"/>
    <x v="758"/>
    <s v="Research &amp; Development"/>
    <n v="15"/>
    <n v="3"/>
    <x v="1"/>
    <x v="0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x v="2"/>
    <x v="0"/>
    <s v="Travel_Rarely"/>
    <x v="759"/>
    <s v="Research &amp; Development"/>
    <n v="3"/>
    <n v="3"/>
    <x v="0"/>
    <x v="0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x v="2"/>
    <x v="1"/>
    <s v="Non-Travel"/>
    <x v="760"/>
    <s v="Research &amp; Development"/>
    <n v="5"/>
    <n v="3"/>
    <x v="0"/>
    <x v="0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x v="2"/>
    <x v="1"/>
    <s v="Travel_Rarely"/>
    <x v="565"/>
    <s v="Research &amp; Development"/>
    <n v="20"/>
    <n v="3"/>
    <x v="0"/>
    <x v="0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x v="2"/>
    <x v="1"/>
    <s v="Travel_Frequently"/>
    <x v="112"/>
    <s v="Sales"/>
    <n v="1"/>
    <n v="5"/>
    <x v="2"/>
    <x v="0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x v="2"/>
    <x v="1"/>
    <s v="Travel_Frequently"/>
    <x v="761"/>
    <s v="Research &amp; Development"/>
    <n v="2"/>
    <n v="1"/>
    <x v="1"/>
    <x v="0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x v="2"/>
    <x v="1"/>
    <s v="Travel_Rarely"/>
    <x v="289"/>
    <s v="Research &amp; Development"/>
    <n v="28"/>
    <n v="3"/>
    <x v="0"/>
    <x v="0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x v="2"/>
    <x v="1"/>
    <s v="Travel_Rarely"/>
    <x v="465"/>
    <s v="Research &amp; Development"/>
    <n v="7"/>
    <n v="3"/>
    <x v="1"/>
    <x v="0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x v="2"/>
    <x v="1"/>
    <s v="Travel_Frequently"/>
    <x v="10"/>
    <s v="Human Resources"/>
    <n v="1"/>
    <n v="5"/>
    <x v="5"/>
    <x v="0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x v="2"/>
    <x v="1"/>
    <s v="Travel_Rarely"/>
    <x v="8"/>
    <s v="Human Resources"/>
    <n v="1"/>
    <n v="3"/>
    <x v="0"/>
    <x v="0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x v="2"/>
    <x v="1"/>
    <s v="Travel_Rarely"/>
    <x v="137"/>
    <s v="Research &amp; Development"/>
    <n v="2"/>
    <n v="3"/>
    <x v="0"/>
    <x v="0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x v="2"/>
    <x v="0"/>
    <s v="Travel_Frequently"/>
    <x v="583"/>
    <s v="Research &amp; Development"/>
    <n v="1"/>
    <n v="2"/>
    <x v="1"/>
    <x v="0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x v="2"/>
    <x v="1"/>
    <s v="Travel_Rarely"/>
    <x v="669"/>
    <s v="Research &amp; Development"/>
    <n v="1"/>
    <n v="4"/>
    <x v="0"/>
    <x v="0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x v="2"/>
    <x v="1"/>
    <s v="Travel_Rarely"/>
    <x v="762"/>
    <s v="Research &amp; Development"/>
    <n v="1"/>
    <n v="3"/>
    <x v="1"/>
    <x v="0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x v="2"/>
    <x v="1"/>
    <s v="Travel_Rarely"/>
    <x v="300"/>
    <s v="Research &amp; Development"/>
    <n v="7"/>
    <n v="3"/>
    <x v="0"/>
    <x v="0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x v="2"/>
    <x v="1"/>
    <s v="Travel_Rarely"/>
    <x v="219"/>
    <s v="Research &amp; Development"/>
    <n v="6"/>
    <n v="4"/>
    <x v="4"/>
    <x v="0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x v="2"/>
    <x v="1"/>
    <s v="Travel_Rarely"/>
    <x v="411"/>
    <s v="Research &amp; Development"/>
    <n v="29"/>
    <n v="3"/>
    <x v="1"/>
    <x v="0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x v="2"/>
    <x v="1"/>
    <s v="Travel_Rarely"/>
    <x v="763"/>
    <s v="Research &amp; Development"/>
    <n v="9"/>
    <n v="3"/>
    <x v="0"/>
    <x v="0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x v="2"/>
    <x v="1"/>
    <s v="Travel_Rarely"/>
    <x v="764"/>
    <s v="Sales"/>
    <n v="4"/>
    <n v="2"/>
    <x v="0"/>
    <x v="0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x v="2"/>
    <x v="1"/>
    <s v="Non-Travel"/>
    <x v="563"/>
    <s v="Research &amp; Development"/>
    <n v="2"/>
    <n v="2"/>
    <x v="1"/>
    <x v="0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x v="2"/>
    <x v="1"/>
    <s v="Non-Travel"/>
    <x v="765"/>
    <s v="Sales"/>
    <n v="6"/>
    <n v="3"/>
    <x v="1"/>
    <x v="0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x v="2"/>
    <x v="1"/>
    <s v="Travel_Rarely"/>
    <x v="766"/>
    <s v="Research &amp; Development"/>
    <n v="1"/>
    <n v="3"/>
    <x v="4"/>
    <x v="0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x v="2"/>
    <x v="1"/>
    <s v="Travel_Frequently"/>
    <x v="559"/>
    <s v="Research &amp; Development"/>
    <n v="7"/>
    <n v="4"/>
    <x v="0"/>
    <x v="0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x v="2"/>
    <x v="1"/>
    <s v="Travel_Rarely"/>
    <x v="767"/>
    <s v="Research &amp; Development"/>
    <n v="20"/>
    <n v="2"/>
    <x v="1"/>
    <x v="0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x v="2"/>
    <x v="1"/>
    <s v="Travel_Frequently"/>
    <x v="768"/>
    <s v="Research &amp; Development"/>
    <n v="7"/>
    <n v="3"/>
    <x v="0"/>
    <x v="0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x v="2"/>
    <x v="1"/>
    <s v="Travel_Rarely"/>
    <x v="716"/>
    <s v="Research &amp; Development"/>
    <n v="8"/>
    <n v="4"/>
    <x v="4"/>
    <x v="0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x v="2"/>
    <x v="1"/>
    <s v="Travel_Rarely"/>
    <x v="138"/>
    <s v="Research &amp; Development"/>
    <n v="10"/>
    <n v="2"/>
    <x v="0"/>
    <x v="0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x v="2"/>
    <x v="1"/>
    <s v="Travel_Rarely"/>
    <x v="368"/>
    <s v="Sales"/>
    <n v="2"/>
    <n v="3"/>
    <x v="4"/>
    <x v="0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x v="2"/>
    <x v="0"/>
    <s v="Travel_Frequently"/>
    <x v="769"/>
    <s v="Sales"/>
    <n v="26"/>
    <n v="4"/>
    <x v="0"/>
    <x v="0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x v="2"/>
    <x v="1"/>
    <s v="Travel_Rarely"/>
    <x v="194"/>
    <s v="Sales"/>
    <n v="2"/>
    <n v="2"/>
    <x v="3"/>
    <x v="0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x v="2"/>
    <x v="1"/>
    <s v="Travel_Rarely"/>
    <x v="766"/>
    <s v="Research &amp; Development"/>
    <n v="2"/>
    <n v="3"/>
    <x v="0"/>
    <x v="0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x v="2"/>
    <x v="1"/>
    <s v="Travel_Rarely"/>
    <x v="723"/>
    <s v="Sales"/>
    <n v="9"/>
    <n v="3"/>
    <x v="2"/>
    <x v="0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x v="2"/>
    <x v="1"/>
    <s v="Non-Travel"/>
    <x v="24"/>
    <s v="Research &amp; Development"/>
    <n v="4"/>
    <n v="2"/>
    <x v="0"/>
    <x v="0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x v="2"/>
    <x v="1"/>
    <s v="Travel_Rarely"/>
    <x v="770"/>
    <s v="Research &amp; Development"/>
    <n v="1"/>
    <n v="4"/>
    <x v="1"/>
    <x v="0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x v="2"/>
    <x v="1"/>
    <s v="Non-Travel"/>
    <x v="771"/>
    <s v="Research &amp; Development"/>
    <n v="23"/>
    <n v="2"/>
    <x v="0"/>
    <x v="0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x v="2"/>
    <x v="1"/>
    <s v="Travel_Rarely"/>
    <x v="772"/>
    <s v="Sales"/>
    <n v="11"/>
    <n v="2"/>
    <x v="0"/>
    <x v="0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x v="2"/>
    <x v="1"/>
    <s v="Travel_Rarely"/>
    <x v="773"/>
    <s v="Human Resources"/>
    <n v="24"/>
    <n v="4"/>
    <x v="1"/>
    <x v="0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x v="2"/>
    <x v="1"/>
    <s v="Non-Travel"/>
    <x v="774"/>
    <s v="Sales"/>
    <n v="9"/>
    <n v="4"/>
    <x v="0"/>
    <x v="0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x v="2"/>
    <x v="1"/>
    <s v="Travel_Rarely"/>
    <x v="775"/>
    <s v="Research &amp; Development"/>
    <n v="7"/>
    <n v="3"/>
    <x v="1"/>
    <x v="0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x v="2"/>
    <x v="0"/>
    <s v="Travel_Rarely"/>
    <x v="122"/>
    <s v="Sales"/>
    <n v="2"/>
    <n v="3"/>
    <x v="2"/>
    <x v="0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x v="2"/>
    <x v="1"/>
    <s v="Travel_Frequently"/>
    <x v="625"/>
    <s v="Research &amp; Development"/>
    <n v="25"/>
    <n v="3"/>
    <x v="1"/>
    <x v="0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x v="2"/>
    <x v="1"/>
    <s v="Travel_Rarely"/>
    <x v="452"/>
    <s v="Research &amp; Development"/>
    <n v="20"/>
    <n v="3"/>
    <x v="1"/>
    <x v="0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x v="2"/>
    <x v="1"/>
    <s v="Travel_Rarely"/>
    <x v="74"/>
    <s v="Research &amp; Development"/>
    <n v="29"/>
    <n v="3"/>
    <x v="3"/>
    <x v="0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x v="2"/>
    <x v="1"/>
    <s v="Travel_Rarely"/>
    <x v="123"/>
    <s v="Research &amp; Development"/>
    <n v="28"/>
    <n v="3"/>
    <x v="3"/>
    <x v="0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x v="2"/>
    <x v="1"/>
    <s v="Travel_Rarely"/>
    <x v="525"/>
    <s v="Research &amp; Development"/>
    <n v="1"/>
    <n v="4"/>
    <x v="3"/>
    <x v="0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x v="2"/>
    <x v="1"/>
    <s v="Travel_Rarely"/>
    <x v="776"/>
    <s v="Research &amp; Development"/>
    <n v="5"/>
    <n v="5"/>
    <x v="1"/>
    <x v="0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x v="2"/>
    <x v="1"/>
    <s v="Non-Travel"/>
    <x v="777"/>
    <s v="Sales"/>
    <n v="26"/>
    <n v="3"/>
    <x v="2"/>
    <x v="0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x v="2"/>
    <x v="1"/>
    <s v="Travel_Rarely"/>
    <x v="269"/>
    <s v="Research &amp; Development"/>
    <n v="2"/>
    <n v="2"/>
    <x v="4"/>
    <x v="0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x v="2"/>
    <x v="1"/>
    <s v="Non-Travel"/>
    <x v="778"/>
    <s v="Research &amp; Development"/>
    <n v="1"/>
    <n v="1"/>
    <x v="0"/>
    <x v="0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x v="2"/>
    <x v="1"/>
    <s v="Travel_Rarely"/>
    <x v="302"/>
    <s v="Research &amp; Development"/>
    <n v="28"/>
    <n v="2"/>
    <x v="3"/>
    <x v="0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x v="2"/>
    <x v="1"/>
    <s v="Travel_Rarely"/>
    <x v="779"/>
    <s v="Human Resources"/>
    <n v="4"/>
    <n v="3"/>
    <x v="0"/>
    <x v="0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x v="2"/>
    <x v="1"/>
    <s v="Non-Travel"/>
    <x v="460"/>
    <s v="Sales"/>
    <n v="2"/>
    <n v="4"/>
    <x v="0"/>
    <x v="0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x v="2"/>
    <x v="1"/>
    <s v="Travel_Rarely"/>
    <x v="519"/>
    <s v="Research &amp; Development"/>
    <n v="25"/>
    <n v="2"/>
    <x v="0"/>
    <x v="0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x v="2"/>
    <x v="1"/>
    <s v="Travel_Frequently"/>
    <x v="188"/>
    <s v="Research &amp; Development"/>
    <n v="1"/>
    <n v="4"/>
    <x v="1"/>
    <x v="0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x v="2"/>
    <x v="1"/>
    <s v="Travel_Rarely"/>
    <x v="405"/>
    <s v="Sales"/>
    <n v="20"/>
    <n v="3"/>
    <x v="0"/>
    <x v="0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x v="3"/>
    <x v="1"/>
    <s v="Travel_Rarely"/>
    <x v="780"/>
    <s v="Sales"/>
    <n v="2"/>
    <n v="4"/>
    <x v="2"/>
    <x v="0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x v="3"/>
    <x v="1"/>
    <s v="Travel_Frequently"/>
    <x v="781"/>
    <s v="Sales"/>
    <n v="5"/>
    <n v="4"/>
    <x v="2"/>
    <x v="0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x v="3"/>
    <x v="1"/>
    <s v="Travel_Rarely"/>
    <x v="334"/>
    <s v="Human Resources"/>
    <n v="5"/>
    <n v="2"/>
    <x v="1"/>
    <x v="0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x v="3"/>
    <x v="0"/>
    <s v="Travel_Rarely"/>
    <x v="487"/>
    <s v="Sales"/>
    <n v="9"/>
    <n v="2"/>
    <x v="1"/>
    <x v="0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x v="3"/>
    <x v="1"/>
    <s v="Travel_Frequently"/>
    <x v="68"/>
    <s v="Research &amp; Development"/>
    <n v="1"/>
    <n v="3"/>
    <x v="1"/>
    <x v="0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x v="3"/>
    <x v="1"/>
    <s v="Travel_Rarely"/>
    <x v="782"/>
    <s v="Sales"/>
    <n v="1"/>
    <n v="2"/>
    <x v="2"/>
    <x v="0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x v="3"/>
    <x v="1"/>
    <s v="Travel_Rarely"/>
    <x v="783"/>
    <s v="Research &amp; Development"/>
    <n v="1"/>
    <n v="4"/>
    <x v="1"/>
    <x v="0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x v="3"/>
    <x v="1"/>
    <s v="Travel_Rarely"/>
    <x v="784"/>
    <s v="Sales"/>
    <n v="2"/>
    <n v="3"/>
    <x v="3"/>
    <x v="0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x v="3"/>
    <x v="1"/>
    <s v="Non-Travel"/>
    <x v="210"/>
    <s v="Research &amp; Development"/>
    <n v="7"/>
    <n v="4"/>
    <x v="1"/>
    <x v="0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x v="3"/>
    <x v="1"/>
    <s v="Travel_Rarely"/>
    <x v="216"/>
    <s v="Research &amp; Development"/>
    <n v="18"/>
    <n v="3"/>
    <x v="1"/>
    <x v="0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x v="3"/>
    <x v="1"/>
    <s v="Travel_Rarely"/>
    <x v="213"/>
    <s v="Research &amp; Development"/>
    <n v="2"/>
    <n v="3"/>
    <x v="0"/>
    <x v="0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x v="3"/>
    <x v="1"/>
    <s v="Travel_Rarely"/>
    <x v="376"/>
    <s v="Sales"/>
    <n v="10"/>
    <n v="3"/>
    <x v="2"/>
    <x v="0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x v="3"/>
    <x v="1"/>
    <s v="Travel_Frequently"/>
    <x v="743"/>
    <s v="Research &amp; Development"/>
    <n v="18"/>
    <n v="1"/>
    <x v="1"/>
    <x v="0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x v="3"/>
    <x v="1"/>
    <s v="Travel_Rarely"/>
    <x v="568"/>
    <s v="Research &amp; Development"/>
    <n v="7"/>
    <n v="2"/>
    <x v="1"/>
    <x v="0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x v="3"/>
    <x v="1"/>
    <s v="Travel_Rarely"/>
    <x v="400"/>
    <s v="Research &amp; Development"/>
    <n v="1"/>
    <n v="4"/>
    <x v="1"/>
    <x v="0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x v="3"/>
    <x v="1"/>
    <s v="Travel_Rarely"/>
    <x v="373"/>
    <s v="Research &amp; Development"/>
    <n v="8"/>
    <n v="4"/>
    <x v="0"/>
    <x v="0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x v="3"/>
    <x v="1"/>
    <s v="Travel_Rarely"/>
    <x v="785"/>
    <s v="Sales"/>
    <n v="3"/>
    <n v="1"/>
    <x v="2"/>
    <x v="0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x v="3"/>
    <x v="1"/>
    <s v="Travel_Rarely"/>
    <x v="545"/>
    <s v="Sales"/>
    <n v="2"/>
    <n v="3"/>
    <x v="2"/>
    <x v="0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x v="3"/>
    <x v="1"/>
    <s v="Travel_Rarely"/>
    <x v="155"/>
    <s v="Research &amp; Development"/>
    <n v="15"/>
    <n v="2"/>
    <x v="0"/>
    <x v="0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x v="3"/>
    <x v="1"/>
    <s v="Travel_Rarely"/>
    <x v="786"/>
    <s v="Research &amp; Development"/>
    <n v="2"/>
    <n v="4"/>
    <x v="3"/>
    <x v="0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x v="3"/>
    <x v="1"/>
    <s v="Travel_Rarely"/>
    <x v="636"/>
    <s v="Sales"/>
    <n v="4"/>
    <n v="2"/>
    <x v="2"/>
    <x v="0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x v="3"/>
    <x v="1"/>
    <s v="Travel_Rarely"/>
    <x v="131"/>
    <s v="Human Resources"/>
    <n v="1"/>
    <n v="2"/>
    <x v="0"/>
    <x v="0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x v="3"/>
    <x v="0"/>
    <s v="Travel_Rarely"/>
    <x v="787"/>
    <s v="Sales"/>
    <n v="9"/>
    <n v="3"/>
    <x v="2"/>
    <x v="0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x v="3"/>
    <x v="1"/>
    <s v="Travel_Rarely"/>
    <x v="603"/>
    <s v="Sales"/>
    <n v="3"/>
    <n v="3"/>
    <x v="0"/>
    <x v="0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x v="3"/>
    <x v="1"/>
    <s v="Travel_Rarely"/>
    <x v="788"/>
    <s v="Sales"/>
    <n v="1"/>
    <n v="4"/>
    <x v="0"/>
    <x v="0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x v="3"/>
    <x v="1"/>
    <s v="Travel_Rarely"/>
    <x v="789"/>
    <s v="Research &amp; Development"/>
    <n v="13"/>
    <n v="4"/>
    <x v="0"/>
    <x v="0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x v="3"/>
    <x v="1"/>
    <s v="Travel_Rarely"/>
    <x v="178"/>
    <s v="Sales"/>
    <n v="2"/>
    <n v="3"/>
    <x v="0"/>
    <x v="0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x v="3"/>
    <x v="1"/>
    <s v="Travel_Rarely"/>
    <x v="790"/>
    <s v="Research &amp; Development"/>
    <n v="2"/>
    <n v="4"/>
    <x v="1"/>
    <x v="0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x v="3"/>
    <x v="1"/>
    <s v="Non-Travel"/>
    <x v="631"/>
    <s v="Sales"/>
    <n v="26"/>
    <n v="2"/>
    <x v="0"/>
    <x v="0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x v="3"/>
    <x v="0"/>
    <s v="Travel_Rarely"/>
    <x v="791"/>
    <s v="Research &amp; Development"/>
    <n v="21"/>
    <n v="2"/>
    <x v="1"/>
    <x v="0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x v="3"/>
    <x v="1"/>
    <s v="Travel_Rarely"/>
    <x v="792"/>
    <s v="Research &amp; Development"/>
    <n v="2"/>
    <n v="2"/>
    <x v="0"/>
    <x v="0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x v="3"/>
    <x v="1"/>
    <s v="Travel_Rarely"/>
    <x v="606"/>
    <s v="Sales"/>
    <n v="3"/>
    <n v="3"/>
    <x v="3"/>
    <x v="0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x v="3"/>
    <x v="0"/>
    <s v="Travel_Rarely"/>
    <x v="793"/>
    <s v="Sales"/>
    <n v="10"/>
    <n v="3"/>
    <x v="0"/>
    <x v="0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x v="3"/>
    <x v="0"/>
    <s v="Non-Travel"/>
    <x v="794"/>
    <s v="Research &amp; Development"/>
    <n v="29"/>
    <n v="4"/>
    <x v="0"/>
    <x v="0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x v="3"/>
    <x v="1"/>
    <s v="Travel_Rarely"/>
    <x v="795"/>
    <s v="Research &amp; Development"/>
    <n v="5"/>
    <n v="5"/>
    <x v="0"/>
    <x v="0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x v="3"/>
    <x v="1"/>
    <s v="Travel_Frequently"/>
    <x v="56"/>
    <s v="Sales"/>
    <n v="4"/>
    <n v="1"/>
    <x v="1"/>
    <x v="0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x v="3"/>
    <x v="1"/>
    <s v="Travel_Rarely"/>
    <x v="796"/>
    <s v="Research &amp; Development"/>
    <n v="2"/>
    <n v="2"/>
    <x v="1"/>
    <x v="0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x v="3"/>
    <x v="1"/>
    <s v="Travel_Rarely"/>
    <x v="130"/>
    <s v="Sales"/>
    <n v="14"/>
    <n v="4"/>
    <x v="2"/>
    <x v="0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x v="3"/>
    <x v="1"/>
    <s v="Travel_Frequently"/>
    <x v="51"/>
    <s v="Sales"/>
    <n v="3"/>
    <n v="3"/>
    <x v="1"/>
    <x v="0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x v="3"/>
    <x v="0"/>
    <s v="Travel_Frequently"/>
    <x v="797"/>
    <s v="Sales"/>
    <n v="27"/>
    <n v="2"/>
    <x v="0"/>
    <x v="0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x v="3"/>
    <x v="1"/>
    <s v="Travel_Rarely"/>
    <x v="307"/>
    <s v="Research &amp; Development"/>
    <n v="2"/>
    <n v="2"/>
    <x v="4"/>
    <x v="0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x v="3"/>
    <x v="1"/>
    <s v="Travel_Rarely"/>
    <x v="338"/>
    <s v="Sales"/>
    <n v="2"/>
    <n v="2"/>
    <x v="2"/>
    <x v="0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x v="3"/>
    <x v="1"/>
    <s v="Travel_Rarely"/>
    <x v="798"/>
    <s v="Sales"/>
    <n v="2"/>
    <n v="4"/>
    <x v="0"/>
    <x v="0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x v="3"/>
    <x v="1"/>
    <s v="Travel_Frequently"/>
    <x v="799"/>
    <s v="Research &amp; Development"/>
    <n v="16"/>
    <n v="4"/>
    <x v="1"/>
    <x v="0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x v="3"/>
    <x v="1"/>
    <s v="Travel_Rarely"/>
    <x v="800"/>
    <s v="Sales"/>
    <n v="4"/>
    <n v="2"/>
    <x v="0"/>
    <x v="0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x v="3"/>
    <x v="1"/>
    <s v="Travel_Rarely"/>
    <x v="436"/>
    <s v="Research &amp; Development"/>
    <n v="1"/>
    <n v="3"/>
    <x v="3"/>
    <x v="0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x v="3"/>
    <x v="1"/>
    <s v="Travel_Rarely"/>
    <x v="377"/>
    <s v="Research &amp; Development"/>
    <n v="2"/>
    <n v="4"/>
    <x v="1"/>
    <x v="0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x v="3"/>
    <x v="1"/>
    <s v="Travel_Rarely"/>
    <x v="67"/>
    <s v="Sales"/>
    <n v="14"/>
    <n v="3"/>
    <x v="1"/>
    <x v="0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x v="3"/>
    <x v="1"/>
    <s v="Travel_Rarely"/>
    <x v="254"/>
    <s v="Human Resources"/>
    <n v="26"/>
    <n v="4"/>
    <x v="0"/>
    <x v="0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x v="3"/>
    <x v="1"/>
    <s v="Travel_Rarely"/>
    <x v="526"/>
    <s v="Sales"/>
    <n v="2"/>
    <n v="4"/>
    <x v="0"/>
    <x v="0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x v="3"/>
    <x v="0"/>
    <s v="Travel_Frequently"/>
    <x v="386"/>
    <s v="Sales"/>
    <n v="9"/>
    <n v="3"/>
    <x v="0"/>
    <x v="0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x v="3"/>
    <x v="1"/>
    <s v="Non-Travel"/>
    <x v="704"/>
    <s v="Sales"/>
    <n v="2"/>
    <n v="4"/>
    <x v="2"/>
    <x v="0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x v="3"/>
    <x v="1"/>
    <s v="Travel_Rarely"/>
    <x v="744"/>
    <s v="Research &amp; Development"/>
    <n v="4"/>
    <n v="3"/>
    <x v="0"/>
    <x v="0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x v="3"/>
    <x v="1"/>
    <s v="Travel_Rarely"/>
    <x v="801"/>
    <s v="Research &amp; Development"/>
    <n v="9"/>
    <n v="4"/>
    <x v="0"/>
    <x v="0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x v="3"/>
    <x v="1"/>
    <s v="Non-Travel"/>
    <x v="207"/>
    <s v="Research &amp; Development"/>
    <n v="14"/>
    <n v="4"/>
    <x v="3"/>
    <x v="0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x v="3"/>
    <x v="1"/>
    <s v="Travel_Rarely"/>
    <x v="552"/>
    <s v="Research &amp; Development"/>
    <n v="25"/>
    <n v="3"/>
    <x v="1"/>
    <x v="0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x v="3"/>
    <x v="1"/>
    <s v="Non-Travel"/>
    <x v="659"/>
    <s v="Research &amp; Development"/>
    <n v="1"/>
    <n v="1"/>
    <x v="1"/>
    <x v="0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x v="3"/>
    <x v="0"/>
    <s v="Travel_Rarely"/>
    <x v="802"/>
    <s v="Research &amp; Development"/>
    <n v="1"/>
    <n v="2"/>
    <x v="0"/>
    <x v="0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x v="3"/>
    <x v="1"/>
    <s v="Travel_Rarely"/>
    <x v="462"/>
    <s v="Sales"/>
    <n v="29"/>
    <n v="1"/>
    <x v="1"/>
    <x v="0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x v="3"/>
    <x v="1"/>
    <s v="Travel_Rarely"/>
    <x v="372"/>
    <s v="Sales"/>
    <n v="2"/>
    <n v="5"/>
    <x v="2"/>
    <x v="0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x v="3"/>
    <x v="1"/>
    <s v="Travel_Rarely"/>
    <x v="803"/>
    <s v="Research &amp; Development"/>
    <n v="1"/>
    <n v="4"/>
    <x v="0"/>
    <x v="0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x v="3"/>
    <x v="1"/>
    <s v="Travel_Rarely"/>
    <x v="541"/>
    <s v="Sales"/>
    <n v="2"/>
    <n v="1"/>
    <x v="2"/>
    <x v="0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x v="3"/>
    <x v="1"/>
    <s v="Travel_Rarely"/>
    <x v="164"/>
    <s v="Research &amp; Development"/>
    <n v="20"/>
    <n v="4"/>
    <x v="1"/>
    <x v="0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x v="3"/>
    <x v="1"/>
    <s v="Travel_Rarely"/>
    <x v="804"/>
    <s v="Research &amp; Development"/>
    <n v="6"/>
    <n v="3"/>
    <x v="0"/>
    <x v="0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x v="3"/>
    <x v="1"/>
    <s v="Travel_Rarely"/>
    <x v="119"/>
    <s v="Research &amp; Development"/>
    <n v="4"/>
    <n v="4"/>
    <x v="0"/>
    <x v="0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x v="3"/>
    <x v="1"/>
    <s v="Non-Travel"/>
    <x v="805"/>
    <s v="Research &amp; Development"/>
    <n v="1"/>
    <n v="4"/>
    <x v="1"/>
    <x v="0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x v="3"/>
    <x v="1"/>
    <s v="Travel_Rarely"/>
    <x v="806"/>
    <s v="Research &amp; Development"/>
    <n v="2"/>
    <n v="2"/>
    <x v="3"/>
    <x v="0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x v="3"/>
    <x v="1"/>
    <s v="Travel_Rarely"/>
    <x v="369"/>
    <s v="Research &amp; Development"/>
    <n v="1"/>
    <n v="3"/>
    <x v="0"/>
    <x v="0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x v="3"/>
    <x v="1"/>
    <s v="Travel_Rarely"/>
    <x v="325"/>
    <s v="Research &amp; Development"/>
    <n v="4"/>
    <n v="3"/>
    <x v="0"/>
    <x v="0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x v="3"/>
    <x v="1"/>
    <s v="Travel_Rarely"/>
    <x v="807"/>
    <s v="Sales"/>
    <n v="7"/>
    <n v="3"/>
    <x v="2"/>
    <x v="0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x v="3"/>
    <x v="1"/>
    <s v="Travel_Rarely"/>
    <x v="670"/>
    <s v="Sales"/>
    <n v="16"/>
    <n v="4"/>
    <x v="0"/>
    <x v="0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x v="3"/>
    <x v="1"/>
    <s v="Travel_Rarely"/>
    <x v="808"/>
    <s v="Research &amp; Development"/>
    <n v="15"/>
    <n v="4"/>
    <x v="4"/>
    <x v="0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x v="3"/>
    <x v="1"/>
    <s v="Travel_Frequently"/>
    <x v="809"/>
    <s v="Research &amp; Development"/>
    <n v="4"/>
    <n v="5"/>
    <x v="1"/>
    <x v="0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x v="3"/>
    <x v="0"/>
    <s v="Travel_Frequently"/>
    <x v="810"/>
    <s v="Sales"/>
    <n v="7"/>
    <n v="2"/>
    <x v="1"/>
    <x v="0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x v="3"/>
    <x v="1"/>
    <s v="Travel_Rarely"/>
    <x v="556"/>
    <s v="Research &amp; Development"/>
    <n v="10"/>
    <n v="3"/>
    <x v="0"/>
    <x v="0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x v="3"/>
    <x v="1"/>
    <s v="Travel_Frequently"/>
    <x v="402"/>
    <s v="Research &amp; Development"/>
    <n v="22"/>
    <n v="3"/>
    <x v="1"/>
    <x v="0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x v="3"/>
    <x v="1"/>
    <s v="Travel_Frequently"/>
    <x v="811"/>
    <s v="Research &amp; Development"/>
    <n v="8"/>
    <n v="1"/>
    <x v="0"/>
    <x v="0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x v="3"/>
    <x v="1"/>
    <s v="Travel_Rarely"/>
    <x v="474"/>
    <s v="Research &amp; Development"/>
    <n v="20"/>
    <n v="4"/>
    <x v="1"/>
    <x v="0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x v="3"/>
    <x v="1"/>
    <s v="Non-Travel"/>
    <x v="812"/>
    <s v="Research &amp; Development"/>
    <n v="18"/>
    <n v="4"/>
    <x v="0"/>
    <x v="0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x v="3"/>
    <x v="1"/>
    <s v="Travel_Frequently"/>
    <x v="538"/>
    <s v="Research &amp; Development"/>
    <n v="10"/>
    <n v="4"/>
    <x v="0"/>
    <x v="0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x v="3"/>
    <x v="1"/>
    <s v="Travel_Rarely"/>
    <x v="813"/>
    <s v="Research &amp; Development"/>
    <n v="1"/>
    <n v="2"/>
    <x v="3"/>
    <x v="0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x v="3"/>
    <x v="1"/>
    <s v="Travel_Rarely"/>
    <x v="627"/>
    <s v="Research &amp; Development"/>
    <n v="7"/>
    <n v="3"/>
    <x v="4"/>
    <x v="0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x v="3"/>
    <x v="1"/>
    <s v="Travel_Rarely"/>
    <x v="647"/>
    <s v="Research &amp; Development"/>
    <n v="18"/>
    <n v="4"/>
    <x v="0"/>
    <x v="0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x v="3"/>
    <x v="0"/>
    <s v="Travel_Rarely"/>
    <x v="406"/>
    <s v="Sales"/>
    <n v="11"/>
    <n v="3"/>
    <x v="2"/>
    <x v="0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x v="3"/>
    <x v="1"/>
    <s v="Travel_Rarely"/>
    <x v="814"/>
    <s v="Research &amp; Development"/>
    <n v="1"/>
    <n v="3"/>
    <x v="3"/>
    <x v="0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x v="3"/>
    <x v="1"/>
    <s v="Travel_Rarely"/>
    <x v="444"/>
    <s v="Research &amp; Development"/>
    <n v="8"/>
    <n v="2"/>
    <x v="4"/>
    <x v="0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x v="3"/>
    <x v="1"/>
    <s v="Travel_Rarely"/>
    <x v="815"/>
    <s v="Sales"/>
    <n v="8"/>
    <n v="4"/>
    <x v="3"/>
    <x v="0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x v="3"/>
    <x v="1"/>
    <s v="Travel_Rarely"/>
    <x v="816"/>
    <s v="Research &amp; Development"/>
    <n v="4"/>
    <n v="2"/>
    <x v="1"/>
    <x v="0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x v="3"/>
    <x v="0"/>
    <s v="Travel_Frequently"/>
    <x v="234"/>
    <s v="Research &amp; Development"/>
    <n v="28"/>
    <n v="2"/>
    <x v="0"/>
    <x v="0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x v="3"/>
    <x v="1"/>
    <s v="Travel_Rarely"/>
    <x v="633"/>
    <s v="Research &amp; Development"/>
    <n v="5"/>
    <n v="4"/>
    <x v="3"/>
    <x v="0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x v="3"/>
    <x v="1"/>
    <s v="Travel_Rarely"/>
    <x v="557"/>
    <s v="Research &amp; Development"/>
    <n v="7"/>
    <n v="4"/>
    <x v="0"/>
    <x v="0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x v="3"/>
    <x v="1"/>
    <s v="Travel_Rarely"/>
    <x v="817"/>
    <s v="Research &amp; Development"/>
    <n v="3"/>
    <n v="2"/>
    <x v="1"/>
    <x v="0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x v="3"/>
    <x v="1"/>
    <s v="Travel_Rarely"/>
    <x v="451"/>
    <s v="Research &amp; Development"/>
    <n v="25"/>
    <n v="4"/>
    <x v="0"/>
    <x v="0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x v="3"/>
    <x v="1"/>
    <s v="Travel_Rarely"/>
    <x v="595"/>
    <s v="Research &amp; Development"/>
    <n v="22"/>
    <n v="4"/>
    <x v="4"/>
    <x v="0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x v="3"/>
    <x v="1"/>
    <s v="Travel_Rarely"/>
    <x v="436"/>
    <s v="Research &amp; Development"/>
    <n v="6"/>
    <n v="1"/>
    <x v="0"/>
    <x v="0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x v="3"/>
    <x v="1"/>
    <s v="Travel_Rarely"/>
    <x v="308"/>
    <s v="Research &amp; Development"/>
    <n v="16"/>
    <n v="3"/>
    <x v="1"/>
    <x v="0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x v="3"/>
    <x v="1"/>
    <s v="Travel_Rarely"/>
    <x v="512"/>
    <s v="Research &amp; Development"/>
    <n v="1"/>
    <n v="3"/>
    <x v="0"/>
    <x v="0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x v="3"/>
    <x v="1"/>
    <s v="Travel_Rarely"/>
    <x v="465"/>
    <s v="Sales"/>
    <n v="11"/>
    <n v="4"/>
    <x v="2"/>
    <x v="0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x v="3"/>
    <x v="1"/>
    <s v="Travel_Frequently"/>
    <x v="818"/>
    <s v="Research &amp; Development"/>
    <n v="2"/>
    <n v="1"/>
    <x v="0"/>
    <x v="0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x v="3"/>
    <x v="1"/>
    <s v="Travel_Frequently"/>
    <x v="819"/>
    <s v="Sales"/>
    <n v="2"/>
    <n v="3"/>
    <x v="1"/>
    <x v="0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x v="3"/>
    <x v="1"/>
    <s v="Travel_Frequently"/>
    <x v="819"/>
    <s v="Sales"/>
    <n v="2"/>
    <n v="3"/>
    <x v="1"/>
    <x v="0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x v="3"/>
    <x v="0"/>
    <s v="Travel_Rarely"/>
    <x v="820"/>
    <s v="Sales"/>
    <n v="3"/>
    <n v="2"/>
    <x v="2"/>
    <x v="0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x v="3"/>
    <x v="1"/>
    <s v="Travel_Rarely"/>
    <x v="679"/>
    <s v="Research &amp; Development"/>
    <n v="7"/>
    <n v="2"/>
    <x v="1"/>
    <x v="0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x v="3"/>
    <x v="1"/>
    <s v="Travel_Frequently"/>
    <x v="167"/>
    <s v="Research &amp; Development"/>
    <n v="1"/>
    <n v="3"/>
    <x v="0"/>
    <x v="0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x v="3"/>
    <x v="1"/>
    <s v="Travel_Frequently"/>
    <x v="512"/>
    <s v="Sales"/>
    <n v="12"/>
    <n v="3"/>
    <x v="2"/>
    <x v="0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x v="3"/>
    <x v="1"/>
    <s v="Travel_Rarely"/>
    <x v="821"/>
    <s v="Research &amp; Development"/>
    <n v="11"/>
    <n v="3"/>
    <x v="0"/>
    <x v="0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x v="3"/>
    <x v="1"/>
    <s v="Travel_Rarely"/>
    <x v="822"/>
    <s v="Research &amp; Development"/>
    <n v="1"/>
    <n v="3"/>
    <x v="1"/>
    <x v="0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x v="3"/>
    <x v="1"/>
    <s v="Travel_Rarely"/>
    <x v="823"/>
    <s v="Sales"/>
    <n v="1"/>
    <n v="4"/>
    <x v="1"/>
    <x v="0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x v="3"/>
    <x v="1"/>
    <s v="Travel_Rarely"/>
    <x v="824"/>
    <s v="Research &amp; Development"/>
    <n v="4"/>
    <n v="1"/>
    <x v="0"/>
    <x v="0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x v="3"/>
    <x v="1"/>
    <s v="Travel_Rarely"/>
    <x v="825"/>
    <s v="Research &amp; Development"/>
    <n v="10"/>
    <n v="3"/>
    <x v="3"/>
    <x v="0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x v="3"/>
    <x v="1"/>
    <s v="Travel_Rarely"/>
    <x v="458"/>
    <s v="Research &amp; Development"/>
    <n v="29"/>
    <n v="4"/>
    <x v="0"/>
    <x v="0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x v="3"/>
    <x v="1"/>
    <s v="Travel_Frequently"/>
    <x v="273"/>
    <s v="Human Resources"/>
    <n v="3"/>
    <n v="3"/>
    <x v="1"/>
    <x v="0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x v="3"/>
    <x v="1"/>
    <s v="Travel_Rarely"/>
    <x v="826"/>
    <s v="Research &amp; Development"/>
    <n v="28"/>
    <n v="1"/>
    <x v="1"/>
    <x v="0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x v="3"/>
    <x v="0"/>
    <s v="Travel_Frequently"/>
    <x v="827"/>
    <s v="Sales"/>
    <n v="8"/>
    <n v="2"/>
    <x v="3"/>
    <x v="0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x v="3"/>
    <x v="1"/>
    <s v="Travel_Rarely"/>
    <x v="828"/>
    <s v="Sales"/>
    <n v="8"/>
    <n v="4"/>
    <x v="2"/>
    <x v="0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x v="3"/>
    <x v="1"/>
    <s v="Travel_Rarely"/>
    <x v="76"/>
    <s v="Research &amp; Development"/>
    <n v="2"/>
    <n v="3"/>
    <x v="1"/>
    <x v="0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x v="3"/>
    <x v="1"/>
    <s v="Non-Travel"/>
    <x v="829"/>
    <s v="Research &amp; Development"/>
    <n v="2"/>
    <n v="4"/>
    <x v="0"/>
    <x v="0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x v="3"/>
    <x v="1"/>
    <s v="Travel_Rarely"/>
    <x v="830"/>
    <s v="Research &amp; Development"/>
    <n v="1"/>
    <n v="2"/>
    <x v="1"/>
    <x v="0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x v="3"/>
    <x v="1"/>
    <s v="Travel_Rarely"/>
    <x v="831"/>
    <s v="Research &amp; Development"/>
    <n v="24"/>
    <n v="3"/>
    <x v="0"/>
    <x v="0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x v="3"/>
    <x v="1"/>
    <s v="Travel_Rarely"/>
    <x v="688"/>
    <s v="Research &amp; Development"/>
    <n v="9"/>
    <n v="3"/>
    <x v="0"/>
    <x v="0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x v="3"/>
    <x v="1"/>
    <s v="Non-Travel"/>
    <x v="832"/>
    <s v="Sales"/>
    <n v="1"/>
    <n v="3"/>
    <x v="0"/>
    <x v="0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x v="3"/>
    <x v="1"/>
    <s v="Travel_Rarely"/>
    <x v="833"/>
    <s v="Research &amp; Development"/>
    <n v="2"/>
    <n v="4"/>
    <x v="1"/>
    <x v="0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x v="3"/>
    <x v="0"/>
    <s v="Travel_Frequently"/>
    <x v="18"/>
    <s v="Sales"/>
    <n v="1"/>
    <n v="4"/>
    <x v="4"/>
    <x v="0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x v="3"/>
    <x v="1"/>
    <s v="Travel_Frequently"/>
    <x v="834"/>
    <s v="Research &amp; Development"/>
    <n v="2"/>
    <n v="3"/>
    <x v="1"/>
    <x v="0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x v="3"/>
    <x v="1"/>
    <s v="Travel_Rarely"/>
    <x v="705"/>
    <s v="Research &amp; Development"/>
    <n v="28"/>
    <n v="3"/>
    <x v="0"/>
    <x v="0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x v="3"/>
    <x v="1"/>
    <s v="Travel_Frequently"/>
    <x v="835"/>
    <s v="Research &amp; Development"/>
    <n v="22"/>
    <n v="5"/>
    <x v="1"/>
    <x v="0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x v="3"/>
    <x v="1"/>
    <s v="Travel_Rarely"/>
    <x v="836"/>
    <s v="Sales"/>
    <n v="9"/>
    <n v="3"/>
    <x v="2"/>
    <x v="0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x v="3"/>
    <x v="1"/>
    <s v="Travel_Frequently"/>
    <x v="772"/>
    <s v="Research &amp; Development"/>
    <n v="20"/>
    <n v="5"/>
    <x v="1"/>
    <x v="0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x v="3"/>
    <x v="1"/>
    <s v="Travel_Rarely"/>
    <x v="70"/>
    <s v="Research &amp; Development"/>
    <n v="17"/>
    <n v="5"/>
    <x v="0"/>
    <x v="0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x v="3"/>
    <x v="0"/>
    <s v="Travel_Frequently"/>
    <x v="473"/>
    <s v="Sales"/>
    <n v="1"/>
    <n v="4"/>
    <x v="0"/>
    <x v="0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x v="3"/>
    <x v="0"/>
    <s v="Travel_Rarely"/>
    <x v="274"/>
    <s v="Sales"/>
    <n v="28"/>
    <n v="3"/>
    <x v="2"/>
    <x v="0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x v="3"/>
    <x v="0"/>
    <s v="Travel_Rarely"/>
    <x v="274"/>
    <s v="Sales"/>
    <n v="28"/>
    <n v="3"/>
    <x v="2"/>
    <x v="0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x v="3"/>
    <x v="1"/>
    <s v="Travel_Rarely"/>
    <x v="837"/>
    <s v="Research &amp; Development"/>
    <n v="9"/>
    <n v="4"/>
    <x v="0"/>
    <x v="0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x v="3"/>
    <x v="1"/>
    <s v="Travel_Rarely"/>
    <x v="838"/>
    <s v="Sales"/>
    <n v="21"/>
    <n v="4"/>
    <x v="2"/>
    <x v="0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x v="3"/>
    <x v="1"/>
    <s v="Travel_Frequently"/>
    <x v="590"/>
    <s v="Research &amp; Development"/>
    <n v="1"/>
    <n v="4"/>
    <x v="1"/>
    <x v="0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x v="3"/>
    <x v="1"/>
    <s v="Travel_Rarely"/>
    <x v="839"/>
    <s v="Research &amp; Development"/>
    <n v="6"/>
    <n v="3"/>
    <x v="0"/>
    <x v="0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x v="3"/>
    <x v="0"/>
    <s v="Travel_Frequently"/>
    <x v="840"/>
    <s v="Research &amp; Development"/>
    <n v="8"/>
    <n v="4"/>
    <x v="0"/>
    <x v="0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x v="3"/>
    <x v="1"/>
    <s v="Travel_Rarely"/>
    <x v="207"/>
    <s v="Research &amp; Development"/>
    <n v="7"/>
    <n v="4"/>
    <x v="1"/>
    <x v="0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x v="3"/>
    <x v="1"/>
    <s v="Travel_Rarely"/>
    <x v="745"/>
    <s v="Research &amp; Development"/>
    <n v="3"/>
    <n v="3"/>
    <x v="1"/>
    <x v="0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x v="3"/>
    <x v="1"/>
    <s v="Travel_Rarely"/>
    <x v="164"/>
    <s v="Research &amp; Development"/>
    <n v="8"/>
    <n v="4"/>
    <x v="0"/>
    <x v="0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x v="3"/>
    <x v="1"/>
    <s v="Travel_Rarely"/>
    <x v="650"/>
    <s v="Research &amp; Development"/>
    <n v="1"/>
    <n v="3"/>
    <x v="0"/>
    <x v="0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x v="3"/>
    <x v="1"/>
    <s v="Travel_Rarely"/>
    <x v="185"/>
    <s v="Research &amp; Development"/>
    <n v="2"/>
    <n v="3"/>
    <x v="1"/>
    <x v="0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x v="3"/>
    <x v="1"/>
    <s v="Travel_Rarely"/>
    <x v="841"/>
    <s v="Sales"/>
    <n v="14"/>
    <n v="2"/>
    <x v="0"/>
    <x v="0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x v="3"/>
    <x v="1"/>
    <s v="Travel_Rarely"/>
    <x v="423"/>
    <s v="Sales"/>
    <n v="26"/>
    <n v="4"/>
    <x v="2"/>
    <x v="0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x v="3"/>
    <x v="0"/>
    <s v="Travel_Rarely"/>
    <x v="842"/>
    <s v="Research &amp; Development"/>
    <n v="4"/>
    <n v="4"/>
    <x v="0"/>
    <x v="0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x v="3"/>
    <x v="1"/>
    <s v="Travel_Frequently"/>
    <x v="843"/>
    <s v="Sales"/>
    <n v="9"/>
    <n v="3"/>
    <x v="0"/>
    <x v="0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x v="3"/>
    <x v="1"/>
    <s v="Travel_Frequently"/>
    <x v="844"/>
    <s v="Research &amp; Development"/>
    <n v="6"/>
    <n v="2"/>
    <x v="1"/>
    <x v="0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x v="3"/>
    <x v="1"/>
    <s v="Travel_Rarely"/>
    <x v="643"/>
    <s v="Human Resources"/>
    <n v="5"/>
    <n v="3"/>
    <x v="0"/>
    <x v="0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x v="3"/>
    <x v="1"/>
    <s v="Travel_Rarely"/>
    <x v="845"/>
    <s v="Research &amp; Development"/>
    <n v="11"/>
    <n v="2"/>
    <x v="3"/>
    <x v="0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x v="3"/>
    <x v="1"/>
    <s v="Travel_Frequently"/>
    <x v="55"/>
    <s v="Sales"/>
    <n v="2"/>
    <n v="3"/>
    <x v="2"/>
    <x v="0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x v="3"/>
    <x v="1"/>
    <s v="Travel_Rarely"/>
    <x v="267"/>
    <s v="Research &amp; Development"/>
    <n v="3"/>
    <n v="3"/>
    <x v="3"/>
    <x v="0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x v="3"/>
    <x v="1"/>
    <s v="Travel_Rarely"/>
    <x v="467"/>
    <s v="Research &amp; Development"/>
    <n v="1"/>
    <n v="4"/>
    <x v="0"/>
    <x v="0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x v="3"/>
    <x v="1"/>
    <s v="Travel_Rarely"/>
    <x v="842"/>
    <s v="Research &amp; Development"/>
    <n v="2"/>
    <n v="3"/>
    <x v="0"/>
    <x v="0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x v="3"/>
    <x v="1"/>
    <s v="Non-Travel"/>
    <x v="92"/>
    <s v="Sales"/>
    <n v="2"/>
    <n v="4"/>
    <x v="0"/>
    <x v="0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x v="3"/>
    <x v="0"/>
    <s v="Travel_Rarely"/>
    <x v="652"/>
    <s v="Research &amp; Development"/>
    <n v="8"/>
    <n v="4"/>
    <x v="1"/>
    <x v="0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x v="3"/>
    <x v="1"/>
    <s v="Travel_Rarely"/>
    <x v="602"/>
    <s v="Research &amp; Development"/>
    <n v="3"/>
    <n v="3"/>
    <x v="1"/>
    <x v="0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x v="3"/>
    <x v="1"/>
    <s v="Travel_Rarely"/>
    <x v="557"/>
    <s v="Research &amp; Development"/>
    <n v="4"/>
    <n v="2"/>
    <x v="0"/>
    <x v="0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x v="3"/>
    <x v="1"/>
    <s v="Travel_Rarely"/>
    <x v="846"/>
    <s v="Research &amp; Development"/>
    <n v="6"/>
    <n v="2"/>
    <x v="3"/>
    <x v="0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x v="3"/>
    <x v="1"/>
    <s v="Travel_Rarely"/>
    <x v="758"/>
    <s v="Sales"/>
    <n v="3"/>
    <n v="4"/>
    <x v="2"/>
    <x v="0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x v="3"/>
    <x v="1"/>
    <s v="Non-Travel"/>
    <x v="369"/>
    <s v="Research &amp; Development"/>
    <n v="19"/>
    <n v="4"/>
    <x v="1"/>
    <x v="0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x v="3"/>
    <x v="1"/>
    <s v="Travel_Rarely"/>
    <x v="847"/>
    <s v="Research &amp; Development"/>
    <n v="11"/>
    <n v="4"/>
    <x v="0"/>
    <x v="0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x v="3"/>
    <x v="1"/>
    <s v="Travel_Frequently"/>
    <x v="205"/>
    <s v="Research &amp; Development"/>
    <n v="25"/>
    <n v="4"/>
    <x v="1"/>
    <x v="0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x v="3"/>
    <x v="1"/>
    <s v="Travel_Rarely"/>
    <x v="848"/>
    <s v="Research &amp; Development"/>
    <n v="1"/>
    <n v="2"/>
    <x v="0"/>
    <x v="0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x v="3"/>
    <x v="0"/>
    <s v="Travel_Rarely"/>
    <x v="108"/>
    <s v="Sales"/>
    <n v="2"/>
    <n v="1"/>
    <x v="2"/>
    <x v="0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x v="3"/>
    <x v="1"/>
    <s v="Travel_Rarely"/>
    <x v="154"/>
    <s v="Research &amp; Development"/>
    <n v="7"/>
    <n v="4"/>
    <x v="0"/>
    <x v="0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x v="3"/>
    <x v="0"/>
    <s v="Travel_Rarely"/>
    <x v="849"/>
    <s v="Sales"/>
    <n v="5"/>
    <n v="3"/>
    <x v="0"/>
    <x v="0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x v="3"/>
    <x v="1"/>
    <s v="Travel_Frequently"/>
    <x v="630"/>
    <s v="Research &amp; Development"/>
    <n v="28"/>
    <n v="2"/>
    <x v="1"/>
    <x v="0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x v="3"/>
    <x v="1"/>
    <s v="Travel_Rarely"/>
    <x v="478"/>
    <s v="Research &amp; Development"/>
    <n v="8"/>
    <n v="4"/>
    <x v="4"/>
    <x v="0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x v="3"/>
    <x v="1"/>
    <s v="Non-Travel"/>
    <x v="419"/>
    <s v="Sales"/>
    <n v="29"/>
    <n v="4"/>
    <x v="0"/>
    <x v="0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x v="3"/>
    <x v="1"/>
    <s v="Travel_Rarely"/>
    <x v="105"/>
    <s v="Sales"/>
    <n v="2"/>
    <n v="4"/>
    <x v="0"/>
    <x v="0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x v="3"/>
    <x v="1"/>
    <s v="Travel_Rarely"/>
    <x v="850"/>
    <s v="Research &amp; Development"/>
    <n v="5"/>
    <n v="3"/>
    <x v="4"/>
    <x v="0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x v="3"/>
    <x v="1"/>
    <s v="Travel_Rarely"/>
    <x v="851"/>
    <s v="Sales"/>
    <n v="6"/>
    <n v="2"/>
    <x v="2"/>
    <x v="0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x v="3"/>
    <x v="1"/>
    <s v="Travel_Rarely"/>
    <x v="628"/>
    <s v="Research &amp; Development"/>
    <n v="13"/>
    <n v="2"/>
    <x v="1"/>
    <x v="0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x v="3"/>
    <x v="1"/>
    <s v="Travel_Rarely"/>
    <x v="852"/>
    <s v="Research &amp; Development"/>
    <n v="3"/>
    <n v="4"/>
    <x v="1"/>
    <x v="0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x v="3"/>
    <x v="1"/>
    <s v="Travel_Rarely"/>
    <x v="425"/>
    <s v="Sales"/>
    <n v="1"/>
    <n v="1"/>
    <x v="1"/>
    <x v="0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x v="3"/>
    <x v="1"/>
    <s v="Travel_Rarely"/>
    <x v="454"/>
    <s v="Research &amp; Development"/>
    <n v="7"/>
    <n v="3"/>
    <x v="0"/>
    <x v="0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x v="3"/>
    <x v="1"/>
    <s v="Travel_Rarely"/>
    <x v="853"/>
    <s v="Research &amp; Development"/>
    <n v="6"/>
    <n v="3"/>
    <x v="0"/>
    <x v="0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x v="3"/>
    <x v="1"/>
    <s v="Travel_Rarely"/>
    <x v="756"/>
    <s v="Sales"/>
    <n v="7"/>
    <n v="2"/>
    <x v="2"/>
    <x v="0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x v="3"/>
    <x v="1"/>
    <s v="Travel_Rarely"/>
    <x v="854"/>
    <s v="Sales"/>
    <n v="8"/>
    <n v="3"/>
    <x v="2"/>
    <x v="0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x v="3"/>
    <x v="1"/>
    <s v="Travel_Rarely"/>
    <x v="855"/>
    <s v="Research &amp; Development"/>
    <n v="23"/>
    <n v="4"/>
    <x v="0"/>
    <x v="0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x v="3"/>
    <x v="1"/>
    <s v="Travel_Rarely"/>
    <x v="757"/>
    <s v="Sales"/>
    <n v="2"/>
    <n v="2"/>
    <x v="1"/>
    <x v="0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x v="3"/>
    <x v="1"/>
    <s v="Travel_Frequently"/>
    <x v="615"/>
    <s v="Sales"/>
    <n v="2"/>
    <n v="3"/>
    <x v="2"/>
    <x v="0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x v="3"/>
    <x v="1"/>
    <s v="Travel_Rarely"/>
    <x v="562"/>
    <s v="Research &amp; Development"/>
    <n v="7"/>
    <n v="2"/>
    <x v="1"/>
    <x v="0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x v="3"/>
    <x v="1"/>
    <s v="Travel_Rarely"/>
    <x v="720"/>
    <s v="Research &amp; Development"/>
    <n v="2"/>
    <n v="3"/>
    <x v="1"/>
    <x v="0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x v="3"/>
    <x v="0"/>
    <s v="Travel_Rarely"/>
    <x v="529"/>
    <s v="Research &amp; Development"/>
    <n v="2"/>
    <n v="5"/>
    <x v="3"/>
    <x v="0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x v="3"/>
    <x v="1"/>
    <s v="Travel_Rarely"/>
    <x v="558"/>
    <s v="Research &amp; Development"/>
    <n v="24"/>
    <n v="4"/>
    <x v="1"/>
    <x v="0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x v="3"/>
    <x v="1"/>
    <s v="Non-Travel"/>
    <x v="756"/>
    <s v="Research &amp; Development"/>
    <n v="1"/>
    <n v="4"/>
    <x v="1"/>
    <x v="0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x v="3"/>
    <x v="0"/>
    <s v="Travel_Rarely"/>
    <x v="856"/>
    <s v="Sales"/>
    <n v="24"/>
    <n v="4"/>
    <x v="0"/>
    <x v="0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x v="3"/>
    <x v="1"/>
    <s v="Travel_Rarely"/>
    <x v="230"/>
    <s v="Research &amp; Development"/>
    <n v="2"/>
    <n v="4"/>
    <x v="3"/>
    <x v="0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x v="3"/>
    <x v="1"/>
    <s v="Non-Travel"/>
    <x v="610"/>
    <s v="Human Resources"/>
    <n v="26"/>
    <n v="3"/>
    <x v="5"/>
    <x v="0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x v="3"/>
    <x v="1"/>
    <s v="Travel_Rarely"/>
    <x v="734"/>
    <s v="Sales"/>
    <n v="3"/>
    <n v="3"/>
    <x v="2"/>
    <x v="0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x v="3"/>
    <x v="1"/>
    <s v="Travel_Frequently"/>
    <x v="575"/>
    <s v="Research &amp; Development"/>
    <n v="20"/>
    <n v="4"/>
    <x v="0"/>
    <x v="0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x v="3"/>
    <x v="1"/>
    <s v="Travel_Rarely"/>
    <x v="208"/>
    <s v="Research &amp; Development"/>
    <n v="5"/>
    <n v="2"/>
    <x v="1"/>
    <x v="0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x v="3"/>
    <x v="1"/>
    <s v="Travel_Rarely"/>
    <x v="385"/>
    <s v="Research &amp; Development"/>
    <n v="8"/>
    <n v="4"/>
    <x v="0"/>
    <x v="0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x v="3"/>
    <x v="1"/>
    <s v="Travel_Rarely"/>
    <x v="597"/>
    <s v="Human Resources"/>
    <n v="19"/>
    <n v="4"/>
    <x v="1"/>
    <x v="0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x v="3"/>
    <x v="1"/>
    <s v="Travel_Rarely"/>
    <x v="857"/>
    <s v="Research &amp; Development"/>
    <n v="19"/>
    <n v="4"/>
    <x v="1"/>
    <x v="0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x v="3"/>
    <x v="1"/>
    <s v="Travel_Rarely"/>
    <x v="858"/>
    <s v="Research &amp; Development"/>
    <n v="17"/>
    <n v="3"/>
    <x v="3"/>
    <x v="0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x v="3"/>
    <x v="1"/>
    <s v="Travel_Rarely"/>
    <x v="280"/>
    <s v="Sales"/>
    <n v="2"/>
    <n v="4"/>
    <x v="0"/>
    <x v="0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x v="3"/>
    <x v="1"/>
    <s v="Travel_Frequently"/>
    <x v="859"/>
    <s v="Research &amp; Development"/>
    <n v="1"/>
    <n v="4"/>
    <x v="0"/>
    <x v="0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x v="3"/>
    <x v="1"/>
    <s v="Travel_Rarely"/>
    <x v="94"/>
    <s v="Research &amp; Development"/>
    <n v="3"/>
    <n v="3"/>
    <x v="0"/>
    <x v="0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x v="3"/>
    <x v="1"/>
    <s v="Travel_Rarely"/>
    <x v="498"/>
    <s v="Research &amp; Development"/>
    <n v="1"/>
    <n v="3"/>
    <x v="1"/>
    <x v="0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x v="3"/>
    <x v="1"/>
    <s v="Travel_Frequently"/>
    <x v="774"/>
    <s v="Research &amp; Development"/>
    <n v="11"/>
    <n v="4"/>
    <x v="1"/>
    <x v="0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x v="3"/>
    <x v="1"/>
    <s v="Travel_Rarely"/>
    <x v="860"/>
    <s v="Research &amp; Development"/>
    <n v="22"/>
    <n v="5"/>
    <x v="1"/>
    <x v="0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x v="3"/>
    <x v="1"/>
    <s v="Travel_Rarely"/>
    <x v="861"/>
    <s v="Research &amp; Development"/>
    <n v="7"/>
    <n v="4"/>
    <x v="1"/>
    <x v="0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x v="3"/>
    <x v="1"/>
    <s v="Travel_Rarely"/>
    <x v="195"/>
    <s v="Research &amp; Development"/>
    <n v="9"/>
    <n v="2"/>
    <x v="0"/>
    <x v="0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x v="3"/>
    <x v="1"/>
    <s v="Travel_Rarely"/>
    <x v="150"/>
    <s v="Research &amp; Development"/>
    <n v="10"/>
    <n v="3"/>
    <x v="1"/>
    <x v="0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x v="3"/>
    <x v="1"/>
    <s v="Travel_Rarely"/>
    <x v="862"/>
    <s v="Research &amp; Development"/>
    <n v="8"/>
    <n v="3"/>
    <x v="1"/>
    <x v="0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x v="3"/>
    <x v="1"/>
    <s v="Travel_Rarely"/>
    <x v="301"/>
    <s v="Sales"/>
    <n v="1"/>
    <n v="2"/>
    <x v="0"/>
    <x v="0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x v="3"/>
    <x v="1"/>
    <s v="Travel_Rarely"/>
    <x v="703"/>
    <s v="Research &amp; Development"/>
    <n v="14"/>
    <n v="4"/>
    <x v="1"/>
    <x v="0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x v="3"/>
    <x v="1"/>
    <s v="Travel_Rarely"/>
    <x v="863"/>
    <s v="Research &amp; Development"/>
    <n v="1"/>
    <n v="3"/>
    <x v="1"/>
    <x v="0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x v="3"/>
    <x v="1"/>
    <s v="Travel_Rarely"/>
    <x v="435"/>
    <s v="Research &amp; Development"/>
    <n v="20"/>
    <n v="2"/>
    <x v="3"/>
    <x v="0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x v="3"/>
    <x v="1"/>
    <s v="Travel_Rarely"/>
    <x v="393"/>
    <s v="Research &amp; Development"/>
    <n v="2"/>
    <n v="3"/>
    <x v="0"/>
    <x v="0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x v="3"/>
    <x v="1"/>
    <s v="Travel_Rarely"/>
    <x v="202"/>
    <s v="Sales"/>
    <n v="18"/>
    <n v="5"/>
    <x v="0"/>
    <x v="0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x v="3"/>
    <x v="0"/>
    <s v="Travel_Rarely"/>
    <x v="864"/>
    <s v="Research &amp; Development"/>
    <n v="2"/>
    <n v="3"/>
    <x v="1"/>
    <x v="0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x v="3"/>
    <x v="0"/>
    <s v="Travel_Rarely"/>
    <x v="865"/>
    <s v="Sales"/>
    <n v="2"/>
    <n v="1"/>
    <x v="1"/>
    <x v="0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x v="3"/>
    <x v="1"/>
    <s v="Travel_Frequently"/>
    <x v="184"/>
    <s v="Research &amp; Development"/>
    <n v="18"/>
    <n v="4"/>
    <x v="1"/>
    <x v="0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x v="3"/>
    <x v="1"/>
    <s v="Non-Travel"/>
    <x v="344"/>
    <s v="Research &amp; Development"/>
    <n v="2"/>
    <n v="1"/>
    <x v="1"/>
    <x v="0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x v="3"/>
    <x v="1"/>
    <s v="Travel_Frequently"/>
    <x v="813"/>
    <s v="Research &amp; Development"/>
    <n v="2"/>
    <n v="1"/>
    <x v="0"/>
    <x v="0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x v="3"/>
    <x v="1"/>
    <s v="Non-Travel"/>
    <x v="749"/>
    <s v="Research &amp; Development"/>
    <n v="8"/>
    <n v="1"/>
    <x v="1"/>
    <x v="0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x v="3"/>
    <x v="1"/>
    <s v="Travel_Rarely"/>
    <x v="866"/>
    <s v="Research &amp; Development"/>
    <n v="2"/>
    <n v="2"/>
    <x v="1"/>
    <x v="0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x v="3"/>
    <x v="0"/>
    <s v="Travel_Rarely"/>
    <x v="427"/>
    <s v="Sales"/>
    <n v="13"/>
    <n v="4"/>
    <x v="2"/>
    <x v="0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x v="3"/>
    <x v="1"/>
    <s v="Travel_Rarely"/>
    <x v="45"/>
    <s v="Research &amp; Development"/>
    <n v="1"/>
    <n v="4"/>
    <x v="1"/>
    <x v="0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x v="3"/>
    <x v="1"/>
    <s v="Travel_Rarely"/>
    <x v="513"/>
    <s v="Research &amp; Development"/>
    <n v="4"/>
    <n v="4"/>
    <x v="0"/>
    <x v="0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x v="3"/>
    <x v="1"/>
    <s v="Travel_Rarely"/>
    <x v="94"/>
    <s v="Sales"/>
    <n v="26"/>
    <n v="5"/>
    <x v="2"/>
    <x v="0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x v="3"/>
    <x v="1"/>
    <s v="Travel_Rarely"/>
    <x v="858"/>
    <s v="Research &amp; Development"/>
    <n v="22"/>
    <n v="3"/>
    <x v="3"/>
    <x v="0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x v="3"/>
    <x v="1"/>
    <s v="Travel_Rarely"/>
    <x v="867"/>
    <s v="Research &amp; Development"/>
    <n v="2"/>
    <n v="3"/>
    <x v="1"/>
    <x v="0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x v="3"/>
    <x v="1"/>
    <s v="Travel_Rarely"/>
    <x v="862"/>
    <s v="Research &amp; Development"/>
    <n v="2"/>
    <n v="4"/>
    <x v="3"/>
    <x v="0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x v="3"/>
    <x v="1"/>
    <s v="Travel_Rarely"/>
    <x v="868"/>
    <s v="Human Resources"/>
    <n v="26"/>
    <n v="4"/>
    <x v="5"/>
    <x v="0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x v="4"/>
    <x v="1"/>
    <s v="Travel_Rarely"/>
    <x v="310"/>
    <s v="Research &amp; Development"/>
    <n v="7"/>
    <n v="3"/>
    <x v="0"/>
    <x v="0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x v="4"/>
    <x v="0"/>
    <s v="Travel_Rarely"/>
    <x v="276"/>
    <s v="Research &amp; Development"/>
    <n v="14"/>
    <n v="4"/>
    <x v="0"/>
    <x v="0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x v="4"/>
    <x v="1"/>
    <s v="Travel_Rarely"/>
    <x v="869"/>
    <s v="Research &amp; Development"/>
    <n v="8"/>
    <n v="3"/>
    <x v="0"/>
    <x v="0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x v="4"/>
    <x v="1"/>
    <s v="Travel_Frequently"/>
    <x v="262"/>
    <s v="Sales"/>
    <n v="6"/>
    <n v="3"/>
    <x v="0"/>
    <x v="0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x v="4"/>
    <x v="1"/>
    <s v="Travel_Rarely"/>
    <x v="437"/>
    <s v="Research &amp; Development"/>
    <n v="9"/>
    <n v="3"/>
    <x v="1"/>
    <x v="0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x v="4"/>
    <x v="1"/>
    <s v="Travel_Frequently"/>
    <x v="153"/>
    <s v="Research &amp; Development"/>
    <n v="9"/>
    <n v="3"/>
    <x v="1"/>
    <x v="0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x v="4"/>
    <x v="1"/>
    <s v="Travel_Rarely"/>
    <x v="265"/>
    <s v="Research &amp; Development"/>
    <n v="4"/>
    <n v="4"/>
    <x v="3"/>
    <x v="0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x v="4"/>
    <x v="1"/>
    <s v="Travel_Rarely"/>
    <x v="870"/>
    <s v="Human Resources"/>
    <n v="8"/>
    <n v="4"/>
    <x v="0"/>
    <x v="0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x v="4"/>
    <x v="1"/>
    <s v="Travel_Rarely"/>
    <x v="871"/>
    <s v="Research &amp; Development"/>
    <n v="23"/>
    <n v="3"/>
    <x v="0"/>
    <x v="0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x v="4"/>
    <x v="1"/>
    <s v="Travel_Rarely"/>
    <x v="872"/>
    <s v="Research &amp; Development"/>
    <n v="1"/>
    <n v="2"/>
    <x v="0"/>
    <x v="0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x v="4"/>
    <x v="0"/>
    <s v="Travel_Rarely"/>
    <x v="659"/>
    <s v="Research &amp; Development"/>
    <n v="24"/>
    <n v="2"/>
    <x v="0"/>
    <x v="0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x v="4"/>
    <x v="1"/>
    <s v="Travel_Rarely"/>
    <x v="117"/>
    <s v="Sales"/>
    <n v="11"/>
    <n v="5"/>
    <x v="2"/>
    <x v="0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x v="4"/>
    <x v="1"/>
    <s v="Non-Travel"/>
    <x v="363"/>
    <s v="Research &amp; Development"/>
    <n v="1"/>
    <n v="4"/>
    <x v="0"/>
    <x v="0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x v="4"/>
    <x v="0"/>
    <s v="Travel_Rarely"/>
    <x v="59"/>
    <s v="Research &amp; Development"/>
    <n v="7"/>
    <n v="2"/>
    <x v="3"/>
    <x v="0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x v="4"/>
    <x v="1"/>
    <s v="Travel_Rarely"/>
    <x v="303"/>
    <s v="Research &amp; Development"/>
    <n v="24"/>
    <n v="2"/>
    <x v="0"/>
    <x v="0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x v="4"/>
    <x v="1"/>
    <s v="Travel_Rarely"/>
    <x v="692"/>
    <s v="Research &amp; Development"/>
    <n v="1"/>
    <n v="4"/>
    <x v="1"/>
    <x v="0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x v="4"/>
    <x v="1"/>
    <s v="Travel_Rarely"/>
    <x v="162"/>
    <s v="Sales"/>
    <n v="29"/>
    <n v="3"/>
    <x v="2"/>
    <x v="0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x v="4"/>
    <x v="1"/>
    <s v="Travel_Rarely"/>
    <x v="873"/>
    <s v="Research &amp; Development"/>
    <n v="1"/>
    <n v="2"/>
    <x v="0"/>
    <x v="0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x v="4"/>
    <x v="1"/>
    <s v="Travel_Rarely"/>
    <x v="555"/>
    <s v="Sales"/>
    <n v="10"/>
    <n v="4"/>
    <x v="1"/>
    <x v="0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x v="4"/>
    <x v="0"/>
    <s v="Travel_Rarely"/>
    <x v="435"/>
    <s v="Research &amp; Development"/>
    <n v="23"/>
    <n v="4"/>
    <x v="1"/>
    <x v="0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x v="4"/>
    <x v="1"/>
    <s v="Travel_Rarely"/>
    <x v="874"/>
    <s v="Research &amp; Development"/>
    <n v="9"/>
    <n v="3"/>
    <x v="1"/>
    <x v="0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x v="4"/>
    <x v="1"/>
    <s v="Non-Travel"/>
    <x v="145"/>
    <s v="Research &amp; Development"/>
    <n v="1"/>
    <n v="4"/>
    <x v="0"/>
    <x v="0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x v="4"/>
    <x v="0"/>
    <s v="Travel_Rarely"/>
    <x v="875"/>
    <s v="Research &amp; Development"/>
    <n v="2"/>
    <n v="4"/>
    <x v="0"/>
    <x v="0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x v="4"/>
    <x v="0"/>
    <s v="Travel_Frequently"/>
    <x v="876"/>
    <s v="Research &amp; Development"/>
    <n v="2"/>
    <n v="1"/>
    <x v="0"/>
    <x v="0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x v="4"/>
    <x v="1"/>
    <s v="Travel_Rarely"/>
    <x v="877"/>
    <s v="Research &amp; Development"/>
    <n v="5"/>
    <n v="3"/>
    <x v="3"/>
    <x v="0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x v="4"/>
    <x v="0"/>
    <s v="Travel_Rarely"/>
    <x v="224"/>
    <s v="Research &amp; Development"/>
    <n v="2"/>
    <n v="3"/>
    <x v="3"/>
    <x v="0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x v="4"/>
    <x v="1"/>
    <s v="Travel_Rarely"/>
    <x v="878"/>
    <s v="Research &amp; Development"/>
    <n v="23"/>
    <n v="4"/>
    <x v="0"/>
    <x v="0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x v="4"/>
    <x v="0"/>
    <s v="Travel_Rarely"/>
    <x v="414"/>
    <s v="Research &amp; Development"/>
    <n v="7"/>
    <n v="4"/>
    <x v="1"/>
    <x v="0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x v="4"/>
    <x v="1"/>
    <s v="Travel_Rarely"/>
    <x v="177"/>
    <s v="Research &amp; Development"/>
    <n v="1"/>
    <n v="3"/>
    <x v="1"/>
    <x v="0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x v="4"/>
    <x v="1"/>
    <s v="Non-Travel"/>
    <x v="87"/>
    <s v="Sales"/>
    <n v="2"/>
    <n v="3"/>
    <x v="1"/>
    <x v="0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x v="4"/>
    <x v="1"/>
    <s v="Travel_Frequently"/>
    <x v="441"/>
    <s v="Research &amp; Development"/>
    <n v="15"/>
    <n v="4"/>
    <x v="0"/>
    <x v="0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x v="4"/>
    <x v="1"/>
    <s v="Travel_Rarely"/>
    <x v="879"/>
    <s v="Sales"/>
    <n v="21"/>
    <n v="3"/>
    <x v="0"/>
    <x v="0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x v="4"/>
    <x v="1"/>
    <s v="Travel_Rarely"/>
    <x v="880"/>
    <s v="Research &amp; Development"/>
    <n v="3"/>
    <n v="3"/>
    <x v="1"/>
    <x v="0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x v="4"/>
    <x v="1"/>
    <s v="Travel_Rarely"/>
    <x v="881"/>
    <s v="Sales"/>
    <n v="25"/>
    <n v="3"/>
    <x v="0"/>
    <x v="0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x v="4"/>
    <x v="1"/>
    <s v="Travel_Frequently"/>
    <x v="526"/>
    <s v="Sales"/>
    <n v="1"/>
    <n v="1"/>
    <x v="0"/>
    <x v="0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x v="4"/>
    <x v="1"/>
    <s v="Non-Travel"/>
    <x v="166"/>
    <s v="Human Resources"/>
    <n v="2"/>
    <n v="4"/>
    <x v="5"/>
    <x v="0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x v="4"/>
    <x v="1"/>
    <s v="Travel_Rarely"/>
    <x v="610"/>
    <s v="Research &amp; Development"/>
    <n v="3"/>
    <n v="3"/>
    <x v="0"/>
    <x v="0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x v="4"/>
    <x v="1"/>
    <s v="Travel_Rarely"/>
    <x v="882"/>
    <s v="Human Resources"/>
    <n v="6"/>
    <n v="2"/>
    <x v="1"/>
    <x v="0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x v="4"/>
    <x v="1"/>
    <s v="Travel_Rarely"/>
    <x v="369"/>
    <s v="Research &amp; Development"/>
    <n v="2"/>
    <n v="3"/>
    <x v="0"/>
    <x v="0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x v="4"/>
    <x v="1"/>
    <s v="Travel_Rarely"/>
    <x v="412"/>
    <s v="Sales"/>
    <n v="1"/>
    <n v="2"/>
    <x v="3"/>
    <x v="0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x v="4"/>
    <x v="1"/>
    <s v="Travel_Rarely"/>
    <x v="365"/>
    <s v="Sales"/>
    <n v="3"/>
    <n v="3"/>
    <x v="0"/>
    <x v="0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x v="4"/>
    <x v="1"/>
    <s v="Travel_Rarely"/>
    <x v="883"/>
    <s v="Research &amp; Development"/>
    <n v="18"/>
    <n v="4"/>
    <x v="1"/>
    <x v="0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x v="4"/>
    <x v="1"/>
    <s v="Travel_Rarely"/>
    <x v="748"/>
    <s v="Research &amp; Development"/>
    <n v="7"/>
    <n v="3"/>
    <x v="0"/>
    <x v="0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x v="4"/>
    <x v="1"/>
    <s v="Travel_Frequently"/>
    <x v="884"/>
    <s v="Sales"/>
    <n v="28"/>
    <n v="3"/>
    <x v="2"/>
    <x v="0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x v="4"/>
    <x v="1"/>
    <s v="Travel_Rarely"/>
    <x v="217"/>
    <s v="Sales"/>
    <n v="16"/>
    <n v="4"/>
    <x v="2"/>
    <x v="0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x v="4"/>
    <x v="1"/>
    <s v="Travel_Rarely"/>
    <x v="885"/>
    <s v="Sales"/>
    <n v="7"/>
    <n v="4"/>
    <x v="2"/>
    <x v="0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x v="4"/>
    <x v="1"/>
    <s v="Travel_Rarely"/>
    <x v="622"/>
    <s v="Research &amp; Development"/>
    <n v="1"/>
    <n v="4"/>
    <x v="1"/>
    <x v="0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  <r>
    <m/>
    <x v="43"/>
    <x v="5"/>
    <x v="2"/>
    <m/>
    <x v="886"/>
    <m/>
    <m/>
    <m/>
    <x v="6"/>
    <x v="1"/>
    <m/>
    <m/>
    <x v="2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A5598-83E5-4C61-8C80-9CD64D6A8D7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4:T75" firstHeaderRow="1" firstDataRow="1" firstDataCol="1"/>
  <pivotFields count="38">
    <pivotField dataField="1" showAll="0"/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3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4"/>
    </i>
    <i r="1">
      <x v="38"/>
    </i>
    <i r="1">
      <x v="39"/>
    </i>
    <i r="1">
      <x v="40"/>
    </i>
    <i r="1">
      <x v="41"/>
    </i>
    <i r="1">
      <x v="42"/>
    </i>
    <i>
      <x v="5"/>
    </i>
    <i r="1">
      <x v="43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C9C14-2618-4FBE-AA24-0958D6DDCE87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V12" firstHeaderRow="1" firstDataRow="2" firstDataCol="1"/>
  <pivotFields count="38">
    <pivotField dataField="1"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D5907-A488-4DA0-A24A-C5DEAAC0860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8:U21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Sum of EmployeeC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651B9-BF49-48CD-BBB2-032671C5FB5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AMK7" firstHeaderRow="1" firstDataRow="3" firstDataCol="1"/>
  <pivotFields count="38">
    <pivotField showAll="0"/>
    <pivotField dataFiel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axis="axisCol" showAll="0">
      <items count="888">
        <item x="855"/>
        <item x="196"/>
        <item x="546"/>
        <item x="676"/>
        <item x="346"/>
        <item x="694"/>
        <item x="319"/>
        <item x="301"/>
        <item x="272"/>
        <item x="410"/>
        <item x="402"/>
        <item x="446"/>
        <item x="629"/>
        <item x="198"/>
        <item x="239"/>
        <item x="615"/>
        <item x="293"/>
        <item x="394"/>
        <item x="21"/>
        <item x="530"/>
        <item x="488"/>
        <item x="564"/>
        <item x="433"/>
        <item x="184"/>
        <item x="289"/>
        <item x="318"/>
        <item x="340"/>
        <item x="102"/>
        <item x="610"/>
        <item x="710"/>
        <item x="249"/>
        <item x="832"/>
        <item x="551"/>
        <item x="435"/>
        <item x="649"/>
        <item x="786"/>
        <item x="639"/>
        <item x="236"/>
        <item x="354"/>
        <item x="195"/>
        <item x="32"/>
        <item x="150"/>
        <item x="66"/>
        <item x="623"/>
        <item x="372"/>
        <item x="571"/>
        <item x="483"/>
        <item x="636"/>
        <item x="669"/>
        <item x="585"/>
        <item x="815"/>
        <item x="779"/>
        <item x="749"/>
        <item x="733"/>
        <item x="101"/>
        <item x="504"/>
        <item x="364"/>
        <item x="553"/>
        <item x="578"/>
        <item x="868"/>
        <item x="138"/>
        <item x="219"/>
        <item x="763"/>
        <item x="524"/>
        <item x="375"/>
        <item x="179"/>
        <item x="542"/>
        <item x="299"/>
        <item x="307"/>
        <item x="662"/>
        <item x="480"/>
        <item x="183"/>
        <item x="870"/>
        <item x="801"/>
        <item x="547"/>
        <item x="162"/>
        <item x="463"/>
        <item x="445"/>
        <item x="485"/>
        <item x="51"/>
        <item x="345"/>
        <item x="554"/>
        <item x="275"/>
        <item x="603"/>
        <item x="0"/>
        <item x="317"/>
        <item x="253"/>
        <item x="428"/>
        <item x="843"/>
        <item x="425"/>
        <item x="89"/>
        <item x="330"/>
        <item x="635"/>
        <item x="752"/>
        <item x="4"/>
        <item x="771"/>
        <item x="338"/>
        <item x="37"/>
        <item x="766"/>
        <item x="46"/>
        <item x="479"/>
        <item x="717"/>
        <item x="478"/>
        <item x="791"/>
        <item x="714"/>
        <item x="836"/>
        <item x="16"/>
        <item x="108"/>
        <item x="427"/>
        <item x="637"/>
        <item x="173"/>
        <item x="817"/>
        <item x="804"/>
        <item x="811"/>
        <item x="231"/>
        <item x="866"/>
        <item x="492"/>
        <item x="875"/>
        <item x="3"/>
        <item x="296"/>
        <item x="224"/>
        <item x="600"/>
        <item x="170"/>
        <item x="476"/>
        <item x="695"/>
        <item x="403"/>
        <item x="595"/>
        <item x="686"/>
        <item x="11"/>
        <item x="203"/>
        <item x="333"/>
        <item x="769"/>
        <item x="342"/>
        <item x="114"/>
        <item x="59"/>
        <item x="378"/>
        <item x="745"/>
        <item x="712"/>
        <item x="828"/>
        <item x="309"/>
        <item x="247"/>
        <item x="602"/>
        <item x="630"/>
        <item x="384"/>
        <item x="365"/>
        <item x="822"/>
        <item x="228"/>
        <item x="327"/>
        <item x="271"/>
        <item x="835"/>
        <item x="303"/>
        <item x="357"/>
        <item x="777"/>
        <item x="39"/>
        <item x="260"/>
        <item x="136"/>
        <item x="632"/>
        <item x="656"/>
        <item x="853"/>
        <item x="87"/>
        <item x="286"/>
        <item x="738"/>
        <item x="377"/>
        <item x="665"/>
        <item x="634"/>
        <item x="582"/>
        <item x="625"/>
        <item x="809"/>
        <item x="616"/>
        <item x="700"/>
        <item x="622"/>
        <item x="421"/>
        <item x="61"/>
        <item x="405"/>
        <item x="857"/>
        <item x="787"/>
        <item x="404"/>
        <item x="85"/>
        <item x="112"/>
        <item x="527"/>
        <item x="145"/>
        <item x="28"/>
        <item x="461"/>
        <item x="740"/>
        <item x="638"/>
        <item x="597"/>
        <item x="495"/>
        <item x="493"/>
        <item x="873"/>
        <item x="785"/>
        <item x="252"/>
        <item x="274"/>
        <item x="664"/>
        <item x="313"/>
        <item x="424"/>
        <item x="750"/>
        <item x="13"/>
        <item x="748"/>
        <item x="127"/>
        <item x="65"/>
        <item x="281"/>
        <item x="583"/>
        <item x="400"/>
        <item x="861"/>
        <item x="837"/>
        <item x="644"/>
        <item x="865"/>
        <item x="648"/>
        <item x="298"/>
        <item x="663"/>
        <item x="199"/>
        <item x="276"/>
        <item x="246"/>
        <item x="174"/>
        <item x="344"/>
        <item x="611"/>
        <item x="720"/>
        <item x="314"/>
        <item x="863"/>
        <item x="52"/>
        <item x="696"/>
        <item x="287"/>
        <item x="282"/>
        <item x="730"/>
        <item x="308"/>
        <item x="436"/>
        <item x="661"/>
        <item x="226"/>
        <item x="291"/>
        <item x="279"/>
        <item x="474"/>
        <item x="129"/>
        <item x="158"/>
        <item x="143"/>
        <item x="83"/>
        <item x="867"/>
        <item x="500"/>
        <item x="348"/>
        <item x="731"/>
        <item x="148"/>
        <item x="709"/>
        <item x="186"/>
        <item x="784"/>
        <item x="12"/>
        <item x="264"/>
        <item x="670"/>
        <item x="415"/>
        <item x="121"/>
        <item x="407"/>
        <item x="413"/>
        <item x="20"/>
        <item x="40"/>
        <item x="15"/>
        <item x="657"/>
        <item x="90"/>
        <item x="62"/>
        <item x="439"/>
        <item x="711"/>
        <item x="191"/>
        <item x="392"/>
        <item x="459"/>
        <item x="367"/>
        <item x="666"/>
        <item x="352"/>
        <item x="782"/>
        <item x="444"/>
        <item x="8"/>
        <item x="200"/>
        <item x="462"/>
        <item x="751"/>
        <item x="725"/>
        <item x="42"/>
        <item x="75"/>
        <item x="456"/>
        <item x="525"/>
        <item x="55"/>
        <item x="339"/>
        <item x="704"/>
        <item x="6"/>
        <item x="38"/>
        <item x="385"/>
        <item x="716"/>
        <item x="719"/>
        <item x="438"/>
        <item x="685"/>
        <item x="519"/>
        <item x="594"/>
        <item x="612"/>
        <item x="587"/>
        <item x="494"/>
        <item x="368"/>
        <item x="827"/>
        <item x="788"/>
        <item x="568"/>
        <item x="88"/>
        <item x="305"/>
        <item x="67"/>
        <item x="147"/>
        <item x="624"/>
        <item x="284"/>
        <item x="125"/>
        <item x="229"/>
        <item x="54"/>
        <item x="722"/>
        <item x="103"/>
        <item x="860"/>
        <item x="419"/>
        <item x="447"/>
        <item x="361"/>
        <item x="395"/>
        <item x="460"/>
        <item x="283"/>
        <item x="152"/>
        <item x="288"/>
        <item x="692"/>
        <item x="43"/>
        <item x="277"/>
        <item x="107"/>
        <item x="331"/>
        <item x="414"/>
        <item x="10"/>
        <item x="455"/>
        <item x="48"/>
        <item x="879"/>
        <item x="529"/>
        <item x="169"/>
        <item x="701"/>
        <item x="677"/>
        <item x="356"/>
        <item x="50"/>
        <item x="175"/>
        <item x="523"/>
        <item x="758"/>
        <item x="98"/>
        <item x="614"/>
        <item x="802"/>
        <item x="511"/>
        <item x="472"/>
        <item x="678"/>
        <item x="838"/>
        <item x="324"/>
        <item x="566"/>
        <item x="538"/>
        <item x="68"/>
        <item x="220"/>
        <item x="306"/>
        <item x="721"/>
        <item x="783"/>
        <item x="14"/>
        <item x="398"/>
        <item x="732"/>
        <item x="489"/>
        <item x="58"/>
        <item x="142"/>
        <item x="502"/>
        <item x="25"/>
        <item x="337"/>
        <item x="258"/>
        <item x="470"/>
        <item x="543"/>
        <item x="756"/>
        <item x="518"/>
        <item x="601"/>
        <item x="515"/>
        <item x="243"/>
        <item x="794"/>
        <item x="363"/>
        <item x="487"/>
        <item x="336"/>
        <item x="620"/>
        <item x="531"/>
        <item x="69"/>
        <item x="619"/>
        <item x="95"/>
        <item x="573"/>
        <item x="503"/>
        <item x="555"/>
        <item x="141"/>
        <item x="839"/>
        <item x="94"/>
        <item x="97"/>
        <item x="389"/>
        <item x="76"/>
        <item x="703"/>
        <item x="79"/>
        <item x="270"/>
        <item x="885"/>
        <item x="382"/>
        <item x="467"/>
        <item x="484"/>
        <item x="130"/>
        <item x="510"/>
        <item x="780"/>
        <item x="792"/>
        <item x="810"/>
        <item x="588"/>
        <item x="869"/>
        <item x="369"/>
        <item x="789"/>
        <item x="265"/>
        <item x="797"/>
        <item x="689"/>
        <item x="294"/>
        <item x="451"/>
        <item x="652"/>
        <item x="864"/>
        <item x="285"/>
        <item x="27"/>
        <item x="189"/>
        <item x="790"/>
        <item x="507"/>
        <item x="221"/>
        <item x="548"/>
        <item x="248"/>
        <item x="328"/>
        <item x="371"/>
        <item x="250"/>
        <item x="735"/>
        <item x="432"/>
        <item x="380"/>
        <item x="522"/>
        <item x="30"/>
        <item x="684"/>
        <item x="206"/>
        <item x="549"/>
        <item x="673"/>
        <item x="23"/>
        <item x="643"/>
        <item x="92"/>
        <item x="113"/>
        <item x="215"/>
        <item x="128"/>
        <item x="516"/>
        <item x="876"/>
        <item x="747"/>
        <item x="233"/>
        <item x="144"/>
        <item x="773"/>
        <item x="497"/>
        <item x="218"/>
        <item x="671"/>
        <item x="182"/>
        <item x="580"/>
        <item x="824"/>
        <item x="165"/>
        <item x="609"/>
        <item x="429"/>
        <item x="533"/>
        <item x="688"/>
        <item x="24"/>
        <item x="255"/>
        <item x="598"/>
        <item x="512"/>
        <item x="99"/>
        <item x="1"/>
        <item x="70"/>
        <item x="541"/>
        <item x="882"/>
        <item x="537"/>
        <item x="208"/>
        <item x="77"/>
        <item x="416"/>
        <item x="387"/>
        <item x="350"/>
        <item x="172"/>
        <item x="86"/>
        <item x="437"/>
        <item x="650"/>
        <item x="674"/>
        <item x="862"/>
        <item x="715"/>
        <item x="118"/>
        <item x="570"/>
        <item x="878"/>
        <item x="631"/>
        <item x="295"/>
        <item x="320"/>
        <item x="823"/>
        <item x="325"/>
        <item x="212"/>
        <item x="401"/>
        <item x="409"/>
        <item x="222"/>
        <item x="104"/>
        <item x="854"/>
        <item x="820"/>
        <item x="17"/>
        <item x="358"/>
        <item x="473"/>
        <item x="322"/>
        <item x="550"/>
        <item x="829"/>
        <item x="109"/>
        <item x="100"/>
        <item x="586"/>
        <item x="57"/>
        <item x="133"/>
        <item x="645"/>
        <item x="604"/>
        <item x="205"/>
        <item x="96"/>
        <item x="157"/>
        <item x="31"/>
        <item x="242"/>
        <item x="91"/>
        <item x="699"/>
        <item x="693"/>
        <item x="646"/>
        <item x="680"/>
        <item x="262"/>
        <item x="335"/>
        <item x="572"/>
        <item x="726"/>
        <item x="581"/>
        <item x="718"/>
        <item x="146"/>
        <item x="137"/>
        <item x="440"/>
        <item x="431"/>
        <item x="724"/>
        <item x="575"/>
        <item x="399"/>
        <item x="723"/>
        <item x="434"/>
        <item x="727"/>
        <item x="124"/>
        <item x="759"/>
        <item x="508"/>
        <item x="579"/>
        <item x="831"/>
        <item x="267"/>
        <item x="490"/>
        <item x="520"/>
        <item x="334"/>
        <item x="315"/>
        <item x="111"/>
        <item x="123"/>
        <item x="422"/>
        <item x="194"/>
        <item x="800"/>
        <item x="846"/>
        <item x="741"/>
        <item x="18"/>
        <item x="420"/>
        <item x="859"/>
        <item x="390"/>
        <item x="844"/>
        <item x="806"/>
        <item x="454"/>
        <item x="498"/>
        <item x="770"/>
        <item x="171"/>
        <item x="379"/>
        <item x="63"/>
        <item x="332"/>
        <item x="760"/>
        <item x="536"/>
        <item x="796"/>
        <item x="36"/>
        <item x="251"/>
        <item x="477"/>
        <item x="679"/>
        <item x="326"/>
        <item x="131"/>
        <item x="240"/>
        <item x="154"/>
        <item x="209"/>
        <item x="29"/>
        <item x="491"/>
        <item x="744"/>
        <item x="812"/>
        <item x="373"/>
        <item x="302"/>
        <item x="213"/>
        <item x="268"/>
        <item x="316"/>
        <item x="776"/>
        <item x="453"/>
        <item x="396"/>
        <item x="819"/>
        <item x="544"/>
        <item x="849"/>
        <item x="471"/>
        <item x="388"/>
        <item x="743"/>
        <item x="641"/>
        <item x="762"/>
        <item x="452"/>
        <item x="589"/>
        <item x="574"/>
        <item x="391"/>
        <item x="825"/>
        <item x="774"/>
        <item x="765"/>
        <item x="848"/>
        <item x="187"/>
        <item x="177"/>
        <item x="736"/>
        <item x="362"/>
        <item x="360"/>
        <item x="608"/>
        <item x="818"/>
        <item x="468"/>
        <item x="135"/>
        <item x="450"/>
        <item x="852"/>
        <item x="448"/>
        <item x="443"/>
        <item x="374"/>
        <item x="280"/>
        <item x="227"/>
        <item x="628"/>
        <item x="713"/>
        <item x="261"/>
        <item x="412"/>
        <item x="257"/>
        <item x="813"/>
        <item x="80"/>
        <item x="386"/>
        <item x="687"/>
        <item x="149"/>
        <item x="22"/>
        <item x="816"/>
        <item x="458"/>
        <item x="706"/>
        <item x="180"/>
        <item x="569"/>
        <item x="263"/>
        <item x="808"/>
        <item x="408"/>
        <item x="457"/>
        <item x="370"/>
        <item x="167"/>
        <item x="312"/>
        <item x="202"/>
        <item x="596"/>
        <item x="660"/>
        <item x="41"/>
        <item x="5"/>
        <item x="376"/>
        <item x="830"/>
        <item x="72"/>
        <item x="737"/>
        <item x="163"/>
        <item x="190"/>
        <item x="658"/>
        <item x="176"/>
        <item x="45"/>
        <item x="532"/>
        <item x="323"/>
        <item x="26"/>
        <item x="514"/>
        <item x="210"/>
        <item x="874"/>
        <item x="132"/>
        <item x="734"/>
        <item x="840"/>
        <item x="681"/>
        <item x="469"/>
        <item x="383"/>
        <item x="156"/>
        <item x="201"/>
        <item x="659"/>
        <item x="151"/>
        <item x="856"/>
        <item x="207"/>
        <item x="683"/>
        <item x="232"/>
        <item x="584"/>
        <item x="254"/>
        <item x="841"/>
        <item x="217"/>
        <item x="552"/>
        <item x="9"/>
        <item x="535"/>
        <item x="406"/>
        <item x="642"/>
        <item x="355"/>
        <item x="599"/>
        <item x="605"/>
        <item x="761"/>
        <item x="702"/>
        <item x="563"/>
        <item x="449"/>
        <item x="559"/>
        <item x="417"/>
        <item x="697"/>
        <item x="534"/>
        <item x="82"/>
        <item x="826"/>
        <item x="245"/>
        <item x="781"/>
        <item x="540"/>
        <item x="593"/>
        <item x="517"/>
        <item x="441"/>
        <item x="230"/>
        <item x="561"/>
        <item x="105"/>
        <item x="160"/>
        <item x="807"/>
        <item x="353"/>
        <item x="562"/>
        <item x="556"/>
        <item x="526"/>
        <item x="513"/>
        <item x="49"/>
        <item x="613"/>
        <item x="347"/>
        <item x="772"/>
        <item x="803"/>
        <item x="778"/>
        <item x="509"/>
        <item x="153"/>
        <item x="159"/>
        <item x="60"/>
        <item x="647"/>
        <item x="273"/>
        <item x="244"/>
        <item x="768"/>
        <item x="675"/>
        <item x="259"/>
        <item x="672"/>
        <item x="793"/>
        <item x="872"/>
        <item x="44"/>
        <item x="528"/>
        <item x="418"/>
        <item x="627"/>
        <item x="805"/>
        <item x="729"/>
        <item x="592"/>
        <item x="764"/>
        <item x="81"/>
        <item x="728"/>
        <item x="877"/>
        <item x="739"/>
        <item x="349"/>
        <item x="304"/>
        <item x="381"/>
        <item x="178"/>
        <item x="576"/>
        <item x="93"/>
        <item x="850"/>
        <item x="134"/>
        <item x="78"/>
        <item x="329"/>
        <item x="181"/>
        <item x="53"/>
        <item x="442"/>
        <item x="188"/>
        <item x="560"/>
        <item x="204"/>
        <item x="185"/>
        <item x="464"/>
        <item x="607"/>
        <item x="2"/>
        <item x="691"/>
        <item x="56"/>
        <item x="393"/>
        <item x="297"/>
        <item x="465"/>
        <item x="521"/>
        <item x="411"/>
        <item x="423"/>
        <item x="606"/>
        <item x="64"/>
        <item x="655"/>
        <item x="705"/>
        <item x="842"/>
        <item x="880"/>
        <item x="847"/>
        <item x="496"/>
        <item x="341"/>
        <item x="238"/>
        <item x="269"/>
        <item x="139"/>
        <item x="359"/>
        <item x="486"/>
        <item x="35"/>
        <item x="651"/>
        <item x="193"/>
        <item x="300"/>
        <item x="698"/>
        <item x="33"/>
        <item x="742"/>
        <item x="466"/>
        <item x="126"/>
        <item x="501"/>
        <item x="71"/>
        <item x="192"/>
        <item x="119"/>
        <item x="106"/>
        <item x="116"/>
        <item x="292"/>
        <item x="707"/>
        <item x="539"/>
        <item x="19"/>
        <item x="351"/>
        <item x="211"/>
        <item x="47"/>
        <item x="871"/>
        <item x="278"/>
        <item x="73"/>
        <item x="110"/>
        <item x="426"/>
        <item x="505"/>
        <item x="757"/>
        <item x="161"/>
        <item x="290"/>
        <item x="799"/>
        <item x="626"/>
        <item x="475"/>
        <item x="115"/>
        <item x="591"/>
        <item x="140"/>
        <item x="767"/>
        <item x="668"/>
        <item x="237"/>
        <item x="640"/>
        <item x="430"/>
        <item x="653"/>
        <item x="558"/>
        <item x="256"/>
        <item x="481"/>
        <item x="311"/>
        <item x="310"/>
        <item x="266"/>
        <item x="545"/>
        <item x="567"/>
        <item x="235"/>
        <item x="845"/>
        <item x="168"/>
        <item x="708"/>
        <item x="241"/>
        <item x="682"/>
        <item x="814"/>
        <item x="166"/>
        <item x="834"/>
        <item x="753"/>
        <item x="225"/>
        <item x="577"/>
        <item x="34"/>
        <item x="883"/>
        <item x="7"/>
        <item x="197"/>
        <item x="881"/>
        <item x="851"/>
        <item x="617"/>
        <item x="499"/>
        <item x="858"/>
        <item x="482"/>
        <item x="117"/>
        <item x="654"/>
        <item x="366"/>
        <item x="74"/>
        <item x="122"/>
        <item x="155"/>
        <item x="214"/>
        <item x="821"/>
        <item x="798"/>
        <item x="590"/>
        <item x="775"/>
        <item x="754"/>
        <item x="618"/>
        <item x="343"/>
        <item x="833"/>
        <item x="321"/>
        <item x="565"/>
        <item x="164"/>
        <item x="621"/>
        <item x="746"/>
        <item x="397"/>
        <item x="234"/>
        <item x="84"/>
        <item x="120"/>
        <item x="506"/>
        <item x="795"/>
        <item x="216"/>
        <item x="755"/>
        <item x="557"/>
        <item x="690"/>
        <item x="633"/>
        <item x="223"/>
        <item x="667"/>
        <item x="884"/>
        <item x="886"/>
        <item t="default"/>
      </items>
    </pivotField>
    <pivotField showAll="0"/>
    <pivotField showAll="0"/>
    <pivotField showAll="0"/>
    <pivotField showAll="0">
      <items count="8">
        <item x="5"/>
        <item x="0"/>
        <item x="2"/>
        <item x="1"/>
        <item x="4"/>
        <item x="3"/>
        <item x="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3"/>
    <field x="5"/>
  </colFields>
  <colItems count="1024">
    <i>
      <x/>
      <x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1"/>
    </i>
    <i r="1">
      <x v="122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6"/>
    </i>
    <i r="1">
      <x v="197"/>
    </i>
    <i r="1">
      <x v="198"/>
    </i>
    <i r="1">
      <x v="199"/>
    </i>
    <i r="1">
      <x v="201"/>
    </i>
    <i r="1">
      <x v="202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1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30"/>
    </i>
    <i r="1">
      <x v="331"/>
    </i>
    <i r="1">
      <x v="332"/>
    </i>
    <i r="1">
      <x v="333"/>
    </i>
    <i r="1">
      <x v="334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5"/>
    </i>
    <i r="1">
      <x v="396"/>
    </i>
    <i r="1">
      <x v="397"/>
    </i>
    <i r="1">
      <x v="398"/>
    </i>
    <i r="1">
      <x v="399"/>
    </i>
    <i r="1">
      <x v="401"/>
    </i>
    <i r="1">
      <x v="402"/>
    </i>
    <i r="1">
      <x v="403"/>
    </i>
    <i r="1">
      <x v="404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3"/>
    </i>
    <i r="1">
      <x v="415"/>
    </i>
    <i r="1">
      <x v="416"/>
    </i>
    <i r="1">
      <x v="417"/>
    </i>
    <i r="1">
      <x v="418"/>
    </i>
    <i r="1">
      <x v="420"/>
    </i>
    <i r="1">
      <x v="422"/>
    </i>
    <i r="1">
      <x v="423"/>
    </i>
    <i r="1">
      <x v="425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4"/>
    </i>
    <i r="1">
      <x v="435"/>
    </i>
    <i r="1">
      <x v="436"/>
    </i>
    <i r="1">
      <x v="437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2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8"/>
    </i>
    <i r="1">
      <x v="609"/>
    </i>
    <i r="1">
      <x v="610"/>
    </i>
    <i r="1">
      <x v="611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4"/>
    </i>
    <i r="1">
      <x v="725"/>
    </i>
    <i r="1">
      <x v="726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6"/>
    </i>
    <i r="1">
      <x v="747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7"/>
    </i>
    <i r="1">
      <x v="778"/>
    </i>
    <i r="1">
      <x v="779"/>
    </i>
    <i r="1">
      <x v="780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4"/>
    </i>
    <i r="1">
      <x v="796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5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t="default">
      <x/>
    </i>
    <i>
      <x v="1"/>
      <x v="1"/>
    </i>
    <i r="1">
      <x v="2"/>
    </i>
    <i r="1">
      <x v="6"/>
    </i>
    <i r="1">
      <x v="8"/>
    </i>
    <i r="1">
      <x v="11"/>
    </i>
    <i r="1">
      <x v="14"/>
    </i>
    <i r="1">
      <x v="18"/>
    </i>
    <i r="1">
      <x v="19"/>
    </i>
    <i r="1">
      <x v="23"/>
    </i>
    <i r="1">
      <x v="25"/>
    </i>
    <i r="1">
      <x v="29"/>
    </i>
    <i r="1">
      <x v="33"/>
    </i>
    <i r="1">
      <x v="40"/>
    </i>
    <i r="1">
      <x v="68"/>
    </i>
    <i r="1">
      <x v="69"/>
    </i>
    <i r="1">
      <x v="76"/>
    </i>
    <i r="1">
      <x v="82"/>
    </i>
    <i r="1">
      <x v="84"/>
    </i>
    <i r="1">
      <x v="87"/>
    </i>
    <i r="1">
      <x v="89"/>
    </i>
    <i r="1">
      <x v="90"/>
    </i>
    <i r="1">
      <x v="94"/>
    </i>
    <i r="1">
      <x v="96"/>
    </i>
    <i r="1">
      <x v="97"/>
    </i>
    <i r="1">
      <x v="103"/>
    </i>
    <i r="1">
      <x v="106"/>
    </i>
    <i r="1">
      <x v="107"/>
    </i>
    <i r="1">
      <x v="108"/>
    </i>
    <i r="1">
      <x v="117"/>
    </i>
    <i r="1">
      <x v="120"/>
    </i>
    <i r="1">
      <x v="123"/>
    </i>
    <i r="1">
      <x v="124"/>
    </i>
    <i r="1">
      <x v="128"/>
    </i>
    <i r="1">
      <x v="131"/>
    </i>
    <i r="1">
      <x v="132"/>
    </i>
    <i r="1">
      <x v="134"/>
    </i>
    <i r="1">
      <x v="140"/>
    </i>
    <i r="1">
      <x v="146"/>
    </i>
    <i r="1">
      <x v="147"/>
    </i>
    <i r="1">
      <x v="150"/>
    </i>
    <i r="1">
      <x v="151"/>
    </i>
    <i r="1">
      <x v="153"/>
    </i>
    <i r="1">
      <x v="154"/>
    </i>
    <i r="1">
      <x v="155"/>
    </i>
    <i r="1">
      <x v="159"/>
    </i>
    <i r="1">
      <x v="162"/>
    </i>
    <i r="1">
      <x v="163"/>
    </i>
    <i r="1">
      <x v="170"/>
    </i>
    <i r="1">
      <x v="173"/>
    </i>
    <i r="1">
      <x v="175"/>
    </i>
    <i r="1">
      <x v="177"/>
    </i>
    <i r="1">
      <x v="178"/>
    </i>
    <i r="1">
      <x v="181"/>
    </i>
    <i r="1">
      <x v="190"/>
    </i>
    <i r="1">
      <x v="191"/>
    </i>
    <i r="1">
      <x v="194"/>
    </i>
    <i r="1">
      <x v="196"/>
    </i>
    <i r="1">
      <x v="198"/>
    </i>
    <i r="1">
      <x v="199"/>
    </i>
    <i r="1">
      <x v="200"/>
    </i>
    <i r="1">
      <x v="201"/>
    </i>
    <i r="1">
      <x v="206"/>
    </i>
    <i r="1">
      <x v="211"/>
    </i>
    <i r="1">
      <x v="217"/>
    </i>
    <i r="1">
      <x v="221"/>
    </i>
    <i r="1">
      <x v="224"/>
    </i>
    <i r="1">
      <x v="225"/>
    </i>
    <i r="1">
      <x v="231"/>
    </i>
    <i r="1">
      <x v="238"/>
    </i>
    <i r="1">
      <x v="243"/>
    </i>
    <i r="1">
      <x v="250"/>
    </i>
    <i r="1">
      <x v="252"/>
    </i>
    <i r="1">
      <x v="259"/>
    </i>
    <i r="1">
      <x v="261"/>
    </i>
    <i r="1">
      <x v="265"/>
    </i>
    <i r="1">
      <x v="266"/>
    </i>
    <i r="1">
      <x v="267"/>
    </i>
    <i r="1">
      <x v="268"/>
    </i>
    <i r="1">
      <x v="271"/>
    </i>
    <i r="1">
      <x v="276"/>
    </i>
    <i r="1">
      <x v="278"/>
    </i>
    <i r="1">
      <x v="285"/>
    </i>
    <i r="1">
      <x v="290"/>
    </i>
    <i r="1">
      <x v="291"/>
    </i>
    <i r="1">
      <x v="300"/>
    </i>
    <i r="1">
      <x v="308"/>
    </i>
    <i r="1">
      <x v="313"/>
    </i>
    <i r="1">
      <x v="317"/>
    </i>
    <i r="1">
      <x v="318"/>
    </i>
    <i r="1">
      <x v="319"/>
    </i>
    <i r="1">
      <x v="320"/>
    </i>
    <i r="1">
      <x v="321"/>
    </i>
    <i r="1">
      <x v="324"/>
    </i>
    <i r="1">
      <x v="329"/>
    </i>
    <i r="1">
      <x v="332"/>
    </i>
    <i r="1">
      <x v="333"/>
    </i>
    <i r="1">
      <x v="334"/>
    </i>
    <i r="1">
      <x v="335"/>
    </i>
    <i r="1">
      <x v="343"/>
    </i>
    <i r="1">
      <x v="355"/>
    </i>
    <i r="1">
      <x v="358"/>
    </i>
    <i r="1">
      <x v="359"/>
    </i>
    <i r="1">
      <x v="361"/>
    </i>
    <i r="1">
      <x v="365"/>
    </i>
    <i r="1">
      <x v="366"/>
    </i>
    <i r="1">
      <x v="367"/>
    </i>
    <i r="1">
      <x v="374"/>
    </i>
    <i r="1">
      <x v="380"/>
    </i>
    <i r="1">
      <x v="384"/>
    </i>
    <i r="1">
      <x v="388"/>
    </i>
    <i r="1">
      <x v="390"/>
    </i>
    <i r="1">
      <x v="394"/>
    </i>
    <i r="1">
      <x v="400"/>
    </i>
    <i r="1">
      <x v="404"/>
    </i>
    <i r="1">
      <x v="405"/>
    </i>
    <i r="1">
      <x v="412"/>
    </i>
    <i r="1">
      <x v="414"/>
    </i>
    <i r="1">
      <x v="416"/>
    </i>
    <i r="1">
      <x v="419"/>
    </i>
    <i r="1">
      <x v="421"/>
    </i>
    <i r="1">
      <x v="424"/>
    </i>
    <i r="1">
      <x v="426"/>
    </i>
    <i r="1">
      <x v="433"/>
    </i>
    <i r="1">
      <x v="438"/>
    </i>
    <i r="1">
      <x v="449"/>
    </i>
    <i r="1">
      <x v="450"/>
    </i>
    <i r="1">
      <x v="451"/>
    </i>
    <i r="1">
      <x v="455"/>
    </i>
    <i r="1">
      <x v="462"/>
    </i>
    <i r="1">
      <x v="483"/>
    </i>
    <i r="1">
      <x v="485"/>
    </i>
    <i r="1">
      <x v="486"/>
    </i>
    <i r="1">
      <x v="487"/>
    </i>
    <i r="1">
      <x v="488"/>
    </i>
    <i r="1">
      <x v="490"/>
    </i>
    <i r="1">
      <x v="495"/>
    </i>
    <i r="1">
      <x v="496"/>
    </i>
    <i r="1">
      <x v="499"/>
    </i>
    <i r="1">
      <x v="502"/>
    </i>
    <i r="1">
      <x v="503"/>
    </i>
    <i r="1">
      <x v="507"/>
    </i>
    <i r="1">
      <x v="509"/>
    </i>
    <i r="1">
      <x v="515"/>
    </i>
    <i r="1">
      <x v="525"/>
    </i>
    <i r="1">
      <x v="526"/>
    </i>
    <i r="1">
      <x v="533"/>
    </i>
    <i r="1">
      <x v="536"/>
    </i>
    <i r="1">
      <x v="542"/>
    </i>
    <i r="1">
      <x v="543"/>
    </i>
    <i r="1">
      <x v="545"/>
    </i>
    <i r="1">
      <x v="558"/>
    </i>
    <i r="1">
      <x v="560"/>
    </i>
    <i r="1">
      <x v="564"/>
    </i>
    <i r="1">
      <x v="572"/>
    </i>
    <i r="1">
      <x v="573"/>
    </i>
    <i r="1">
      <x v="577"/>
    </i>
    <i r="1">
      <x v="581"/>
    </i>
    <i r="1">
      <x v="583"/>
    </i>
    <i r="1">
      <x v="590"/>
    </i>
    <i r="1">
      <x v="598"/>
    </i>
    <i r="1">
      <x v="607"/>
    </i>
    <i r="1">
      <x v="608"/>
    </i>
    <i r="1">
      <x v="612"/>
    </i>
    <i r="1">
      <x v="614"/>
    </i>
    <i r="1">
      <x v="617"/>
    </i>
    <i r="1">
      <x v="618"/>
    </i>
    <i r="1">
      <x v="621"/>
    </i>
    <i r="1">
      <x v="624"/>
    </i>
    <i r="1">
      <x v="627"/>
    </i>
    <i r="1">
      <x v="636"/>
    </i>
    <i r="1">
      <x v="639"/>
    </i>
    <i r="1">
      <x v="650"/>
    </i>
    <i r="1">
      <x v="654"/>
    </i>
    <i r="1">
      <x v="656"/>
    </i>
    <i r="1">
      <x v="660"/>
    </i>
    <i r="1">
      <x v="662"/>
    </i>
    <i r="1">
      <x v="664"/>
    </i>
    <i r="1">
      <x v="672"/>
    </i>
    <i r="1">
      <x v="675"/>
    </i>
    <i r="1">
      <x v="687"/>
    </i>
    <i r="1">
      <x v="697"/>
    </i>
    <i r="1">
      <x v="698"/>
    </i>
    <i r="1">
      <x v="715"/>
    </i>
    <i r="1">
      <x v="723"/>
    </i>
    <i r="1">
      <x v="725"/>
    </i>
    <i r="1">
      <x v="727"/>
    </i>
    <i r="1">
      <x v="740"/>
    </i>
    <i r="1">
      <x v="745"/>
    </i>
    <i r="1">
      <x v="748"/>
    </i>
    <i r="1">
      <x v="756"/>
    </i>
    <i r="1">
      <x v="766"/>
    </i>
    <i r="1">
      <x v="769"/>
    </i>
    <i r="1">
      <x v="775"/>
    </i>
    <i r="1">
      <x v="776"/>
    </i>
    <i r="1">
      <x v="779"/>
    </i>
    <i r="1">
      <x v="781"/>
    </i>
    <i r="1">
      <x v="792"/>
    </i>
    <i r="1">
      <x v="793"/>
    </i>
    <i r="1">
      <x v="795"/>
    </i>
    <i r="1">
      <x v="797"/>
    </i>
    <i r="1">
      <x v="798"/>
    </i>
    <i r="1">
      <x v="799"/>
    </i>
    <i r="1">
      <x v="800"/>
    </i>
    <i r="1">
      <x v="804"/>
    </i>
    <i r="1">
      <x v="805"/>
    </i>
    <i r="1">
      <x v="807"/>
    </i>
    <i r="1">
      <x v="830"/>
    </i>
    <i r="1">
      <x v="837"/>
    </i>
    <i r="1">
      <x v="842"/>
    </i>
    <i r="1">
      <x v="845"/>
    </i>
    <i r="1">
      <x v="854"/>
    </i>
    <i r="1">
      <x v="855"/>
    </i>
    <i r="1">
      <x v="856"/>
    </i>
    <i r="1">
      <x v="861"/>
    </i>
    <i r="1">
      <x v="872"/>
    </i>
    <i r="1">
      <x v="873"/>
    </i>
    <i r="1">
      <x v="875"/>
    </i>
    <i r="1">
      <x v="878"/>
    </i>
    <i r="1">
      <x v="883"/>
    </i>
    <i t="default">
      <x v="1"/>
    </i>
    <i t="grand">
      <x/>
    </i>
  </colItems>
  <dataFields count="1">
    <dataField name="Sum of Age" fld="1" baseField="0" baseItem="0"/>
  </dataFields>
  <chartFormats count="6"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C794-6A1D-4933-AA6F-BC790F95229C}">
  <dimension ref="A4:AMK75"/>
  <sheetViews>
    <sheetView tabSelected="1" topLeftCell="A3" workbookViewId="0">
      <selection activeCell="AF32" sqref="AF32"/>
    </sheetView>
  </sheetViews>
  <sheetFormatPr defaultRowHeight="15" x14ac:dyDescent="0.25"/>
  <cols>
    <col min="1" max="1" width="11" bestFit="1" customWidth="1"/>
    <col min="2" max="2" width="16.28515625" bestFit="1" customWidth="1"/>
    <col min="3" max="513" width="4" bestFit="1" customWidth="1"/>
    <col min="514" max="803" width="5" bestFit="1" customWidth="1"/>
    <col min="804" max="804" width="8.42578125" bestFit="1" customWidth="1"/>
    <col min="805" max="805" width="6" bestFit="1" customWidth="1"/>
    <col min="806" max="957" width="4" bestFit="1" customWidth="1"/>
    <col min="958" max="1023" width="5" bestFit="1" customWidth="1"/>
    <col min="1024" max="1024" width="9" bestFit="1" customWidth="1"/>
    <col min="1025" max="1025" width="11.28515625" bestFit="1" customWidth="1"/>
  </cols>
  <sheetData>
    <row r="4" spans="1:1025" x14ac:dyDescent="0.25">
      <c r="B4" s="1" t="s">
        <v>1545</v>
      </c>
    </row>
    <row r="5" spans="1:1025" x14ac:dyDescent="0.25">
      <c r="B5" t="s">
        <v>49</v>
      </c>
      <c r="ADX5" t="s">
        <v>1552</v>
      </c>
      <c r="ADY5" t="s">
        <v>40</v>
      </c>
      <c r="AMJ5" t="s">
        <v>1553</v>
      </c>
      <c r="AMK5" t="s">
        <v>1547</v>
      </c>
    </row>
    <row r="6" spans="1:1025" x14ac:dyDescent="0.25">
      <c r="B6">
        <v>102</v>
      </c>
      <c r="C6">
        <v>105</v>
      </c>
      <c r="D6">
        <v>106</v>
      </c>
      <c r="E6">
        <v>107</v>
      </c>
      <c r="F6">
        <v>111</v>
      </c>
      <c r="G6">
        <v>116</v>
      </c>
      <c r="H6">
        <v>117</v>
      </c>
      <c r="I6">
        <v>118</v>
      </c>
      <c r="J6">
        <v>119</v>
      </c>
      <c r="K6">
        <v>120</v>
      </c>
      <c r="L6">
        <v>121</v>
      </c>
      <c r="M6">
        <v>124</v>
      </c>
      <c r="N6">
        <v>125</v>
      </c>
      <c r="O6">
        <v>128</v>
      </c>
      <c r="P6">
        <v>130</v>
      </c>
      <c r="Q6">
        <v>131</v>
      </c>
      <c r="R6">
        <v>132</v>
      </c>
      <c r="S6">
        <v>134</v>
      </c>
      <c r="T6">
        <v>135</v>
      </c>
      <c r="U6">
        <v>136</v>
      </c>
      <c r="V6">
        <v>138</v>
      </c>
      <c r="W6">
        <v>140</v>
      </c>
      <c r="X6">
        <v>141</v>
      </c>
      <c r="Y6">
        <v>142</v>
      </c>
      <c r="Z6">
        <v>144</v>
      </c>
      <c r="AA6">
        <v>145</v>
      </c>
      <c r="AB6">
        <v>146</v>
      </c>
      <c r="AC6">
        <v>147</v>
      </c>
      <c r="AD6">
        <v>148</v>
      </c>
      <c r="AE6">
        <v>150</v>
      </c>
      <c r="AF6">
        <v>152</v>
      </c>
      <c r="AG6">
        <v>153</v>
      </c>
      <c r="AH6">
        <v>154</v>
      </c>
      <c r="AI6">
        <v>155</v>
      </c>
      <c r="AJ6">
        <v>157</v>
      </c>
      <c r="AK6">
        <v>160</v>
      </c>
      <c r="AL6">
        <v>161</v>
      </c>
      <c r="AM6">
        <v>163</v>
      </c>
      <c r="AN6">
        <v>164</v>
      </c>
      <c r="AO6">
        <v>167</v>
      </c>
      <c r="AP6">
        <v>168</v>
      </c>
      <c r="AQ6">
        <v>170</v>
      </c>
      <c r="AR6">
        <v>172</v>
      </c>
      <c r="AS6">
        <v>174</v>
      </c>
      <c r="AT6">
        <v>176</v>
      </c>
      <c r="AU6">
        <v>177</v>
      </c>
      <c r="AV6">
        <v>179</v>
      </c>
      <c r="AW6">
        <v>180</v>
      </c>
      <c r="AX6">
        <v>181</v>
      </c>
      <c r="AY6">
        <v>182</v>
      </c>
      <c r="AZ6">
        <v>185</v>
      </c>
      <c r="BA6">
        <v>188</v>
      </c>
      <c r="BB6">
        <v>189</v>
      </c>
      <c r="BC6">
        <v>192</v>
      </c>
      <c r="BD6">
        <v>193</v>
      </c>
      <c r="BE6">
        <v>194</v>
      </c>
      <c r="BF6">
        <v>195</v>
      </c>
      <c r="BG6">
        <v>196</v>
      </c>
      <c r="BH6">
        <v>199</v>
      </c>
      <c r="BI6">
        <v>200</v>
      </c>
      <c r="BJ6">
        <v>201</v>
      </c>
      <c r="BK6">
        <v>202</v>
      </c>
      <c r="BL6">
        <v>204</v>
      </c>
      <c r="BM6">
        <v>205</v>
      </c>
      <c r="BN6">
        <v>206</v>
      </c>
      <c r="BO6">
        <v>207</v>
      </c>
      <c r="BP6">
        <v>208</v>
      </c>
      <c r="BQ6">
        <v>210</v>
      </c>
      <c r="BR6">
        <v>213</v>
      </c>
      <c r="BS6">
        <v>216</v>
      </c>
      <c r="BT6">
        <v>217</v>
      </c>
      <c r="BU6">
        <v>218</v>
      </c>
      <c r="BV6">
        <v>219</v>
      </c>
      <c r="BW6">
        <v>228</v>
      </c>
      <c r="BX6">
        <v>231</v>
      </c>
      <c r="BY6">
        <v>232</v>
      </c>
      <c r="BZ6">
        <v>234</v>
      </c>
      <c r="CA6">
        <v>237</v>
      </c>
      <c r="CB6">
        <v>238</v>
      </c>
      <c r="CC6">
        <v>240</v>
      </c>
      <c r="CD6">
        <v>241</v>
      </c>
      <c r="CE6">
        <v>243</v>
      </c>
      <c r="CF6">
        <v>244</v>
      </c>
      <c r="CG6">
        <v>247</v>
      </c>
      <c r="CH6">
        <v>248</v>
      </c>
      <c r="CI6">
        <v>249</v>
      </c>
      <c r="CJ6">
        <v>252</v>
      </c>
      <c r="CK6">
        <v>253</v>
      </c>
      <c r="CL6">
        <v>254</v>
      </c>
      <c r="CM6">
        <v>256</v>
      </c>
      <c r="CN6">
        <v>258</v>
      </c>
      <c r="CO6">
        <v>263</v>
      </c>
      <c r="CP6">
        <v>264</v>
      </c>
      <c r="CQ6">
        <v>265</v>
      </c>
      <c r="CR6">
        <v>266</v>
      </c>
      <c r="CS6">
        <v>267</v>
      </c>
      <c r="CT6">
        <v>268</v>
      </c>
      <c r="CU6">
        <v>269</v>
      </c>
      <c r="CV6">
        <v>271</v>
      </c>
      <c r="CW6">
        <v>277</v>
      </c>
      <c r="CX6">
        <v>279</v>
      </c>
      <c r="CY6">
        <v>280</v>
      </c>
      <c r="CZ6">
        <v>282</v>
      </c>
      <c r="DA6">
        <v>285</v>
      </c>
      <c r="DB6">
        <v>287</v>
      </c>
      <c r="DC6">
        <v>288</v>
      </c>
      <c r="DD6">
        <v>290</v>
      </c>
      <c r="DE6">
        <v>294</v>
      </c>
      <c r="DF6">
        <v>300</v>
      </c>
      <c r="DG6">
        <v>301</v>
      </c>
      <c r="DH6">
        <v>302</v>
      </c>
      <c r="DI6">
        <v>303</v>
      </c>
      <c r="DJ6">
        <v>304</v>
      </c>
      <c r="DK6">
        <v>305</v>
      </c>
      <c r="DL6">
        <v>309</v>
      </c>
      <c r="DM6">
        <v>310</v>
      </c>
      <c r="DN6">
        <v>311</v>
      </c>
      <c r="DO6">
        <v>313</v>
      </c>
      <c r="DP6">
        <v>314</v>
      </c>
      <c r="DQ6">
        <v>316</v>
      </c>
      <c r="DR6">
        <v>317</v>
      </c>
      <c r="DS6">
        <v>319</v>
      </c>
      <c r="DT6">
        <v>322</v>
      </c>
      <c r="DU6">
        <v>325</v>
      </c>
      <c r="DV6">
        <v>326</v>
      </c>
      <c r="DW6">
        <v>328</v>
      </c>
      <c r="DX6">
        <v>329</v>
      </c>
      <c r="DY6">
        <v>330</v>
      </c>
      <c r="DZ6">
        <v>332</v>
      </c>
      <c r="EA6">
        <v>333</v>
      </c>
      <c r="EB6">
        <v>334</v>
      </c>
      <c r="EC6">
        <v>335</v>
      </c>
      <c r="ED6">
        <v>336</v>
      </c>
      <c r="EE6">
        <v>337</v>
      </c>
      <c r="EF6">
        <v>342</v>
      </c>
      <c r="EG6">
        <v>343</v>
      </c>
      <c r="EH6">
        <v>345</v>
      </c>
      <c r="EI6">
        <v>346</v>
      </c>
      <c r="EJ6">
        <v>350</v>
      </c>
      <c r="EK6">
        <v>352</v>
      </c>
      <c r="EL6">
        <v>355</v>
      </c>
      <c r="EM6">
        <v>359</v>
      </c>
      <c r="EN6">
        <v>362</v>
      </c>
      <c r="EO6">
        <v>363</v>
      </c>
      <c r="EP6">
        <v>364</v>
      </c>
      <c r="EQ6">
        <v>365</v>
      </c>
      <c r="ER6">
        <v>367</v>
      </c>
      <c r="ES6">
        <v>369</v>
      </c>
      <c r="ET6">
        <v>370</v>
      </c>
      <c r="EU6">
        <v>371</v>
      </c>
      <c r="EV6">
        <v>373</v>
      </c>
      <c r="EW6">
        <v>374</v>
      </c>
      <c r="EX6">
        <v>376</v>
      </c>
      <c r="EY6">
        <v>379</v>
      </c>
      <c r="EZ6">
        <v>381</v>
      </c>
      <c r="FA6">
        <v>383</v>
      </c>
      <c r="FB6">
        <v>384</v>
      </c>
      <c r="FC6">
        <v>390</v>
      </c>
      <c r="FD6">
        <v>391</v>
      </c>
      <c r="FE6">
        <v>392</v>
      </c>
      <c r="FF6">
        <v>394</v>
      </c>
      <c r="FG6">
        <v>395</v>
      </c>
      <c r="FH6">
        <v>397</v>
      </c>
      <c r="FI6">
        <v>401</v>
      </c>
      <c r="FJ6">
        <v>404</v>
      </c>
      <c r="FK6">
        <v>405</v>
      </c>
      <c r="FL6">
        <v>406</v>
      </c>
      <c r="FM6">
        <v>408</v>
      </c>
      <c r="FN6">
        <v>410</v>
      </c>
      <c r="FO6">
        <v>412</v>
      </c>
      <c r="FP6">
        <v>413</v>
      </c>
      <c r="FQ6">
        <v>415</v>
      </c>
      <c r="FR6">
        <v>419</v>
      </c>
      <c r="FS6">
        <v>422</v>
      </c>
      <c r="FT6">
        <v>426</v>
      </c>
      <c r="FU6">
        <v>427</v>
      </c>
      <c r="FV6">
        <v>429</v>
      </c>
      <c r="FW6">
        <v>430</v>
      </c>
      <c r="FX6">
        <v>431</v>
      </c>
      <c r="FY6">
        <v>432</v>
      </c>
      <c r="FZ6">
        <v>433</v>
      </c>
      <c r="GA6">
        <v>437</v>
      </c>
      <c r="GB6">
        <v>438</v>
      </c>
      <c r="GC6">
        <v>439</v>
      </c>
      <c r="GD6">
        <v>440</v>
      </c>
      <c r="GE6">
        <v>441</v>
      </c>
      <c r="GF6">
        <v>442</v>
      </c>
      <c r="GG6">
        <v>443</v>
      </c>
      <c r="GH6">
        <v>444</v>
      </c>
      <c r="GI6">
        <v>446</v>
      </c>
      <c r="GJ6">
        <v>447</v>
      </c>
      <c r="GK6">
        <v>448</v>
      </c>
      <c r="GL6">
        <v>452</v>
      </c>
      <c r="GM6">
        <v>457</v>
      </c>
      <c r="GN6">
        <v>458</v>
      </c>
      <c r="GO6">
        <v>461</v>
      </c>
      <c r="GP6">
        <v>462</v>
      </c>
      <c r="GQ6">
        <v>464</v>
      </c>
      <c r="GR6">
        <v>465</v>
      </c>
      <c r="GS6">
        <v>466</v>
      </c>
      <c r="GT6">
        <v>467</v>
      </c>
      <c r="GU6">
        <v>468</v>
      </c>
      <c r="GV6">
        <v>469</v>
      </c>
      <c r="GW6">
        <v>470</v>
      </c>
      <c r="GX6">
        <v>471</v>
      </c>
      <c r="GY6">
        <v>472</v>
      </c>
      <c r="GZ6">
        <v>474</v>
      </c>
      <c r="HA6">
        <v>477</v>
      </c>
      <c r="HB6">
        <v>478</v>
      </c>
      <c r="HC6">
        <v>479</v>
      </c>
      <c r="HD6">
        <v>480</v>
      </c>
      <c r="HE6">
        <v>482</v>
      </c>
      <c r="HF6">
        <v>483</v>
      </c>
      <c r="HG6">
        <v>486</v>
      </c>
      <c r="HH6">
        <v>488</v>
      </c>
      <c r="HI6">
        <v>489</v>
      </c>
      <c r="HJ6">
        <v>490</v>
      </c>
      <c r="HK6">
        <v>492</v>
      </c>
      <c r="HL6">
        <v>495</v>
      </c>
      <c r="HM6">
        <v>496</v>
      </c>
      <c r="HN6">
        <v>498</v>
      </c>
      <c r="HO6">
        <v>499</v>
      </c>
      <c r="HP6">
        <v>501</v>
      </c>
      <c r="HQ6">
        <v>505</v>
      </c>
      <c r="HR6">
        <v>506</v>
      </c>
      <c r="HS6">
        <v>507</v>
      </c>
      <c r="HT6">
        <v>508</v>
      </c>
      <c r="HU6">
        <v>509</v>
      </c>
      <c r="HV6">
        <v>511</v>
      </c>
      <c r="HW6">
        <v>515</v>
      </c>
      <c r="HX6">
        <v>516</v>
      </c>
      <c r="HY6">
        <v>523</v>
      </c>
      <c r="HZ6">
        <v>524</v>
      </c>
      <c r="IA6">
        <v>525</v>
      </c>
      <c r="IB6">
        <v>526</v>
      </c>
      <c r="IC6">
        <v>527</v>
      </c>
      <c r="ID6">
        <v>528</v>
      </c>
      <c r="IE6">
        <v>529</v>
      </c>
      <c r="IF6">
        <v>530</v>
      </c>
      <c r="IG6">
        <v>531</v>
      </c>
      <c r="IH6">
        <v>532</v>
      </c>
      <c r="II6">
        <v>534</v>
      </c>
      <c r="IJ6">
        <v>535</v>
      </c>
      <c r="IK6">
        <v>536</v>
      </c>
      <c r="IL6">
        <v>538</v>
      </c>
      <c r="IM6">
        <v>541</v>
      </c>
      <c r="IN6">
        <v>543</v>
      </c>
      <c r="IO6">
        <v>544</v>
      </c>
      <c r="IP6">
        <v>546</v>
      </c>
      <c r="IQ6">
        <v>548</v>
      </c>
      <c r="IR6">
        <v>549</v>
      </c>
      <c r="IS6">
        <v>552</v>
      </c>
      <c r="IT6">
        <v>553</v>
      </c>
      <c r="IU6">
        <v>555</v>
      </c>
      <c r="IV6">
        <v>556</v>
      </c>
      <c r="IW6">
        <v>557</v>
      </c>
      <c r="IX6">
        <v>558</v>
      </c>
      <c r="IY6">
        <v>559</v>
      </c>
      <c r="IZ6">
        <v>560</v>
      </c>
      <c r="JA6">
        <v>561</v>
      </c>
      <c r="JB6">
        <v>563</v>
      </c>
      <c r="JC6">
        <v>566</v>
      </c>
      <c r="JD6">
        <v>567</v>
      </c>
      <c r="JE6">
        <v>570</v>
      </c>
      <c r="JF6">
        <v>571</v>
      </c>
      <c r="JG6">
        <v>572</v>
      </c>
      <c r="JH6">
        <v>573</v>
      </c>
      <c r="JI6">
        <v>574</v>
      </c>
      <c r="JJ6">
        <v>575</v>
      </c>
      <c r="JK6">
        <v>580</v>
      </c>
      <c r="JL6">
        <v>581</v>
      </c>
      <c r="JM6">
        <v>582</v>
      </c>
      <c r="JN6">
        <v>583</v>
      </c>
      <c r="JO6">
        <v>584</v>
      </c>
      <c r="JP6">
        <v>585</v>
      </c>
      <c r="JQ6">
        <v>586</v>
      </c>
      <c r="JR6">
        <v>587</v>
      </c>
      <c r="JS6">
        <v>588</v>
      </c>
      <c r="JT6">
        <v>589</v>
      </c>
      <c r="JU6">
        <v>590</v>
      </c>
      <c r="JV6">
        <v>591</v>
      </c>
      <c r="JW6">
        <v>592</v>
      </c>
      <c r="JX6">
        <v>593</v>
      </c>
      <c r="JY6">
        <v>594</v>
      </c>
      <c r="JZ6">
        <v>598</v>
      </c>
      <c r="KA6">
        <v>601</v>
      </c>
      <c r="KB6">
        <v>602</v>
      </c>
      <c r="KC6">
        <v>603</v>
      </c>
      <c r="KD6">
        <v>604</v>
      </c>
      <c r="KE6">
        <v>605</v>
      </c>
      <c r="KF6">
        <v>607</v>
      </c>
      <c r="KG6">
        <v>608</v>
      </c>
      <c r="KH6">
        <v>611</v>
      </c>
      <c r="KI6">
        <v>613</v>
      </c>
      <c r="KJ6">
        <v>616</v>
      </c>
      <c r="KK6">
        <v>618</v>
      </c>
      <c r="KL6">
        <v>619</v>
      </c>
      <c r="KM6">
        <v>621</v>
      </c>
      <c r="KN6">
        <v>622</v>
      </c>
      <c r="KO6">
        <v>625</v>
      </c>
      <c r="KP6">
        <v>628</v>
      </c>
      <c r="KQ6">
        <v>629</v>
      </c>
      <c r="KR6">
        <v>630</v>
      </c>
      <c r="KS6">
        <v>632</v>
      </c>
      <c r="KT6">
        <v>634</v>
      </c>
      <c r="KU6">
        <v>635</v>
      </c>
      <c r="KV6">
        <v>636</v>
      </c>
      <c r="KW6">
        <v>638</v>
      </c>
      <c r="KX6">
        <v>640</v>
      </c>
      <c r="KY6">
        <v>641</v>
      </c>
      <c r="KZ6">
        <v>642</v>
      </c>
      <c r="LA6">
        <v>644</v>
      </c>
      <c r="LB6">
        <v>645</v>
      </c>
      <c r="LC6">
        <v>646</v>
      </c>
      <c r="LD6">
        <v>647</v>
      </c>
      <c r="LE6">
        <v>648</v>
      </c>
      <c r="LF6">
        <v>650</v>
      </c>
      <c r="LG6">
        <v>652</v>
      </c>
      <c r="LH6">
        <v>653</v>
      </c>
      <c r="LI6">
        <v>654</v>
      </c>
      <c r="LJ6">
        <v>655</v>
      </c>
      <c r="LK6">
        <v>657</v>
      </c>
      <c r="LL6">
        <v>658</v>
      </c>
      <c r="LM6">
        <v>660</v>
      </c>
      <c r="LN6">
        <v>661</v>
      </c>
      <c r="LO6">
        <v>662</v>
      </c>
      <c r="LP6">
        <v>663</v>
      </c>
      <c r="LQ6">
        <v>664</v>
      </c>
      <c r="LR6">
        <v>665</v>
      </c>
      <c r="LS6">
        <v>667</v>
      </c>
      <c r="LT6">
        <v>669</v>
      </c>
      <c r="LU6">
        <v>670</v>
      </c>
      <c r="LV6">
        <v>671</v>
      </c>
      <c r="LW6">
        <v>672</v>
      </c>
      <c r="LX6">
        <v>673</v>
      </c>
      <c r="LY6">
        <v>674</v>
      </c>
      <c r="LZ6">
        <v>675</v>
      </c>
      <c r="MA6">
        <v>676</v>
      </c>
      <c r="MB6">
        <v>678</v>
      </c>
      <c r="MC6">
        <v>682</v>
      </c>
      <c r="MD6">
        <v>683</v>
      </c>
      <c r="ME6">
        <v>684</v>
      </c>
      <c r="MF6">
        <v>685</v>
      </c>
      <c r="MG6">
        <v>688</v>
      </c>
      <c r="MH6">
        <v>689</v>
      </c>
      <c r="MI6">
        <v>691</v>
      </c>
      <c r="MJ6">
        <v>692</v>
      </c>
      <c r="MK6">
        <v>693</v>
      </c>
      <c r="ML6">
        <v>694</v>
      </c>
      <c r="MM6">
        <v>696</v>
      </c>
      <c r="MN6">
        <v>697</v>
      </c>
      <c r="MO6">
        <v>699</v>
      </c>
      <c r="MP6">
        <v>702</v>
      </c>
      <c r="MQ6">
        <v>703</v>
      </c>
      <c r="MR6">
        <v>704</v>
      </c>
      <c r="MS6">
        <v>705</v>
      </c>
      <c r="MT6">
        <v>706</v>
      </c>
      <c r="MU6">
        <v>711</v>
      </c>
      <c r="MV6">
        <v>713</v>
      </c>
      <c r="MW6">
        <v>715</v>
      </c>
      <c r="MX6">
        <v>717</v>
      </c>
      <c r="MY6">
        <v>718</v>
      </c>
      <c r="MZ6">
        <v>720</v>
      </c>
      <c r="NA6">
        <v>721</v>
      </c>
      <c r="NB6">
        <v>722</v>
      </c>
      <c r="NC6">
        <v>723</v>
      </c>
      <c r="ND6">
        <v>726</v>
      </c>
      <c r="NE6">
        <v>727</v>
      </c>
      <c r="NF6">
        <v>728</v>
      </c>
      <c r="NG6">
        <v>734</v>
      </c>
      <c r="NH6">
        <v>735</v>
      </c>
      <c r="NI6">
        <v>736</v>
      </c>
      <c r="NJ6">
        <v>738</v>
      </c>
      <c r="NK6">
        <v>741</v>
      </c>
      <c r="NL6">
        <v>746</v>
      </c>
      <c r="NM6">
        <v>748</v>
      </c>
      <c r="NN6">
        <v>750</v>
      </c>
      <c r="NO6">
        <v>755</v>
      </c>
      <c r="NP6">
        <v>759</v>
      </c>
      <c r="NQ6">
        <v>760</v>
      </c>
      <c r="NR6">
        <v>766</v>
      </c>
      <c r="NS6">
        <v>770</v>
      </c>
      <c r="NT6">
        <v>771</v>
      </c>
      <c r="NU6">
        <v>772</v>
      </c>
      <c r="NV6">
        <v>773</v>
      </c>
      <c r="NW6">
        <v>775</v>
      </c>
      <c r="NX6">
        <v>776</v>
      </c>
      <c r="NY6">
        <v>782</v>
      </c>
      <c r="NZ6">
        <v>783</v>
      </c>
      <c r="OA6">
        <v>786</v>
      </c>
      <c r="OB6">
        <v>788</v>
      </c>
      <c r="OC6">
        <v>791</v>
      </c>
      <c r="OD6">
        <v>792</v>
      </c>
      <c r="OE6">
        <v>793</v>
      </c>
      <c r="OF6">
        <v>796</v>
      </c>
      <c r="OG6">
        <v>797</v>
      </c>
      <c r="OH6">
        <v>798</v>
      </c>
      <c r="OI6">
        <v>799</v>
      </c>
      <c r="OJ6">
        <v>801</v>
      </c>
      <c r="OK6">
        <v>802</v>
      </c>
      <c r="OL6">
        <v>804</v>
      </c>
      <c r="OM6">
        <v>805</v>
      </c>
      <c r="ON6">
        <v>806</v>
      </c>
      <c r="OO6">
        <v>809</v>
      </c>
      <c r="OP6">
        <v>810</v>
      </c>
      <c r="OQ6">
        <v>812</v>
      </c>
      <c r="OR6">
        <v>813</v>
      </c>
      <c r="OS6">
        <v>817</v>
      </c>
      <c r="OT6">
        <v>818</v>
      </c>
      <c r="OU6">
        <v>819</v>
      </c>
      <c r="OV6">
        <v>821</v>
      </c>
      <c r="OW6">
        <v>823</v>
      </c>
      <c r="OX6">
        <v>824</v>
      </c>
      <c r="OY6">
        <v>827</v>
      </c>
      <c r="OZ6">
        <v>828</v>
      </c>
      <c r="PA6">
        <v>829</v>
      </c>
      <c r="PB6">
        <v>830</v>
      </c>
      <c r="PC6">
        <v>832</v>
      </c>
      <c r="PD6">
        <v>833</v>
      </c>
      <c r="PE6">
        <v>835</v>
      </c>
      <c r="PF6">
        <v>836</v>
      </c>
      <c r="PG6">
        <v>840</v>
      </c>
      <c r="PH6">
        <v>841</v>
      </c>
      <c r="PI6">
        <v>845</v>
      </c>
      <c r="PJ6">
        <v>848</v>
      </c>
      <c r="PK6">
        <v>849</v>
      </c>
      <c r="PL6">
        <v>852</v>
      </c>
      <c r="PM6">
        <v>853</v>
      </c>
      <c r="PN6">
        <v>854</v>
      </c>
      <c r="PO6">
        <v>855</v>
      </c>
      <c r="PP6">
        <v>857</v>
      </c>
      <c r="PQ6">
        <v>859</v>
      </c>
      <c r="PR6">
        <v>862</v>
      </c>
      <c r="PS6">
        <v>866</v>
      </c>
      <c r="PT6">
        <v>867</v>
      </c>
      <c r="PU6">
        <v>868</v>
      </c>
      <c r="PV6">
        <v>878</v>
      </c>
      <c r="PW6">
        <v>879</v>
      </c>
      <c r="PX6">
        <v>881</v>
      </c>
      <c r="PY6">
        <v>882</v>
      </c>
      <c r="PZ6">
        <v>883</v>
      </c>
      <c r="QA6">
        <v>884</v>
      </c>
      <c r="QB6">
        <v>885</v>
      </c>
      <c r="QC6">
        <v>888</v>
      </c>
      <c r="QD6">
        <v>889</v>
      </c>
      <c r="QE6">
        <v>890</v>
      </c>
      <c r="QF6">
        <v>891</v>
      </c>
      <c r="QG6">
        <v>894</v>
      </c>
      <c r="QH6">
        <v>895</v>
      </c>
      <c r="QI6">
        <v>896</v>
      </c>
      <c r="QJ6">
        <v>897</v>
      </c>
      <c r="QK6">
        <v>898</v>
      </c>
      <c r="QL6">
        <v>902</v>
      </c>
      <c r="QM6">
        <v>903</v>
      </c>
      <c r="QN6">
        <v>905</v>
      </c>
      <c r="QO6">
        <v>906</v>
      </c>
      <c r="QP6">
        <v>911</v>
      </c>
      <c r="QQ6">
        <v>913</v>
      </c>
      <c r="QR6">
        <v>916</v>
      </c>
      <c r="QS6">
        <v>917</v>
      </c>
      <c r="QT6">
        <v>918</v>
      </c>
      <c r="QU6">
        <v>920</v>
      </c>
      <c r="QV6">
        <v>921</v>
      </c>
      <c r="QW6">
        <v>922</v>
      </c>
      <c r="QX6">
        <v>924</v>
      </c>
      <c r="QY6">
        <v>926</v>
      </c>
      <c r="QZ6">
        <v>928</v>
      </c>
      <c r="RA6">
        <v>929</v>
      </c>
      <c r="RB6">
        <v>930</v>
      </c>
      <c r="RC6">
        <v>931</v>
      </c>
      <c r="RD6">
        <v>932</v>
      </c>
      <c r="RE6">
        <v>933</v>
      </c>
      <c r="RF6">
        <v>937</v>
      </c>
      <c r="RG6">
        <v>938</v>
      </c>
      <c r="RH6">
        <v>939</v>
      </c>
      <c r="RI6">
        <v>942</v>
      </c>
      <c r="RJ6">
        <v>943</v>
      </c>
      <c r="RK6">
        <v>944</v>
      </c>
      <c r="RL6">
        <v>945</v>
      </c>
      <c r="RM6">
        <v>946</v>
      </c>
      <c r="RN6">
        <v>949</v>
      </c>
      <c r="RO6">
        <v>950</v>
      </c>
      <c r="RP6">
        <v>953</v>
      </c>
      <c r="RQ6">
        <v>954</v>
      </c>
      <c r="RR6">
        <v>955</v>
      </c>
      <c r="RS6">
        <v>956</v>
      </c>
      <c r="RT6">
        <v>957</v>
      </c>
      <c r="RU6">
        <v>959</v>
      </c>
      <c r="RV6">
        <v>966</v>
      </c>
      <c r="RW6">
        <v>967</v>
      </c>
      <c r="RX6">
        <v>968</v>
      </c>
      <c r="RY6">
        <v>969</v>
      </c>
      <c r="RZ6">
        <v>970</v>
      </c>
      <c r="SA6">
        <v>971</v>
      </c>
      <c r="SB6">
        <v>974</v>
      </c>
      <c r="SC6">
        <v>975</v>
      </c>
      <c r="SD6">
        <v>976</v>
      </c>
      <c r="SE6">
        <v>977</v>
      </c>
      <c r="SF6">
        <v>979</v>
      </c>
      <c r="SG6">
        <v>981</v>
      </c>
      <c r="SH6">
        <v>982</v>
      </c>
      <c r="SI6">
        <v>983</v>
      </c>
      <c r="SJ6">
        <v>984</v>
      </c>
      <c r="SK6">
        <v>986</v>
      </c>
      <c r="SL6">
        <v>989</v>
      </c>
      <c r="SM6">
        <v>990</v>
      </c>
      <c r="SN6">
        <v>991</v>
      </c>
      <c r="SO6">
        <v>992</v>
      </c>
      <c r="SP6">
        <v>994</v>
      </c>
      <c r="SQ6">
        <v>995</v>
      </c>
      <c r="SR6">
        <v>996</v>
      </c>
      <c r="SS6">
        <v>999</v>
      </c>
      <c r="ST6">
        <v>1001</v>
      </c>
      <c r="SU6">
        <v>1002</v>
      </c>
      <c r="SV6">
        <v>1003</v>
      </c>
      <c r="SW6">
        <v>1005</v>
      </c>
      <c r="SX6">
        <v>1009</v>
      </c>
      <c r="SY6">
        <v>1010</v>
      </c>
      <c r="SZ6">
        <v>1012</v>
      </c>
      <c r="TA6">
        <v>1015</v>
      </c>
      <c r="TB6">
        <v>1017</v>
      </c>
      <c r="TC6">
        <v>1018</v>
      </c>
      <c r="TD6">
        <v>1023</v>
      </c>
      <c r="TE6">
        <v>1029</v>
      </c>
      <c r="TF6">
        <v>1031</v>
      </c>
      <c r="TG6">
        <v>1034</v>
      </c>
      <c r="TH6">
        <v>1035</v>
      </c>
      <c r="TI6">
        <v>1037</v>
      </c>
      <c r="TJ6">
        <v>1038</v>
      </c>
      <c r="TK6">
        <v>1040</v>
      </c>
      <c r="TL6">
        <v>1041</v>
      </c>
      <c r="TM6">
        <v>1046</v>
      </c>
      <c r="TN6">
        <v>1050</v>
      </c>
      <c r="TO6">
        <v>1052</v>
      </c>
      <c r="TP6">
        <v>1053</v>
      </c>
      <c r="TQ6">
        <v>1054</v>
      </c>
      <c r="TR6">
        <v>1055</v>
      </c>
      <c r="TS6">
        <v>1059</v>
      </c>
      <c r="TT6">
        <v>1062</v>
      </c>
      <c r="TU6">
        <v>1063</v>
      </c>
      <c r="TV6">
        <v>1064</v>
      </c>
      <c r="TW6">
        <v>1065</v>
      </c>
      <c r="TX6">
        <v>1066</v>
      </c>
      <c r="TY6">
        <v>1069</v>
      </c>
      <c r="TZ6">
        <v>1070</v>
      </c>
      <c r="UA6">
        <v>1075</v>
      </c>
      <c r="UB6">
        <v>1079</v>
      </c>
      <c r="UC6">
        <v>1082</v>
      </c>
      <c r="UD6">
        <v>1083</v>
      </c>
      <c r="UE6">
        <v>1084</v>
      </c>
      <c r="UF6">
        <v>1086</v>
      </c>
      <c r="UG6">
        <v>1089</v>
      </c>
      <c r="UH6">
        <v>1090</v>
      </c>
      <c r="UI6">
        <v>1091</v>
      </c>
      <c r="UJ6">
        <v>1092</v>
      </c>
      <c r="UK6">
        <v>1093</v>
      </c>
      <c r="UL6">
        <v>1094</v>
      </c>
      <c r="UM6">
        <v>1096</v>
      </c>
      <c r="UN6">
        <v>1097</v>
      </c>
      <c r="UO6">
        <v>1098</v>
      </c>
      <c r="UP6">
        <v>1099</v>
      </c>
      <c r="UQ6">
        <v>1103</v>
      </c>
      <c r="UR6">
        <v>1105</v>
      </c>
      <c r="US6">
        <v>1107</v>
      </c>
      <c r="UT6">
        <v>1108</v>
      </c>
      <c r="UU6">
        <v>1109</v>
      </c>
      <c r="UV6">
        <v>1111</v>
      </c>
      <c r="UW6">
        <v>1112</v>
      </c>
      <c r="UX6">
        <v>1115</v>
      </c>
      <c r="UY6">
        <v>1116</v>
      </c>
      <c r="UZ6">
        <v>1117</v>
      </c>
      <c r="VA6">
        <v>1120</v>
      </c>
      <c r="VB6">
        <v>1123</v>
      </c>
      <c r="VC6">
        <v>1124</v>
      </c>
      <c r="VD6">
        <v>1125</v>
      </c>
      <c r="VE6">
        <v>1126</v>
      </c>
      <c r="VF6">
        <v>1127</v>
      </c>
      <c r="VG6">
        <v>1128</v>
      </c>
      <c r="VH6">
        <v>1130</v>
      </c>
      <c r="VI6">
        <v>1131</v>
      </c>
      <c r="VJ6">
        <v>1132</v>
      </c>
      <c r="VK6">
        <v>1134</v>
      </c>
      <c r="VL6">
        <v>1136</v>
      </c>
      <c r="VM6">
        <v>1137</v>
      </c>
      <c r="VN6">
        <v>1138</v>
      </c>
      <c r="VO6">
        <v>1141</v>
      </c>
      <c r="VP6">
        <v>1142</v>
      </c>
      <c r="VQ6">
        <v>1144</v>
      </c>
      <c r="VR6">
        <v>1145</v>
      </c>
      <c r="VS6">
        <v>1146</v>
      </c>
      <c r="VT6">
        <v>1147</v>
      </c>
      <c r="VU6">
        <v>1151</v>
      </c>
      <c r="VV6">
        <v>1153</v>
      </c>
      <c r="VW6">
        <v>1154</v>
      </c>
      <c r="VX6">
        <v>1157</v>
      </c>
      <c r="VY6">
        <v>1158</v>
      </c>
      <c r="VZ6">
        <v>1162</v>
      </c>
      <c r="WA6">
        <v>1167</v>
      </c>
      <c r="WB6">
        <v>1169</v>
      </c>
      <c r="WC6">
        <v>1171</v>
      </c>
      <c r="WD6">
        <v>1172</v>
      </c>
      <c r="WE6">
        <v>1174</v>
      </c>
      <c r="WF6">
        <v>1176</v>
      </c>
      <c r="WG6">
        <v>1178</v>
      </c>
      <c r="WH6">
        <v>1179</v>
      </c>
      <c r="WI6">
        <v>1180</v>
      </c>
      <c r="WJ6">
        <v>1181</v>
      </c>
      <c r="WK6">
        <v>1182</v>
      </c>
      <c r="WL6">
        <v>1184</v>
      </c>
      <c r="WM6">
        <v>1186</v>
      </c>
      <c r="WN6">
        <v>1188</v>
      </c>
      <c r="WO6">
        <v>1189</v>
      </c>
      <c r="WP6">
        <v>1192</v>
      </c>
      <c r="WQ6">
        <v>1193</v>
      </c>
      <c r="WR6">
        <v>1194</v>
      </c>
      <c r="WS6">
        <v>1195</v>
      </c>
      <c r="WT6">
        <v>1198</v>
      </c>
      <c r="WU6">
        <v>1199</v>
      </c>
      <c r="WV6">
        <v>1200</v>
      </c>
      <c r="WW6">
        <v>1202</v>
      </c>
      <c r="WX6">
        <v>1206</v>
      </c>
      <c r="WY6">
        <v>1207</v>
      </c>
      <c r="WZ6">
        <v>1210</v>
      </c>
      <c r="XA6">
        <v>1211</v>
      </c>
      <c r="XB6">
        <v>1212</v>
      </c>
      <c r="XC6">
        <v>1213</v>
      </c>
      <c r="XD6">
        <v>1214</v>
      </c>
      <c r="XE6">
        <v>1216</v>
      </c>
      <c r="XF6">
        <v>1217</v>
      </c>
      <c r="XG6">
        <v>1218</v>
      </c>
      <c r="XH6">
        <v>1219</v>
      </c>
      <c r="XI6">
        <v>1220</v>
      </c>
      <c r="XJ6">
        <v>1221</v>
      </c>
      <c r="XK6">
        <v>1222</v>
      </c>
      <c r="XL6">
        <v>1223</v>
      </c>
      <c r="XM6">
        <v>1224</v>
      </c>
      <c r="XN6">
        <v>1225</v>
      </c>
      <c r="XO6">
        <v>1229</v>
      </c>
      <c r="XP6">
        <v>1230</v>
      </c>
      <c r="XQ6">
        <v>1231</v>
      </c>
      <c r="XR6">
        <v>1232</v>
      </c>
      <c r="XS6">
        <v>1234</v>
      </c>
      <c r="XT6">
        <v>1236</v>
      </c>
      <c r="XU6">
        <v>1238</v>
      </c>
      <c r="XV6">
        <v>1239</v>
      </c>
      <c r="XW6">
        <v>1240</v>
      </c>
      <c r="XX6">
        <v>1242</v>
      </c>
      <c r="XY6">
        <v>1245</v>
      </c>
      <c r="XZ6">
        <v>1246</v>
      </c>
      <c r="YA6">
        <v>1247</v>
      </c>
      <c r="YB6">
        <v>1249</v>
      </c>
      <c r="YC6">
        <v>1251</v>
      </c>
      <c r="YD6">
        <v>1252</v>
      </c>
      <c r="YE6">
        <v>1253</v>
      </c>
      <c r="YF6">
        <v>1255</v>
      </c>
      <c r="YG6">
        <v>1256</v>
      </c>
      <c r="YH6">
        <v>1258</v>
      </c>
      <c r="YI6">
        <v>1261</v>
      </c>
      <c r="YJ6">
        <v>1262</v>
      </c>
      <c r="YK6">
        <v>1265</v>
      </c>
      <c r="YL6">
        <v>1266</v>
      </c>
      <c r="YM6">
        <v>1268</v>
      </c>
      <c r="YN6">
        <v>1269</v>
      </c>
      <c r="YO6">
        <v>1271</v>
      </c>
      <c r="YP6">
        <v>1272</v>
      </c>
      <c r="YQ6">
        <v>1273</v>
      </c>
      <c r="YR6">
        <v>1274</v>
      </c>
      <c r="YS6">
        <v>1275</v>
      </c>
      <c r="YT6">
        <v>1276</v>
      </c>
      <c r="YU6">
        <v>1277</v>
      </c>
      <c r="YV6">
        <v>1278</v>
      </c>
      <c r="YW6">
        <v>1280</v>
      </c>
      <c r="YX6">
        <v>1282</v>
      </c>
      <c r="YY6">
        <v>1283</v>
      </c>
      <c r="YZ6">
        <v>1288</v>
      </c>
      <c r="ZA6">
        <v>1291</v>
      </c>
      <c r="ZB6">
        <v>1296</v>
      </c>
      <c r="ZC6">
        <v>1297</v>
      </c>
      <c r="ZD6">
        <v>1299</v>
      </c>
      <c r="ZE6">
        <v>1300</v>
      </c>
      <c r="ZF6">
        <v>1302</v>
      </c>
      <c r="ZG6">
        <v>1303</v>
      </c>
      <c r="ZH6">
        <v>1305</v>
      </c>
      <c r="ZI6">
        <v>1308</v>
      </c>
      <c r="ZJ6">
        <v>1309</v>
      </c>
      <c r="ZK6">
        <v>1311</v>
      </c>
      <c r="ZL6">
        <v>1312</v>
      </c>
      <c r="ZM6">
        <v>1313</v>
      </c>
      <c r="ZN6">
        <v>1315</v>
      </c>
      <c r="ZO6">
        <v>1316</v>
      </c>
      <c r="ZP6">
        <v>1318</v>
      </c>
      <c r="ZQ6">
        <v>1319</v>
      </c>
      <c r="ZR6">
        <v>1320</v>
      </c>
      <c r="ZS6">
        <v>1321</v>
      </c>
      <c r="ZT6">
        <v>1322</v>
      </c>
      <c r="ZU6">
        <v>1323</v>
      </c>
      <c r="ZV6">
        <v>1324</v>
      </c>
      <c r="ZW6">
        <v>1325</v>
      </c>
      <c r="ZX6">
        <v>1326</v>
      </c>
      <c r="ZY6">
        <v>1327</v>
      </c>
      <c r="ZZ6">
        <v>1328</v>
      </c>
      <c r="AAA6">
        <v>1329</v>
      </c>
      <c r="AAB6">
        <v>1332</v>
      </c>
      <c r="AAC6">
        <v>1333</v>
      </c>
      <c r="AAD6">
        <v>1334</v>
      </c>
      <c r="AAE6">
        <v>1336</v>
      </c>
      <c r="AAF6">
        <v>1339</v>
      </c>
      <c r="AAG6">
        <v>1342</v>
      </c>
      <c r="AAH6">
        <v>1343</v>
      </c>
      <c r="AAI6">
        <v>1344</v>
      </c>
      <c r="AAJ6">
        <v>1346</v>
      </c>
      <c r="AAK6">
        <v>1349</v>
      </c>
      <c r="AAL6">
        <v>1351</v>
      </c>
      <c r="AAM6">
        <v>1353</v>
      </c>
      <c r="AAN6">
        <v>1354</v>
      </c>
      <c r="AAO6">
        <v>1355</v>
      </c>
      <c r="AAP6">
        <v>1356</v>
      </c>
      <c r="AAQ6">
        <v>1358</v>
      </c>
      <c r="AAR6">
        <v>1361</v>
      </c>
      <c r="AAS6">
        <v>1368</v>
      </c>
      <c r="AAT6">
        <v>1369</v>
      </c>
      <c r="AAU6">
        <v>1370</v>
      </c>
      <c r="AAV6">
        <v>1371</v>
      </c>
      <c r="AAW6">
        <v>1372</v>
      </c>
      <c r="AAX6">
        <v>1373</v>
      </c>
      <c r="AAY6">
        <v>1375</v>
      </c>
      <c r="AAZ6">
        <v>1376</v>
      </c>
      <c r="ABA6">
        <v>1377</v>
      </c>
      <c r="ABB6">
        <v>1378</v>
      </c>
      <c r="ABC6">
        <v>1379</v>
      </c>
      <c r="ABD6">
        <v>1380</v>
      </c>
      <c r="ABE6">
        <v>1381</v>
      </c>
      <c r="ABF6">
        <v>1382</v>
      </c>
      <c r="ABG6">
        <v>1383</v>
      </c>
      <c r="ABH6">
        <v>1384</v>
      </c>
      <c r="ABI6">
        <v>1385</v>
      </c>
      <c r="ABJ6">
        <v>1387</v>
      </c>
      <c r="ABK6">
        <v>1389</v>
      </c>
      <c r="ABL6">
        <v>1391</v>
      </c>
      <c r="ABM6">
        <v>1392</v>
      </c>
      <c r="ABN6">
        <v>1394</v>
      </c>
      <c r="ABO6">
        <v>1395</v>
      </c>
      <c r="ABP6">
        <v>1396</v>
      </c>
      <c r="ABQ6">
        <v>1397</v>
      </c>
      <c r="ABR6">
        <v>1398</v>
      </c>
      <c r="ABS6">
        <v>1400</v>
      </c>
      <c r="ABT6">
        <v>1401</v>
      </c>
      <c r="ABU6">
        <v>1402</v>
      </c>
      <c r="ABV6">
        <v>1403</v>
      </c>
      <c r="ABW6">
        <v>1404</v>
      </c>
      <c r="ABX6">
        <v>1405</v>
      </c>
      <c r="ABY6">
        <v>1410</v>
      </c>
      <c r="ABZ6">
        <v>1411</v>
      </c>
      <c r="ACA6">
        <v>1413</v>
      </c>
      <c r="ACB6">
        <v>1416</v>
      </c>
      <c r="ACC6">
        <v>1418</v>
      </c>
      <c r="ACD6">
        <v>1420</v>
      </c>
      <c r="ACE6">
        <v>1421</v>
      </c>
      <c r="ACF6">
        <v>1422</v>
      </c>
      <c r="ACG6">
        <v>1423</v>
      </c>
      <c r="ACH6">
        <v>1425</v>
      </c>
      <c r="ACI6">
        <v>1427</v>
      </c>
      <c r="ACJ6">
        <v>1429</v>
      </c>
      <c r="ACK6">
        <v>1431</v>
      </c>
      <c r="ACL6">
        <v>1434</v>
      </c>
      <c r="ACM6">
        <v>1435</v>
      </c>
      <c r="ACN6">
        <v>1436</v>
      </c>
      <c r="ACO6">
        <v>1439</v>
      </c>
      <c r="ACP6">
        <v>1440</v>
      </c>
      <c r="ACQ6">
        <v>1441</v>
      </c>
      <c r="ACR6">
        <v>1442</v>
      </c>
      <c r="ACS6">
        <v>1443</v>
      </c>
      <c r="ACT6">
        <v>1444</v>
      </c>
      <c r="ACU6">
        <v>1448</v>
      </c>
      <c r="ACV6">
        <v>1450</v>
      </c>
      <c r="ACW6">
        <v>1451</v>
      </c>
      <c r="ACX6">
        <v>1452</v>
      </c>
      <c r="ACY6">
        <v>1454</v>
      </c>
      <c r="ACZ6">
        <v>1456</v>
      </c>
      <c r="ADA6">
        <v>1457</v>
      </c>
      <c r="ADB6">
        <v>1459</v>
      </c>
      <c r="ADC6">
        <v>1462</v>
      </c>
      <c r="ADD6">
        <v>1463</v>
      </c>
      <c r="ADE6">
        <v>1464</v>
      </c>
      <c r="ADF6">
        <v>1465</v>
      </c>
      <c r="ADG6">
        <v>1467</v>
      </c>
      <c r="ADH6">
        <v>1469</v>
      </c>
      <c r="ADI6">
        <v>1470</v>
      </c>
      <c r="ADJ6">
        <v>1473</v>
      </c>
      <c r="ADK6">
        <v>1474</v>
      </c>
      <c r="ADL6">
        <v>1476</v>
      </c>
      <c r="ADM6">
        <v>1479</v>
      </c>
      <c r="ADN6">
        <v>1480</v>
      </c>
      <c r="ADO6">
        <v>1482</v>
      </c>
      <c r="ADP6">
        <v>1485</v>
      </c>
      <c r="ADQ6">
        <v>1488</v>
      </c>
      <c r="ADR6">
        <v>1490</v>
      </c>
      <c r="ADS6">
        <v>1492</v>
      </c>
      <c r="ADT6">
        <v>1495</v>
      </c>
      <c r="ADU6">
        <v>1496</v>
      </c>
      <c r="ADV6">
        <v>1498</v>
      </c>
      <c r="ADW6">
        <v>1499</v>
      </c>
      <c r="ADY6">
        <v>103</v>
      </c>
      <c r="ADZ6">
        <v>104</v>
      </c>
      <c r="AEA6">
        <v>109</v>
      </c>
      <c r="AEB6">
        <v>115</v>
      </c>
      <c r="AEC6">
        <v>118</v>
      </c>
      <c r="AED6">
        <v>121</v>
      </c>
      <c r="AEE6">
        <v>129</v>
      </c>
      <c r="AEF6">
        <v>130</v>
      </c>
      <c r="AEG6">
        <v>135</v>
      </c>
      <c r="AEH6">
        <v>138</v>
      </c>
      <c r="AEI6">
        <v>143</v>
      </c>
      <c r="AEJ6">
        <v>147</v>
      </c>
      <c r="AEK6">
        <v>156</v>
      </c>
      <c r="AEL6">
        <v>202</v>
      </c>
      <c r="AEM6">
        <v>203</v>
      </c>
      <c r="AEN6">
        <v>211</v>
      </c>
      <c r="AEO6">
        <v>224</v>
      </c>
      <c r="AEP6">
        <v>230</v>
      </c>
      <c r="AEQ6">
        <v>234</v>
      </c>
      <c r="AER6">
        <v>238</v>
      </c>
      <c r="AES6">
        <v>240</v>
      </c>
      <c r="AET6">
        <v>247</v>
      </c>
      <c r="AEU6">
        <v>249</v>
      </c>
      <c r="AEV6">
        <v>251</v>
      </c>
      <c r="AEW6">
        <v>261</v>
      </c>
      <c r="AEX6">
        <v>265</v>
      </c>
      <c r="AEY6">
        <v>266</v>
      </c>
      <c r="AEZ6">
        <v>267</v>
      </c>
      <c r="AFA6">
        <v>286</v>
      </c>
      <c r="AFB6">
        <v>289</v>
      </c>
      <c r="AFC6">
        <v>296</v>
      </c>
      <c r="AFD6">
        <v>299</v>
      </c>
      <c r="AFE6">
        <v>303</v>
      </c>
      <c r="AFF6">
        <v>306</v>
      </c>
      <c r="AFG6">
        <v>307</v>
      </c>
      <c r="AFH6">
        <v>310</v>
      </c>
      <c r="AFI6">
        <v>318</v>
      </c>
      <c r="AFJ6">
        <v>329</v>
      </c>
      <c r="AFK6">
        <v>330</v>
      </c>
      <c r="AFL6">
        <v>334</v>
      </c>
      <c r="AFM6">
        <v>335</v>
      </c>
      <c r="AFN6">
        <v>337</v>
      </c>
      <c r="AFO6">
        <v>341</v>
      </c>
      <c r="AFP6">
        <v>342</v>
      </c>
      <c r="AFQ6">
        <v>350</v>
      </c>
      <c r="AFR6">
        <v>359</v>
      </c>
      <c r="AFS6">
        <v>360</v>
      </c>
      <c r="AFT6">
        <v>370</v>
      </c>
      <c r="AFU6">
        <v>374</v>
      </c>
      <c r="AFV6">
        <v>377</v>
      </c>
      <c r="AFW6">
        <v>381</v>
      </c>
      <c r="AFX6">
        <v>383</v>
      </c>
      <c r="AFY6">
        <v>391</v>
      </c>
      <c r="AFZ6">
        <v>408</v>
      </c>
      <c r="AGA6">
        <v>410</v>
      </c>
      <c r="AGB6">
        <v>414</v>
      </c>
      <c r="AGC6">
        <v>419</v>
      </c>
      <c r="AGD6">
        <v>426</v>
      </c>
      <c r="AGE6">
        <v>427</v>
      </c>
      <c r="AGF6">
        <v>428</v>
      </c>
      <c r="AGG6">
        <v>429</v>
      </c>
      <c r="AGH6">
        <v>436</v>
      </c>
      <c r="AGI6">
        <v>441</v>
      </c>
      <c r="AGJ6">
        <v>448</v>
      </c>
      <c r="AGK6">
        <v>459</v>
      </c>
      <c r="AGL6">
        <v>464</v>
      </c>
      <c r="AGM6">
        <v>465</v>
      </c>
      <c r="AGN6">
        <v>471</v>
      </c>
      <c r="AGO6">
        <v>481</v>
      </c>
      <c r="AGP6">
        <v>489</v>
      </c>
      <c r="AGQ6">
        <v>500</v>
      </c>
      <c r="AGR6">
        <v>504</v>
      </c>
      <c r="AGS6">
        <v>515</v>
      </c>
      <c r="AGT6">
        <v>523</v>
      </c>
      <c r="AGU6">
        <v>527</v>
      </c>
      <c r="AGV6">
        <v>528</v>
      </c>
      <c r="AGW6">
        <v>529</v>
      </c>
      <c r="AGX6">
        <v>530</v>
      </c>
      <c r="AGY6">
        <v>534</v>
      </c>
      <c r="AGZ6">
        <v>542</v>
      </c>
      <c r="AHA6">
        <v>544</v>
      </c>
      <c r="AHB6">
        <v>556</v>
      </c>
      <c r="AHC6">
        <v>561</v>
      </c>
      <c r="AHD6">
        <v>562</v>
      </c>
      <c r="AHE6">
        <v>575</v>
      </c>
      <c r="AHF6">
        <v>587</v>
      </c>
      <c r="AHG6">
        <v>592</v>
      </c>
      <c r="AHH6">
        <v>599</v>
      </c>
      <c r="AHI6">
        <v>600</v>
      </c>
      <c r="AHJ6">
        <v>601</v>
      </c>
      <c r="AHK6">
        <v>602</v>
      </c>
      <c r="AHL6">
        <v>603</v>
      </c>
      <c r="AHM6">
        <v>607</v>
      </c>
      <c r="AHN6">
        <v>617</v>
      </c>
      <c r="AHO6">
        <v>621</v>
      </c>
      <c r="AHP6">
        <v>622</v>
      </c>
      <c r="AHQ6">
        <v>625</v>
      </c>
      <c r="AHR6">
        <v>626</v>
      </c>
      <c r="AHS6">
        <v>638</v>
      </c>
      <c r="AHT6">
        <v>654</v>
      </c>
      <c r="AHU6">
        <v>658</v>
      </c>
      <c r="AHV6">
        <v>660</v>
      </c>
      <c r="AHW6">
        <v>662</v>
      </c>
      <c r="AHX6">
        <v>666</v>
      </c>
      <c r="AHY6">
        <v>667</v>
      </c>
      <c r="AHZ6">
        <v>669</v>
      </c>
      <c r="AIA6">
        <v>676</v>
      </c>
      <c r="AIB6">
        <v>688</v>
      </c>
      <c r="AIC6">
        <v>693</v>
      </c>
      <c r="AID6">
        <v>699</v>
      </c>
      <c r="AIE6">
        <v>703</v>
      </c>
      <c r="AIF6">
        <v>708</v>
      </c>
      <c r="AIG6">
        <v>719</v>
      </c>
      <c r="AIH6">
        <v>723</v>
      </c>
      <c r="AII6">
        <v>725</v>
      </c>
      <c r="AIJ6">
        <v>737</v>
      </c>
      <c r="AIK6">
        <v>740</v>
      </c>
      <c r="AIL6">
        <v>746</v>
      </c>
      <c r="AIM6">
        <v>754</v>
      </c>
      <c r="AIN6">
        <v>756</v>
      </c>
      <c r="AIO6">
        <v>763</v>
      </c>
      <c r="AIP6">
        <v>769</v>
      </c>
      <c r="AIQ6">
        <v>781</v>
      </c>
      <c r="AIR6">
        <v>790</v>
      </c>
      <c r="AIS6">
        <v>805</v>
      </c>
      <c r="AIT6">
        <v>806</v>
      </c>
      <c r="AIU6">
        <v>807</v>
      </c>
      <c r="AIV6">
        <v>813</v>
      </c>
      <c r="AIW6">
        <v>827</v>
      </c>
      <c r="AIX6">
        <v>867</v>
      </c>
      <c r="AIY6">
        <v>869</v>
      </c>
      <c r="AIZ6">
        <v>871</v>
      </c>
      <c r="AJA6">
        <v>874</v>
      </c>
      <c r="AJB6">
        <v>878</v>
      </c>
      <c r="AJC6">
        <v>880</v>
      </c>
      <c r="AJD6">
        <v>885</v>
      </c>
      <c r="AJE6">
        <v>887</v>
      </c>
      <c r="AJF6">
        <v>890</v>
      </c>
      <c r="AJG6">
        <v>895</v>
      </c>
      <c r="AJH6">
        <v>896</v>
      </c>
      <c r="AJI6">
        <v>903</v>
      </c>
      <c r="AJJ6">
        <v>906</v>
      </c>
      <c r="AJK6">
        <v>920</v>
      </c>
      <c r="AJL6">
        <v>933</v>
      </c>
      <c r="AJM6">
        <v>935</v>
      </c>
      <c r="AJN6">
        <v>945</v>
      </c>
      <c r="AJO6">
        <v>950</v>
      </c>
      <c r="AJP6">
        <v>959</v>
      </c>
      <c r="AJQ6">
        <v>964</v>
      </c>
      <c r="AJR6">
        <v>967</v>
      </c>
      <c r="AJS6">
        <v>984</v>
      </c>
      <c r="AJT6">
        <v>988</v>
      </c>
      <c r="AJU6">
        <v>992</v>
      </c>
      <c r="AJV6">
        <v>1005</v>
      </c>
      <c r="AJW6">
        <v>1009</v>
      </c>
      <c r="AJX6">
        <v>1017</v>
      </c>
      <c r="AJY6">
        <v>1030</v>
      </c>
      <c r="AJZ6">
        <v>1033</v>
      </c>
      <c r="AKA6">
        <v>1045</v>
      </c>
      <c r="AKB6">
        <v>1060</v>
      </c>
      <c r="AKC6">
        <v>1076</v>
      </c>
      <c r="AKD6">
        <v>1079</v>
      </c>
      <c r="AKE6">
        <v>1085</v>
      </c>
      <c r="AKF6">
        <v>1089</v>
      </c>
      <c r="AKG6">
        <v>1092</v>
      </c>
      <c r="AKH6">
        <v>1093</v>
      </c>
      <c r="AKI6">
        <v>1097</v>
      </c>
      <c r="AKJ6">
        <v>1102</v>
      </c>
      <c r="AKK6">
        <v>1107</v>
      </c>
      <c r="AKL6">
        <v>1122</v>
      </c>
      <c r="AKM6">
        <v>1125</v>
      </c>
      <c r="AKN6">
        <v>1141</v>
      </c>
      <c r="AKO6">
        <v>1146</v>
      </c>
      <c r="AKP6">
        <v>1150</v>
      </c>
      <c r="AKQ6">
        <v>1157</v>
      </c>
      <c r="AKR6">
        <v>1162</v>
      </c>
      <c r="AKS6">
        <v>1168</v>
      </c>
      <c r="AKT6">
        <v>1180</v>
      </c>
      <c r="AKU6">
        <v>1184</v>
      </c>
      <c r="AKV6">
        <v>1204</v>
      </c>
      <c r="AKW6">
        <v>1218</v>
      </c>
      <c r="AKX6">
        <v>1219</v>
      </c>
      <c r="AKY6">
        <v>1243</v>
      </c>
      <c r="AKZ6">
        <v>1254</v>
      </c>
      <c r="ALA6">
        <v>1256</v>
      </c>
      <c r="ALB6">
        <v>1259</v>
      </c>
      <c r="ALC6">
        <v>1277</v>
      </c>
      <c r="ALD6">
        <v>1287</v>
      </c>
      <c r="ALE6">
        <v>1294</v>
      </c>
      <c r="ALF6">
        <v>1306</v>
      </c>
      <c r="ALG6">
        <v>1320</v>
      </c>
      <c r="ALH6">
        <v>1323</v>
      </c>
      <c r="ALI6">
        <v>1329</v>
      </c>
      <c r="ALJ6">
        <v>1330</v>
      </c>
      <c r="ALK6">
        <v>1334</v>
      </c>
      <c r="ALL6">
        <v>1337</v>
      </c>
      <c r="ALM6">
        <v>1356</v>
      </c>
      <c r="ALN6">
        <v>1357</v>
      </c>
      <c r="ALO6">
        <v>1360</v>
      </c>
      <c r="ALP6">
        <v>1362</v>
      </c>
      <c r="ALQ6">
        <v>1365</v>
      </c>
      <c r="ALR6">
        <v>1366</v>
      </c>
      <c r="ALS6">
        <v>1368</v>
      </c>
      <c r="ALT6">
        <v>1372</v>
      </c>
      <c r="ALU6">
        <v>1373</v>
      </c>
      <c r="ALV6">
        <v>1376</v>
      </c>
      <c r="ALW6">
        <v>1404</v>
      </c>
      <c r="ALX6">
        <v>1420</v>
      </c>
      <c r="ALY6">
        <v>1427</v>
      </c>
      <c r="ALZ6">
        <v>1434</v>
      </c>
      <c r="AMA6">
        <v>1445</v>
      </c>
      <c r="AMB6">
        <v>1448</v>
      </c>
      <c r="AMC6">
        <v>1449</v>
      </c>
      <c r="AMD6">
        <v>1456</v>
      </c>
      <c r="AME6">
        <v>1474</v>
      </c>
      <c r="AMF6">
        <v>1475</v>
      </c>
      <c r="AMG6">
        <v>1479</v>
      </c>
      <c r="AMH6">
        <v>1485</v>
      </c>
      <c r="AMI6">
        <v>1496</v>
      </c>
    </row>
    <row r="7" spans="1:1025" x14ac:dyDescent="0.25">
      <c r="A7" t="s">
        <v>1551</v>
      </c>
      <c r="B7" s="3">
        <v>53</v>
      </c>
      <c r="C7" s="3">
        <v>39</v>
      </c>
      <c r="D7" s="3">
        <v>31</v>
      </c>
      <c r="E7" s="3">
        <v>40</v>
      </c>
      <c r="F7" s="3">
        <v>129</v>
      </c>
      <c r="G7" s="3">
        <v>71</v>
      </c>
      <c r="H7" s="3">
        <v>152</v>
      </c>
      <c r="I7" s="3">
        <v>40</v>
      </c>
      <c r="J7" s="3">
        <v>77</v>
      </c>
      <c r="K7" s="3">
        <v>60</v>
      </c>
      <c r="L7" s="3">
        <v>34</v>
      </c>
      <c r="M7" s="3">
        <v>90</v>
      </c>
      <c r="N7" s="3">
        <v>30</v>
      </c>
      <c r="O7" s="3">
        <v>32</v>
      </c>
      <c r="P7" s="3">
        <v>38</v>
      </c>
      <c r="Q7" s="3">
        <v>34</v>
      </c>
      <c r="R7" s="3">
        <v>36</v>
      </c>
      <c r="S7" s="3">
        <v>33</v>
      </c>
      <c r="T7" s="3">
        <v>89</v>
      </c>
      <c r="U7" s="3">
        <v>73</v>
      </c>
      <c r="V7" s="3">
        <v>35</v>
      </c>
      <c r="W7" s="3">
        <v>31</v>
      </c>
      <c r="X7" s="3">
        <v>64</v>
      </c>
      <c r="Y7" s="3">
        <v>150</v>
      </c>
      <c r="Z7" s="3">
        <v>64</v>
      </c>
      <c r="AA7" s="3">
        <v>50</v>
      </c>
      <c r="AB7" s="3">
        <v>35</v>
      </c>
      <c r="AC7" s="3">
        <v>121</v>
      </c>
      <c r="AD7" s="3">
        <v>38</v>
      </c>
      <c r="AE7" s="3">
        <v>46</v>
      </c>
      <c r="AF7" s="3">
        <v>38</v>
      </c>
      <c r="AG7" s="3">
        <v>59</v>
      </c>
      <c r="AH7" s="3">
        <v>31</v>
      </c>
      <c r="AI7" s="3">
        <v>108</v>
      </c>
      <c r="AJ7" s="3">
        <v>80</v>
      </c>
      <c r="AK7" s="3">
        <v>53</v>
      </c>
      <c r="AL7" s="3">
        <v>37</v>
      </c>
      <c r="AM7" s="3">
        <v>79</v>
      </c>
      <c r="AN7" s="3">
        <v>36</v>
      </c>
      <c r="AO7" s="3">
        <v>75</v>
      </c>
      <c r="AP7" s="3">
        <v>84</v>
      </c>
      <c r="AQ7" s="3">
        <v>83</v>
      </c>
      <c r="AR7" s="3">
        <v>36</v>
      </c>
      <c r="AS7" s="3">
        <v>49</v>
      </c>
      <c r="AT7" s="3">
        <v>45</v>
      </c>
      <c r="AU7" s="3">
        <v>98</v>
      </c>
      <c r="AV7" s="3">
        <v>42</v>
      </c>
      <c r="AW7" s="3">
        <v>25</v>
      </c>
      <c r="AX7" s="3">
        <v>34</v>
      </c>
      <c r="AY7" s="3">
        <v>65</v>
      </c>
      <c r="AZ7" s="3">
        <v>78</v>
      </c>
      <c r="BA7" s="3">
        <v>78</v>
      </c>
      <c r="BB7" s="3">
        <v>55</v>
      </c>
      <c r="BC7" s="3">
        <v>102</v>
      </c>
      <c r="BD7" s="3">
        <v>73</v>
      </c>
      <c r="BE7" s="3">
        <v>45</v>
      </c>
      <c r="BF7" s="3">
        <v>35</v>
      </c>
      <c r="BG7" s="3">
        <v>31</v>
      </c>
      <c r="BH7" s="3">
        <v>27</v>
      </c>
      <c r="BI7" s="3">
        <v>79</v>
      </c>
      <c r="BJ7" s="3">
        <v>110</v>
      </c>
      <c r="BK7" s="3">
        <v>77</v>
      </c>
      <c r="BL7" s="3">
        <v>34</v>
      </c>
      <c r="BM7" s="3">
        <v>27</v>
      </c>
      <c r="BN7" s="3">
        <v>56</v>
      </c>
      <c r="BO7" s="3">
        <v>47</v>
      </c>
      <c r="BP7" s="3">
        <v>35</v>
      </c>
      <c r="BQ7" s="3">
        <v>84</v>
      </c>
      <c r="BR7" s="3">
        <v>33</v>
      </c>
      <c r="BS7" s="3">
        <v>108</v>
      </c>
      <c r="BT7" s="3">
        <v>138</v>
      </c>
      <c r="BU7" s="3">
        <v>71</v>
      </c>
      <c r="BV7" s="3">
        <v>35</v>
      </c>
      <c r="BW7" s="3">
        <v>83</v>
      </c>
      <c r="BX7" s="3">
        <v>30</v>
      </c>
      <c r="BY7" s="3">
        <v>29</v>
      </c>
      <c r="BZ7" s="3">
        <v>32</v>
      </c>
      <c r="CA7" s="3">
        <v>51</v>
      </c>
      <c r="CB7" s="3">
        <v>53</v>
      </c>
      <c r="CC7" s="3">
        <v>38</v>
      </c>
      <c r="CD7" s="3">
        <v>30</v>
      </c>
      <c r="CE7" s="3">
        <v>38</v>
      </c>
      <c r="CF7" s="3">
        <v>43</v>
      </c>
      <c r="CG7" s="3">
        <v>41</v>
      </c>
      <c r="CH7" s="3">
        <v>45</v>
      </c>
      <c r="CI7" s="3">
        <v>47</v>
      </c>
      <c r="CJ7" s="3">
        <v>90</v>
      </c>
      <c r="CK7" s="3">
        <v>22</v>
      </c>
      <c r="CL7" s="3">
        <v>34</v>
      </c>
      <c r="CM7" s="3">
        <v>41</v>
      </c>
      <c r="CN7" s="3">
        <v>86</v>
      </c>
      <c r="CO7" s="3">
        <v>41</v>
      </c>
      <c r="CP7" s="3">
        <v>50</v>
      </c>
      <c r="CQ7" s="3">
        <v>61</v>
      </c>
      <c r="CR7" s="3">
        <v>25</v>
      </c>
      <c r="CS7" s="3">
        <v>106</v>
      </c>
      <c r="CT7" s="3">
        <v>38</v>
      </c>
      <c r="CU7" s="3">
        <v>69</v>
      </c>
      <c r="CV7" s="3">
        <v>49</v>
      </c>
      <c r="CW7" s="3">
        <v>48</v>
      </c>
      <c r="CX7" s="3">
        <v>49</v>
      </c>
      <c r="CY7" s="3">
        <v>28</v>
      </c>
      <c r="CZ7" s="3">
        <v>55</v>
      </c>
      <c r="DA7" s="3">
        <v>34</v>
      </c>
      <c r="DB7" s="3">
        <v>53</v>
      </c>
      <c r="DC7" s="3">
        <v>72</v>
      </c>
      <c r="DD7" s="3">
        <v>37</v>
      </c>
      <c r="DE7" s="3">
        <v>27</v>
      </c>
      <c r="DF7" s="3">
        <v>114</v>
      </c>
      <c r="DG7" s="3">
        <v>85</v>
      </c>
      <c r="DH7" s="3">
        <v>40</v>
      </c>
      <c r="DI7" s="3">
        <v>34</v>
      </c>
      <c r="DJ7" s="3">
        <v>62</v>
      </c>
      <c r="DK7" s="3">
        <v>30</v>
      </c>
      <c r="DL7" s="3">
        <v>62</v>
      </c>
      <c r="DM7" s="3">
        <v>23</v>
      </c>
      <c r="DN7" s="3">
        <v>67</v>
      </c>
      <c r="DO7" s="3">
        <v>94</v>
      </c>
      <c r="DP7" s="3">
        <v>41</v>
      </c>
      <c r="DQ7" s="3">
        <v>50</v>
      </c>
      <c r="DR7" s="3">
        <v>30</v>
      </c>
      <c r="DS7" s="3">
        <v>131</v>
      </c>
      <c r="DT7" s="3">
        <v>90</v>
      </c>
      <c r="DU7" s="3">
        <v>98</v>
      </c>
      <c r="DV7" s="3">
        <v>90</v>
      </c>
      <c r="DW7" s="3">
        <v>50</v>
      </c>
      <c r="DX7" s="3">
        <v>143</v>
      </c>
      <c r="DY7" s="3">
        <v>68</v>
      </c>
      <c r="DZ7" s="3">
        <v>29</v>
      </c>
      <c r="EA7" s="3">
        <v>50</v>
      </c>
      <c r="EB7" s="3">
        <v>130</v>
      </c>
      <c r="EC7" s="3">
        <v>78</v>
      </c>
      <c r="ED7" s="3">
        <v>45</v>
      </c>
      <c r="EE7" s="3">
        <v>41</v>
      </c>
      <c r="EF7" s="3">
        <v>37</v>
      </c>
      <c r="EG7" s="3">
        <v>81</v>
      </c>
      <c r="EH7" s="3">
        <v>38</v>
      </c>
      <c r="EI7" s="3">
        <v>53</v>
      </c>
      <c r="EJ7" s="3">
        <v>82</v>
      </c>
      <c r="EK7" s="3">
        <v>29</v>
      </c>
      <c r="EL7" s="3">
        <v>42</v>
      </c>
      <c r="EM7" s="3">
        <v>47</v>
      </c>
      <c r="EN7" s="3">
        <v>38</v>
      </c>
      <c r="EO7" s="3">
        <v>36</v>
      </c>
      <c r="EP7" s="3">
        <v>83</v>
      </c>
      <c r="EQ7" s="3">
        <v>48</v>
      </c>
      <c r="ER7" s="3">
        <v>37</v>
      </c>
      <c r="ES7" s="3">
        <v>40</v>
      </c>
      <c r="ET7" s="3">
        <v>60</v>
      </c>
      <c r="EU7" s="3">
        <v>70</v>
      </c>
      <c r="EV7" s="3">
        <v>23</v>
      </c>
      <c r="EW7" s="3">
        <v>45</v>
      </c>
      <c r="EX7" s="3">
        <v>54</v>
      </c>
      <c r="EY7" s="3">
        <v>32</v>
      </c>
      <c r="EZ7" s="3">
        <v>44</v>
      </c>
      <c r="FA7" s="3">
        <v>44</v>
      </c>
      <c r="FB7" s="3">
        <v>35</v>
      </c>
      <c r="FC7" s="3">
        <v>84</v>
      </c>
      <c r="FD7" s="3">
        <v>21</v>
      </c>
      <c r="FE7" s="3">
        <v>33</v>
      </c>
      <c r="FF7" s="3">
        <v>43</v>
      </c>
      <c r="FG7" s="3">
        <v>38</v>
      </c>
      <c r="FH7" s="3">
        <v>129</v>
      </c>
      <c r="FI7" s="3">
        <v>34</v>
      </c>
      <c r="FJ7" s="3">
        <v>34</v>
      </c>
      <c r="FK7" s="3">
        <v>57</v>
      </c>
      <c r="FL7" s="3">
        <v>46</v>
      </c>
      <c r="FM7" s="3">
        <v>107</v>
      </c>
      <c r="FN7" s="3">
        <v>29</v>
      </c>
      <c r="FO7" s="3">
        <v>39</v>
      </c>
      <c r="FP7" s="3">
        <v>30</v>
      </c>
      <c r="FQ7" s="3">
        <v>43</v>
      </c>
      <c r="FR7" s="3">
        <v>76</v>
      </c>
      <c r="FS7" s="3">
        <v>103</v>
      </c>
      <c r="FT7" s="3">
        <v>34</v>
      </c>
      <c r="FU7" s="3">
        <v>109</v>
      </c>
      <c r="FV7" s="3">
        <v>36</v>
      </c>
      <c r="FW7" s="3">
        <v>147</v>
      </c>
      <c r="FX7" s="3">
        <v>54</v>
      </c>
      <c r="FY7" s="3">
        <v>51</v>
      </c>
      <c r="FZ7" s="3">
        <v>38</v>
      </c>
      <c r="GA7" s="3">
        <v>38</v>
      </c>
      <c r="GB7" s="3">
        <v>30</v>
      </c>
      <c r="GC7" s="3">
        <v>39</v>
      </c>
      <c r="GD7" s="3">
        <v>28</v>
      </c>
      <c r="GE7" s="3">
        <v>29</v>
      </c>
      <c r="GF7" s="3">
        <v>29</v>
      </c>
      <c r="GG7" s="3">
        <v>66</v>
      </c>
      <c r="GH7" s="3">
        <v>126</v>
      </c>
      <c r="GI7" s="3">
        <v>37</v>
      </c>
      <c r="GJ7" s="3">
        <v>94</v>
      </c>
      <c r="GK7" s="3">
        <v>40</v>
      </c>
      <c r="GL7" s="3">
        <v>55</v>
      </c>
      <c r="GM7" s="3">
        <v>22</v>
      </c>
      <c r="GN7" s="3">
        <v>82</v>
      </c>
      <c r="GO7" s="3">
        <v>62</v>
      </c>
      <c r="GP7" s="3">
        <v>42</v>
      </c>
      <c r="GQ7" s="3">
        <v>84</v>
      </c>
      <c r="GR7" s="3">
        <v>137</v>
      </c>
      <c r="GS7" s="3">
        <v>39</v>
      </c>
      <c r="GT7" s="3">
        <v>28</v>
      </c>
      <c r="GU7" s="3">
        <v>58</v>
      </c>
      <c r="GV7" s="3">
        <v>107</v>
      </c>
      <c r="GW7" s="3">
        <v>83</v>
      </c>
      <c r="GX7" s="3">
        <v>69</v>
      </c>
      <c r="GY7" s="3">
        <v>27</v>
      </c>
      <c r="GZ7" s="3">
        <v>26</v>
      </c>
      <c r="HA7" s="3">
        <v>68</v>
      </c>
      <c r="HB7" s="3">
        <v>55</v>
      </c>
      <c r="HC7" s="3">
        <v>34</v>
      </c>
      <c r="HD7" s="3">
        <v>31</v>
      </c>
      <c r="HE7" s="3">
        <v>98</v>
      </c>
      <c r="HF7" s="3">
        <v>41</v>
      </c>
      <c r="HG7" s="3">
        <v>27</v>
      </c>
      <c r="HH7" s="3">
        <v>46</v>
      </c>
      <c r="HI7" s="3">
        <v>44</v>
      </c>
      <c r="HJ7" s="3">
        <v>29</v>
      </c>
      <c r="HK7" s="3">
        <v>87</v>
      </c>
      <c r="HL7" s="3">
        <v>74</v>
      </c>
      <c r="HM7" s="3">
        <v>26</v>
      </c>
      <c r="HN7" s="3">
        <v>32</v>
      </c>
      <c r="HO7" s="3">
        <v>32</v>
      </c>
      <c r="HP7" s="3">
        <v>84</v>
      </c>
      <c r="HQ7" s="3">
        <v>39</v>
      </c>
      <c r="HR7" s="3">
        <v>60</v>
      </c>
      <c r="HS7" s="3">
        <v>57</v>
      </c>
      <c r="HT7" s="3">
        <v>71</v>
      </c>
      <c r="HU7" s="3">
        <v>82</v>
      </c>
      <c r="HV7" s="3">
        <v>61</v>
      </c>
      <c r="HW7" s="3">
        <v>33</v>
      </c>
      <c r="HX7" s="3">
        <v>33</v>
      </c>
      <c r="HY7" s="3">
        <v>40</v>
      </c>
      <c r="HZ7" s="3">
        <v>39</v>
      </c>
      <c r="IA7" s="3">
        <v>31</v>
      </c>
      <c r="IB7" s="3">
        <v>46</v>
      </c>
      <c r="IC7" s="3">
        <v>49</v>
      </c>
      <c r="ID7" s="3">
        <v>79</v>
      </c>
      <c r="IE7" s="3">
        <v>32</v>
      </c>
      <c r="IF7" s="3">
        <v>157</v>
      </c>
      <c r="IG7" s="3">
        <v>43</v>
      </c>
      <c r="IH7" s="3">
        <v>84</v>
      </c>
      <c r="II7" s="3">
        <v>22</v>
      </c>
      <c r="IJ7" s="3">
        <v>24</v>
      </c>
      <c r="IK7" s="3">
        <v>33</v>
      </c>
      <c r="IL7" s="3">
        <v>80</v>
      </c>
      <c r="IM7" s="3">
        <v>110</v>
      </c>
      <c r="IN7" s="3">
        <v>87</v>
      </c>
      <c r="IO7" s="3">
        <v>42</v>
      </c>
      <c r="IP7" s="3">
        <v>55</v>
      </c>
      <c r="IQ7" s="3">
        <v>127</v>
      </c>
      <c r="IR7" s="3">
        <v>86</v>
      </c>
      <c r="IS7" s="3">
        <v>41</v>
      </c>
      <c r="IT7" s="3">
        <v>33</v>
      </c>
      <c r="IU7" s="3">
        <v>82</v>
      </c>
      <c r="IV7" s="3">
        <v>45</v>
      </c>
      <c r="IW7" s="3">
        <v>78</v>
      </c>
      <c r="IX7" s="3">
        <v>37</v>
      </c>
      <c r="IY7" s="3">
        <v>79</v>
      </c>
      <c r="IZ7" s="3">
        <v>34</v>
      </c>
      <c r="JA7" s="3">
        <v>45</v>
      </c>
      <c r="JB7" s="3">
        <v>46</v>
      </c>
      <c r="JC7" s="3">
        <v>82</v>
      </c>
      <c r="JD7" s="3">
        <v>24</v>
      </c>
      <c r="JE7" s="3">
        <v>72</v>
      </c>
      <c r="JF7" s="3">
        <v>107</v>
      </c>
      <c r="JG7" s="3">
        <v>26</v>
      </c>
      <c r="JH7" s="3">
        <v>38</v>
      </c>
      <c r="JI7" s="3">
        <v>72</v>
      </c>
      <c r="JJ7" s="3">
        <v>59</v>
      </c>
      <c r="JK7" s="3">
        <v>68</v>
      </c>
      <c r="JL7" s="3">
        <v>46</v>
      </c>
      <c r="JM7" s="3">
        <v>41</v>
      </c>
      <c r="JN7" s="3">
        <v>86</v>
      </c>
      <c r="JO7" s="3">
        <v>54</v>
      </c>
      <c r="JP7" s="3">
        <v>84</v>
      </c>
      <c r="JQ7" s="3">
        <v>33</v>
      </c>
      <c r="JR7" s="3">
        <v>31</v>
      </c>
      <c r="JS7" s="3">
        <v>32</v>
      </c>
      <c r="JT7" s="3">
        <v>158</v>
      </c>
      <c r="JU7" s="3">
        <v>29</v>
      </c>
      <c r="JV7" s="3">
        <v>54</v>
      </c>
      <c r="JW7" s="3">
        <v>29</v>
      </c>
      <c r="JX7" s="3">
        <v>97</v>
      </c>
      <c r="JY7" s="3">
        <v>60</v>
      </c>
      <c r="JZ7" s="3">
        <v>29</v>
      </c>
      <c r="KA7" s="3">
        <v>32</v>
      </c>
      <c r="KB7" s="3">
        <v>44</v>
      </c>
      <c r="KC7" s="3">
        <v>42</v>
      </c>
      <c r="KD7" s="3">
        <v>54</v>
      </c>
      <c r="KE7" s="3">
        <v>58</v>
      </c>
      <c r="KF7" s="3">
        <v>71</v>
      </c>
      <c r="KG7" s="3">
        <v>27</v>
      </c>
      <c r="KH7" s="3">
        <v>40</v>
      </c>
      <c r="KI7" s="3">
        <v>78</v>
      </c>
      <c r="KJ7" s="3">
        <v>71</v>
      </c>
      <c r="KK7" s="3">
        <v>61</v>
      </c>
      <c r="KL7" s="3">
        <v>35</v>
      </c>
      <c r="KM7" s="3">
        <v>52</v>
      </c>
      <c r="KN7" s="3">
        <v>67</v>
      </c>
      <c r="KO7" s="3">
        <v>44</v>
      </c>
      <c r="KP7" s="3">
        <v>68</v>
      </c>
      <c r="KQ7" s="3">
        <v>34</v>
      </c>
      <c r="KR7" s="3">
        <v>40</v>
      </c>
      <c r="KS7" s="3">
        <v>51</v>
      </c>
      <c r="KT7" s="3">
        <v>62</v>
      </c>
      <c r="KU7" s="3">
        <v>114</v>
      </c>
      <c r="KV7" s="3">
        <v>84</v>
      </c>
      <c r="KW7" s="3">
        <v>78</v>
      </c>
      <c r="KX7" s="3">
        <v>28</v>
      </c>
      <c r="KY7" s="3">
        <v>30</v>
      </c>
      <c r="KZ7" s="3">
        <v>41</v>
      </c>
      <c r="LA7" s="3">
        <v>46</v>
      </c>
      <c r="LB7" s="3">
        <v>60</v>
      </c>
      <c r="LC7" s="3">
        <v>32</v>
      </c>
      <c r="LD7" s="3">
        <v>42</v>
      </c>
      <c r="LE7" s="3">
        <v>34</v>
      </c>
      <c r="LF7" s="3">
        <v>23</v>
      </c>
      <c r="LG7" s="3">
        <v>26</v>
      </c>
      <c r="LH7" s="3">
        <v>72</v>
      </c>
      <c r="LI7" s="3">
        <v>53</v>
      </c>
      <c r="LJ7" s="3">
        <v>31</v>
      </c>
      <c r="LK7" s="3">
        <v>29</v>
      </c>
      <c r="LL7" s="3">
        <v>40</v>
      </c>
      <c r="LM7" s="3">
        <v>35</v>
      </c>
      <c r="LN7" s="3">
        <v>150</v>
      </c>
      <c r="LO7" s="3">
        <v>35</v>
      </c>
      <c r="LP7" s="3">
        <v>77</v>
      </c>
      <c r="LQ7" s="3">
        <v>35</v>
      </c>
      <c r="LR7" s="3">
        <v>63</v>
      </c>
      <c r="LS7" s="3">
        <v>56</v>
      </c>
      <c r="LT7" s="3">
        <v>34</v>
      </c>
      <c r="LU7" s="3">
        <v>66</v>
      </c>
      <c r="LV7" s="3">
        <v>37</v>
      </c>
      <c r="LW7" s="3">
        <v>74</v>
      </c>
      <c r="LX7" s="3">
        <v>24</v>
      </c>
      <c r="LY7" s="3">
        <v>37</v>
      </c>
      <c r="LZ7" s="3">
        <v>25</v>
      </c>
      <c r="MA7" s="3">
        <v>36</v>
      </c>
      <c r="MB7" s="3">
        <v>34</v>
      </c>
      <c r="MC7" s="3">
        <v>93</v>
      </c>
      <c r="MD7" s="3">
        <v>26</v>
      </c>
      <c r="ME7" s="3">
        <v>51</v>
      </c>
      <c r="MF7" s="3">
        <v>134</v>
      </c>
      <c r="MG7" s="3">
        <v>105</v>
      </c>
      <c r="MH7" s="3">
        <v>32</v>
      </c>
      <c r="MI7" s="3">
        <v>205</v>
      </c>
      <c r="MJ7" s="3">
        <v>95</v>
      </c>
      <c r="MK7" s="3">
        <v>38</v>
      </c>
      <c r="ML7" s="3">
        <v>29</v>
      </c>
      <c r="MM7" s="3">
        <v>60</v>
      </c>
      <c r="MN7" s="3">
        <v>65</v>
      </c>
      <c r="MO7" s="3">
        <v>52</v>
      </c>
      <c r="MP7" s="3">
        <v>72</v>
      </c>
      <c r="MQ7" s="3">
        <v>73</v>
      </c>
      <c r="MR7" s="3">
        <v>34</v>
      </c>
      <c r="MS7" s="3">
        <v>46</v>
      </c>
      <c r="MT7" s="3">
        <v>46</v>
      </c>
      <c r="MU7" s="3">
        <v>75</v>
      </c>
      <c r="MV7" s="3">
        <v>56</v>
      </c>
      <c r="MW7" s="3">
        <v>190</v>
      </c>
      <c r="MX7" s="3">
        <v>46</v>
      </c>
      <c r="MY7" s="3">
        <v>85</v>
      </c>
      <c r="MZ7" s="3">
        <v>40</v>
      </c>
      <c r="NA7" s="3">
        <v>30</v>
      </c>
      <c r="NB7" s="3">
        <v>160</v>
      </c>
      <c r="NC7" s="3">
        <v>38</v>
      </c>
      <c r="ND7" s="3">
        <v>29</v>
      </c>
      <c r="NE7" s="3">
        <v>55</v>
      </c>
      <c r="NF7" s="3">
        <v>64</v>
      </c>
      <c r="NG7" s="3">
        <v>46</v>
      </c>
      <c r="NH7" s="3">
        <v>103</v>
      </c>
      <c r="NI7" s="3">
        <v>28</v>
      </c>
      <c r="NJ7" s="3">
        <v>29</v>
      </c>
      <c r="NK7" s="3">
        <v>31</v>
      </c>
      <c r="NL7" s="3">
        <v>60</v>
      </c>
      <c r="NM7" s="3">
        <v>42</v>
      </c>
      <c r="NN7" s="3">
        <v>108</v>
      </c>
      <c r="NO7" s="3">
        <v>35</v>
      </c>
      <c r="NP7" s="3">
        <v>40</v>
      </c>
      <c r="NQ7" s="3">
        <v>28</v>
      </c>
      <c r="NR7" s="3">
        <v>39</v>
      </c>
      <c r="NS7" s="3">
        <v>89</v>
      </c>
      <c r="NT7" s="3">
        <v>76</v>
      </c>
      <c r="NU7" s="3">
        <v>25</v>
      </c>
      <c r="NV7" s="3">
        <v>28</v>
      </c>
      <c r="NW7" s="3">
        <v>102</v>
      </c>
      <c r="NX7" s="3">
        <v>35</v>
      </c>
      <c r="NY7" s="3">
        <v>43</v>
      </c>
      <c r="NZ7" s="3">
        <v>65</v>
      </c>
      <c r="OA7" s="3">
        <v>26</v>
      </c>
      <c r="OB7" s="3">
        <v>45</v>
      </c>
      <c r="OC7" s="3">
        <v>68</v>
      </c>
      <c r="OD7" s="3">
        <v>39</v>
      </c>
      <c r="OE7" s="3">
        <v>88</v>
      </c>
      <c r="OF7" s="3">
        <v>77</v>
      </c>
      <c r="OG7" s="3">
        <v>50</v>
      </c>
      <c r="OH7" s="3">
        <v>58</v>
      </c>
      <c r="OI7" s="3">
        <v>37</v>
      </c>
      <c r="OJ7" s="3">
        <v>32</v>
      </c>
      <c r="OK7" s="3">
        <v>76</v>
      </c>
      <c r="OL7" s="3">
        <v>90</v>
      </c>
      <c r="OM7" s="3">
        <v>65</v>
      </c>
      <c r="ON7" s="3">
        <v>29</v>
      </c>
      <c r="OO7" s="3">
        <v>134</v>
      </c>
      <c r="OP7" s="3">
        <v>101</v>
      </c>
      <c r="OQ7" s="3">
        <v>18</v>
      </c>
      <c r="OR7" s="3">
        <v>50</v>
      </c>
      <c r="OS7" s="3">
        <v>83</v>
      </c>
      <c r="OT7" s="3">
        <v>59</v>
      </c>
      <c r="OU7" s="3">
        <v>70</v>
      </c>
      <c r="OV7" s="3">
        <v>82</v>
      </c>
      <c r="OW7" s="3">
        <v>67</v>
      </c>
      <c r="OX7" s="3">
        <v>32</v>
      </c>
      <c r="OY7" s="3">
        <v>103</v>
      </c>
      <c r="OZ7" s="3">
        <v>31</v>
      </c>
      <c r="PA7" s="3">
        <v>125</v>
      </c>
      <c r="PB7" s="3">
        <v>24</v>
      </c>
      <c r="PC7" s="3">
        <v>89</v>
      </c>
      <c r="PD7" s="3">
        <v>89</v>
      </c>
      <c r="PE7" s="3">
        <v>39</v>
      </c>
      <c r="PF7" s="3">
        <v>110</v>
      </c>
      <c r="PG7" s="3">
        <v>41</v>
      </c>
      <c r="PH7" s="3">
        <v>26</v>
      </c>
      <c r="PI7" s="3">
        <v>36</v>
      </c>
      <c r="PJ7" s="3">
        <v>58</v>
      </c>
      <c r="PK7" s="3">
        <v>84</v>
      </c>
      <c r="PL7" s="3">
        <v>96</v>
      </c>
      <c r="PM7" s="3">
        <v>96</v>
      </c>
      <c r="PN7" s="3">
        <v>50</v>
      </c>
      <c r="PO7" s="3">
        <v>120</v>
      </c>
      <c r="PP7" s="3">
        <v>69</v>
      </c>
      <c r="PQ7" s="3">
        <v>32</v>
      </c>
      <c r="PR7" s="3">
        <v>32</v>
      </c>
      <c r="PS7" s="3">
        <v>28</v>
      </c>
      <c r="PT7" s="3">
        <v>72</v>
      </c>
      <c r="PU7" s="3">
        <v>53</v>
      </c>
      <c r="PV7" s="3">
        <v>34</v>
      </c>
      <c r="PW7" s="3">
        <v>30</v>
      </c>
      <c r="PX7" s="3">
        <v>50</v>
      </c>
      <c r="PY7" s="3">
        <v>60</v>
      </c>
      <c r="PZ7" s="3">
        <v>25</v>
      </c>
      <c r="QA7" s="3">
        <v>148</v>
      </c>
      <c r="QB7" s="3">
        <v>23</v>
      </c>
      <c r="QC7" s="3">
        <v>38</v>
      </c>
      <c r="QD7" s="3">
        <v>37</v>
      </c>
      <c r="QE7" s="3">
        <v>87</v>
      </c>
      <c r="QF7" s="3">
        <v>25</v>
      </c>
      <c r="QG7" s="3">
        <v>63</v>
      </c>
      <c r="QH7" s="3">
        <v>49</v>
      </c>
      <c r="QI7" s="3">
        <v>81</v>
      </c>
      <c r="QJ7" s="3">
        <v>24</v>
      </c>
      <c r="QK7" s="3">
        <v>40</v>
      </c>
      <c r="QL7" s="3">
        <v>40</v>
      </c>
      <c r="QM7" s="3">
        <v>39</v>
      </c>
      <c r="QN7" s="3">
        <v>40</v>
      </c>
      <c r="QO7" s="3">
        <v>88</v>
      </c>
      <c r="QP7" s="3">
        <v>30</v>
      </c>
      <c r="QQ7" s="3">
        <v>36</v>
      </c>
      <c r="QR7" s="3">
        <v>42</v>
      </c>
      <c r="QS7" s="3">
        <v>36</v>
      </c>
      <c r="QT7" s="3">
        <v>41</v>
      </c>
      <c r="QU7" s="3">
        <v>43</v>
      </c>
      <c r="QV7" s="3">
        <v>137</v>
      </c>
      <c r="QW7" s="3">
        <v>69</v>
      </c>
      <c r="QX7" s="3">
        <v>33</v>
      </c>
      <c r="QY7" s="3">
        <v>42</v>
      </c>
      <c r="QZ7" s="3">
        <v>90</v>
      </c>
      <c r="RA7" s="3">
        <v>32</v>
      </c>
      <c r="RB7" s="3">
        <v>129</v>
      </c>
      <c r="RC7" s="3">
        <v>33</v>
      </c>
      <c r="RD7" s="3">
        <v>42</v>
      </c>
      <c r="RE7" s="3">
        <v>109</v>
      </c>
      <c r="RF7" s="3">
        <v>34</v>
      </c>
      <c r="RG7" s="3">
        <v>36</v>
      </c>
      <c r="RH7" s="3">
        <v>50</v>
      </c>
      <c r="RI7" s="3">
        <v>80</v>
      </c>
      <c r="RJ7" s="3">
        <v>34</v>
      </c>
      <c r="RK7" s="3">
        <v>35</v>
      </c>
      <c r="RL7" s="3">
        <v>85</v>
      </c>
      <c r="RM7" s="3">
        <v>30</v>
      </c>
      <c r="RN7" s="3">
        <v>25</v>
      </c>
      <c r="RO7" s="3">
        <v>108</v>
      </c>
      <c r="RP7" s="3">
        <v>32</v>
      </c>
      <c r="RQ7" s="3">
        <v>72</v>
      </c>
      <c r="RR7" s="3">
        <v>47</v>
      </c>
      <c r="RS7" s="3">
        <v>52</v>
      </c>
      <c r="RT7" s="3">
        <v>43</v>
      </c>
      <c r="RU7" s="3">
        <v>45</v>
      </c>
      <c r="RV7" s="3">
        <v>54</v>
      </c>
      <c r="RW7" s="3">
        <v>32</v>
      </c>
      <c r="RX7" s="3">
        <v>51</v>
      </c>
      <c r="RY7" s="3">
        <v>48</v>
      </c>
      <c r="RZ7" s="3">
        <v>120</v>
      </c>
      <c r="SA7" s="3">
        <v>88</v>
      </c>
      <c r="SB7" s="3">
        <v>45</v>
      </c>
      <c r="SC7" s="3">
        <v>27</v>
      </c>
      <c r="SD7" s="3">
        <v>63</v>
      </c>
      <c r="SE7" s="3">
        <v>117</v>
      </c>
      <c r="SF7" s="3">
        <v>61</v>
      </c>
      <c r="SG7" s="3">
        <v>44</v>
      </c>
      <c r="SH7" s="3">
        <v>78</v>
      </c>
      <c r="SI7" s="3">
        <v>47</v>
      </c>
      <c r="SJ7" s="3">
        <v>21</v>
      </c>
      <c r="SK7" s="3">
        <v>73</v>
      </c>
      <c r="SL7" s="3">
        <v>90</v>
      </c>
      <c r="SM7" s="3">
        <v>73</v>
      </c>
      <c r="SN7" s="3">
        <v>101</v>
      </c>
      <c r="SO7" s="3">
        <v>35</v>
      </c>
      <c r="SP7" s="3">
        <v>79</v>
      </c>
      <c r="SQ7" s="3">
        <v>57</v>
      </c>
      <c r="SR7" s="3">
        <v>21</v>
      </c>
      <c r="SS7" s="3">
        <v>34</v>
      </c>
      <c r="ST7" s="3">
        <v>133</v>
      </c>
      <c r="SU7" s="3">
        <v>49</v>
      </c>
      <c r="SV7" s="3">
        <v>111</v>
      </c>
      <c r="SW7" s="3">
        <v>77</v>
      </c>
      <c r="SX7" s="3">
        <v>84</v>
      </c>
      <c r="SY7" s="3">
        <v>29</v>
      </c>
      <c r="SZ7" s="3">
        <v>30</v>
      </c>
      <c r="TA7" s="3">
        <v>45</v>
      </c>
      <c r="TB7" s="3">
        <v>72</v>
      </c>
      <c r="TC7" s="3">
        <v>105</v>
      </c>
      <c r="TD7" s="3">
        <v>98</v>
      </c>
      <c r="TE7" s="3">
        <v>35</v>
      </c>
      <c r="TF7" s="3">
        <v>34</v>
      </c>
      <c r="TG7" s="3">
        <v>89</v>
      </c>
      <c r="TH7" s="3">
        <v>38</v>
      </c>
      <c r="TI7" s="3">
        <v>44</v>
      </c>
      <c r="TJ7" s="3">
        <v>78</v>
      </c>
      <c r="TK7" s="3">
        <v>73</v>
      </c>
      <c r="TL7" s="3">
        <v>36</v>
      </c>
      <c r="TM7" s="3">
        <v>50</v>
      </c>
      <c r="TN7" s="3">
        <v>99</v>
      </c>
      <c r="TO7" s="3">
        <v>45</v>
      </c>
      <c r="TP7" s="3">
        <v>52</v>
      </c>
      <c r="TQ7" s="3">
        <v>27</v>
      </c>
      <c r="TR7" s="3">
        <v>85</v>
      </c>
      <c r="TS7" s="3">
        <v>42</v>
      </c>
      <c r="TT7" s="3">
        <v>63</v>
      </c>
      <c r="TU7" s="3">
        <v>37</v>
      </c>
      <c r="TV7" s="3">
        <v>49</v>
      </c>
      <c r="TW7" s="3">
        <v>34</v>
      </c>
      <c r="TX7" s="3">
        <v>26</v>
      </c>
      <c r="TY7" s="3">
        <v>67</v>
      </c>
      <c r="TZ7" s="3">
        <v>53</v>
      </c>
      <c r="UA7" s="3">
        <v>33</v>
      </c>
      <c r="UB7" s="3">
        <v>31</v>
      </c>
      <c r="UC7" s="3">
        <v>187</v>
      </c>
      <c r="UD7" s="3">
        <v>28</v>
      </c>
      <c r="UE7" s="3">
        <v>91</v>
      </c>
      <c r="UF7" s="3">
        <v>29</v>
      </c>
      <c r="UG7" s="3">
        <v>98</v>
      </c>
      <c r="UH7" s="3">
        <v>29</v>
      </c>
      <c r="UI7" s="3">
        <v>104</v>
      </c>
      <c r="UJ7" s="3">
        <v>54</v>
      </c>
      <c r="UK7" s="3">
        <v>32</v>
      </c>
      <c r="UL7" s="3">
        <v>40</v>
      </c>
      <c r="UM7" s="3">
        <v>26</v>
      </c>
      <c r="UN7" s="3">
        <v>35</v>
      </c>
      <c r="UO7" s="3">
        <v>49</v>
      </c>
      <c r="UP7" s="3">
        <v>127</v>
      </c>
      <c r="UQ7" s="3">
        <v>55</v>
      </c>
      <c r="UR7" s="3">
        <v>36</v>
      </c>
      <c r="US7" s="3">
        <v>66</v>
      </c>
      <c r="UT7" s="3">
        <v>48</v>
      </c>
      <c r="UU7" s="3">
        <v>32</v>
      </c>
      <c r="UV7" s="3">
        <v>67</v>
      </c>
      <c r="UW7" s="3">
        <v>75</v>
      </c>
      <c r="UX7" s="3">
        <v>114</v>
      </c>
      <c r="UY7" s="3">
        <v>30</v>
      </c>
      <c r="UZ7" s="3">
        <v>127</v>
      </c>
      <c r="VA7" s="3">
        <v>36</v>
      </c>
      <c r="VB7" s="3">
        <v>22</v>
      </c>
      <c r="VC7" s="3">
        <v>58</v>
      </c>
      <c r="VD7" s="3">
        <v>108</v>
      </c>
      <c r="VE7" s="3">
        <v>50</v>
      </c>
      <c r="VF7" s="3">
        <v>24</v>
      </c>
      <c r="VG7" s="3">
        <v>42</v>
      </c>
      <c r="VH7" s="3">
        <v>61</v>
      </c>
      <c r="VI7" s="3">
        <v>27</v>
      </c>
      <c r="VJ7" s="3">
        <v>39</v>
      </c>
      <c r="VK7" s="3">
        <v>27</v>
      </c>
      <c r="VL7" s="3">
        <v>77</v>
      </c>
      <c r="VM7" s="3">
        <v>75</v>
      </c>
      <c r="VN7" s="3">
        <v>30</v>
      </c>
      <c r="VO7" s="3">
        <v>53</v>
      </c>
      <c r="VP7" s="3">
        <v>117</v>
      </c>
      <c r="VQ7" s="3">
        <v>74</v>
      </c>
      <c r="VR7" s="3">
        <v>58</v>
      </c>
      <c r="VS7" s="3">
        <v>100</v>
      </c>
      <c r="VT7" s="3">
        <v>96</v>
      </c>
      <c r="VU7" s="3">
        <v>40</v>
      </c>
      <c r="VV7" s="3">
        <v>72</v>
      </c>
      <c r="VW7" s="3">
        <v>31</v>
      </c>
      <c r="VX7" s="3">
        <v>97</v>
      </c>
      <c r="VY7" s="3">
        <v>28</v>
      </c>
      <c r="VZ7" s="3">
        <v>47</v>
      </c>
      <c r="WA7" s="3">
        <v>79</v>
      </c>
      <c r="WB7" s="3">
        <v>126</v>
      </c>
      <c r="WC7" s="3">
        <v>40</v>
      </c>
      <c r="WD7" s="3">
        <v>28</v>
      </c>
      <c r="WE7" s="3">
        <v>36</v>
      </c>
      <c r="WF7" s="3">
        <v>106</v>
      </c>
      <c r="WG7" s="3">
        <v>51</v>
      </c>
      <c r="WH7" s="3">
        <v>131</v>
      </c>
      <c r="WI7" s="3">
        <v>82</v>
      </c>
      <c r="WJ7" s="3">
        <v>47</v>
      </c>
      <c r="WK7" s="3">
        <v>35</v>
      </c>
      <c r="WL7" s="3">
        <v>72</v>
      </c>
      <c r="WM7" s="3">
        <v>38</v>
      </c>
      <c r="WN7" s="3">
        <v>31</v>
      </c>
      <c r="WO7" s="3">
        <v>75</v>
      </c>
      <c r="WP7" s="3">
        <v>37</v>
      </c>
      <c r="WQ7" s="3">
        <v>44</v>
      </c>
      <c r="WR7" s="3">
        <v>80</v>
      </c>
      <c r="WS7" s="3">
        <v>81</v>
      </c>
      <c r="WT7" s="3">
        <v>33</v>
      </c>
      <c r="WU7" s="3">
        <v>124</v>
      </c>
      <c r="WV7" s="3">
        <v>73</v>
      </c>
      <c r="WW7" s="3">
        <v>40</v>
      </c>
      <c r="WX7" s="3">
        <v>103</v>
      </c>
      <c r="WY7" s="3">
        <v>50</v>
      </c>
      <c r="WZ7" s="3">
        <v>71</v>
      </c>
      <c r="XA7" s="3">
        <v>46</v>
      </c>
      <c r="XB7" s="3">
        <v>35</v>
      </c>
      <c r="XC7" s="3">
        <v>36</v>
      </c>
      <c r="XD7" s="3">
        <v>35</v>
      </c>
      <c r="XE7" s="3">
        <v>91</v>
      </c>
      <c r="XF7" s="3">
        <v>82</v>
      </c>
      <c r="XG7" s="3">
        <v>39</v>
      </c>
      <c r="XH7" s="3">
        <v>88</v>
      </c>
      <c r="XI7" s="3">
        <v>27</v>
      </c>
      <c r="XJ7" s="3">
        <v>48</v>
      </c>
      <c r="XK7" s="3">
        <v>31</v>
      </c>
      <c r="XL7" s="3">
        <v>89</v>
      </c>
      <c r="XM7" s="3">
        <v>83</v>
      </c>
      <c r="XN7" s="3">
        <v>178</v>
      </c>
      <c r="XO7" s="3">
        <v>126</v>
      </c>
      <c r="XP7" s="3">
        <v>22</v>
      </c>
      <c r="XQ7" s="3">
        <v>37</v>
      </c>
      <c r="XR7" s="3">
        <v>66</v>
      </c>
      <c r="XS7" s="3">
        <v>95</v>
      </c>
      <c r="XT7" s="3">
        <v>48</v>
      </c>
      <c r="XU7" s="3">
        <v>45</v>
      </c>
      <c r="XV7" s="3">
        <v>71</v>
      </c>
      <c r="XW7" s="3">
        <v>113</v>
      </c>
      <c r="XX7" s="3">
        <v>60</v>
      </c>
      <c r="XY7" s="3">
        <v>87</v>
      </c>
      <c r="XZ7" s="3">
        <v>79</v>
      </c>
      <c r="YA7" s="3">
        <v>29</v>
      </c>
      <c r="YB7" s="3">
        <v>45</v>
      </c>
      <c r="YC7" s="3">
        <v>39</v>
      </c>
      <c r="YD7" s="3">
        <v>66</v>
      </c>
      <c r="YE7" s="3">
        <v>39</v>
      </c>
      <c r="YF7" s="3">
        <v>56</v>
      </c>
      <c r="YG7" s="3">
        <v>22</v>
      </c>
      <c r="YH7" s="3">
        <v>35</v>
      </c>
      <c r="YI7" s="3">
        <v>87</v>
      </c>
      <c r="YJ7" s="3">
        <v>48</v>
      </c>
      <c r="YK7" s="3">
        <v>42</v>
      </c>
      <c r="YL7" s="3">
        <v>36</v>
      </c>
      <c r="YM7" s="3">
        <v>45</v>
      </c>
      <c r="YN7" s="3">
        <v>24</v>
      </c>
      <c r="YO7" s="3">
        <v>42</v>
      </c>
      <c r="YP7" s="3">
        <v>58</v>
      </c>
      <c r="YQ7" s="3">
        <v>43</v>
      </c>
      <c r="YR7" s="3">
        <v>31</v>
      </c>
      <c r="YS7" s="3">
        <v>30</v>
      </c>
      <c r="YT7" s="3">
        <v>107</v>
      </c>
      <c r="YU7" s="3">
        <v>73</v>
      </c>
      <c r="YV7" s="3">
        <v>73</v>
      </c>
      <c r="YW7" s="3">
        <v>25</v>
      </c>
      <c r="YX7" s="3">
        <v>53</v>
      </c>
      <c r="YY7" s="3">
        <v>129</v>
      </c>
      <c r="YZ7" s="3">
        <v>30</v>
      </c>
      <c r="ZA7" s="3">
        <v>70</v>
      </c>
      <c r="ZB7" s="3">
        <v>68</v>
      </c>
      <c r="ZC7" s="3">
        <v>72</v>
      </c>
      <c r="ZD7" s="3">
        <v>36</v>
      </c>
      <c r="ZE7" s="3">
        <v>68</v>
      </c>
      <c r="ZF7" s="3">
        <v>114</v>
      </c>
      <c r="ZG7" s="3">
        <v>67</v>
      </c>
      <c r="ZH7" s="3">
        <v>37</v>
      </c>
      <c r="ZI7" s="3">
        <v>40</v>
      </c>
      <c r="ZJ7" s="3">
        <v>70</v>
      </c>
      <c r="ZK7" s="3">
        <v>87</v>
      </c>
      <c r="ZL7" s="3">
        <v>60</v>
      </c>
      <c r="ZM7" s="3">
        <v>126</v>
      </c>
      <c r="ZN7" s="3">
        <v>79</v>
      </c>
      <c r="ZO7" s="3">
        <v>77</v>
      </c>
      <c r="ZP7" s="3">
        <v>83</v>
      </c>
      <c r="ZQ7" s="3">
        <v>83</v>
      </c>
      <c r="ZR7" s="3">
        <v>34</v>
      </c>
      <c r="ZS7" s="3">
        <v>38</v>
      </c>
      <c r="ZT7" s="3">
        <v>90</v>
      </c>
      <c r="ZU7" s="3">
        <v>52</v>
      </c>
      <c r="ZV7" s="3">
        <v>59</v>
      </c>
      <c r="ZW7" s="3">
        <v>52</v>
      </c>
      <c r="ZX7" s="3">
        <v>34</v>
      </c>
      <c r="ZY7" s="3">
        <v>69</v>
      </c>
      <c r="ZZ7" s="3">
        <v>29</v>
      </c>
      <c r="AAA7" s="3">
        <v>143</v>
      </c>
      <c r="AAB7" s="3">
        <v>73</v>
      </c>
      <c r="AAC7" s="3">
        <v>72</v>
      </c>
      <c r="AAD7" s="3">
        <v>30</v>
      </c>
      <c r="AAE7" s="3">
        <v>38</v>
      </c>
      <c r="AAF7" s="3">
        <v>75</v>
      </c>
      <c r="AAG7" s="3">
        <v>40</v>
      </c>
      <c r="AAH7" s="3">
        <v>56</v>
      </c>
      <c r="AAI7" s="3">
        <v>43</v>
      </c>
      <c r="AAJ7" s="3">
        <v>34</v>
      </c>
      <c r="AAK7" s="3">
        <v>61</v>
      </c>
      <c r="AAL7" s="3">
        <v>106</v>
      </c>
      <c r="AAM7" s="3">
        <v>24</v>
      </c>
      <c r="AAN7" s="3">
        <v>61</v>
      </c>
      <c r="AAO7" s="3">
        <v>74</v>
      </c>
      <c r="AAP7" s="3">
        <v>25</v>
      </c>
      <c r="AAQ7" s="3">
        <v>60</v>
      </c>
      <c r="AAR7" s="3">
        <v>35</v>
      </c>
      <c r="AAS7" s="3">
        <v>42</v>
      </c>
      <c r="AAT7" s="3">
        <v>56</v>
      </c>
      <c r="AAU7" s="3">
        <v>64</v>
      </c>
      <c r="AAV7" s="3">
        <v>24</v>
      </c>
      <c r="AAW7" s="3">
        <v>62</v>
      </c>
      <c r="AAX7" s="3">
        <v>32</v>
      </c>
      <c r="AAY7" s="3">
        <v>34</v>
      </c>
      <c r="AAZ7" s="3">
        <v>53</v>
      </c>
      <c r="ABA7" s="3">
        <v>54</v>
      </c>
      <c r="ABB7" s="3">
        <v>29</v>
      </c>
      <c r="ABC7" s="3">
        <v>47</v>
      </c>
      <c r="ABD7" s="3">
        <v>38</v>
      </c>
      <c r="ABE7" s="3">
        <v>34</v>
      </c>
      <c r="ABF7" s="3">
        <v>25</v>
      </c>
      <c r="ABG7" s="3">
        <v>75</v>
      </c>
      <c r="ABH7" s="3">
        <v>26</v>
      </c>
      <c r="ABI7" s="3">
        <v>45</v>
      </c>
      <c r="ABJ7" s="3">
        <v>39</v>
      </c>
      <c r="ABK7" s="3">
        <v>29</v>
      </c>
      <c r="ABL7" s="3">
        <v>38</v>
      </c>
      <c r="ABM7" s="3">
        <v>33</v>
      </c>
      <c r="ABN7" s="3">
        <v>38</v>
      </c>
      <c r="ABO7" s="3">
        <v>128</v>
      </c>
      <c r="ABP7" s="3">
        <v>107</v>
      </c>
      <c r="ABQ7" s="3">
        <v>34</v>
      </c>
      <c r="ABR7" s="3">
        <v>101</v>
      </c>
      <c r="ABS7" s="3">
        <v>120</v>
      </c>
      <c r="ABT7" s="3">
        <v>61</v>
      </c>
      <c r="ABU7" s="3">
        <v>81</v>
      </c>
      <c r="ABV7" s="3">
        <v>36</v>
      </c>
      <c r="ABW7" s="3">
        <v>67</v>
      </c>
      <c r="ABX7" s="3">
        <v>51</v>
      </c>
      <c r="ABY7" s="3">
        <v>27</v>
      </c>
      <c r="ABZ7" s="3">
        <v>41</v>
      </c>
      <c r="ACA7" s="3">
        <v>66</v>
      </c>
      <c r="ACB7" s="3">
        <v>40</v>
      </c>
      <c r="ACC7" s="3">
        <v>49</v>
      </c>
      <c r="ACD7" s="3">
        <v>59</v>
      </c>
      <c r="ACE7" s="3">
        <v>50</v>
      </c>
      <c r="ACF7" s="3">
        <v>43</v>
      </c>
      <c r="ACG7" s="3">
        <v>28</v>
      </c>
      <c r="ACH7" s="3">
        <v>36</v>
      </c>
      <c r="ACI7" s="3">
        <v>30</v>
      </c>
      <c r="ACJ7" s="3">
        <v>59</v>
      </c>
      <c r="ACK7" s="3">
        <v>57</v>
      </c>
      <c r="ACL7" s="3">
        <v>36</v>
      </c>
      <c r="ACM7" s="3">
        <v>59</v>
      </c>
      <c r="ACN7" s="3">
        <v>53</v>
      </c>
      <c r="ACO7" s="3">
        <v>37</v>
      </c>
      <c r="ACP7" s="3">
        <v>34</v>
      </c>
      <c r="ACQ7" s="3">
        <v>109</v>
      </c>
      <c r="ACR7" s="3">
        <v>34</v>
      </c>
      <c r="ACS7" s="3">
        <v>82</v>
      </c>
      <c r="ACT7" s="3">
        <v>38</v>
      </c>
      <c r="ACU7" s="3">
        <v>89</v>
      </c>
      <c r="ACV7" s="3">
        <v>73</v>
      </c>
      <c r="ACW7" s="3">
        <v>28</v>
      </c>
      <c r="ACX7" s="3">
        <v>50</v>
      </c>
      <c r="ACY7" s="3">
        <v>47</v>
      </c>
      <c r="ACZ7" s="3">
        <v>51</v>
      </c>
      <c r="ADA7" s="3">
        <v>45</v>
      </c>
      <c r="ADB7" s="3">
        <v>44</v>
      </c>
      <c r="ADC7" s="3">
        <v>76</v>
      </c>
      <c r="ADD7" s="3">
        <v>31</v>
      </c>
      <c r="ADE7" s="3">
        <v>50</v>
      </c>
      <c r="ADF7" s="3">
        <v>30</v>
      </c>
      <c r="ADG7" s="3">
        <v>80</v>
      </c>
      <c r="ADH7" s="3">
        <v>166</v>
      </c>
      <c r="ADI7" s="3">
        <v>37</v>
      </c>
      <c r="ADJ7" s="3">
        <v>43</v>
      </c>
      <c r="ADK7" s="3">
        <v>42</v>
      </c>
      <c r="ADL7" s="3">
        <v>80</v>
      </c>
      <c r="ADM7" s="3">
        <v>26</v>
      </c>
      <c r="ADN7" s="3">
        <v>70</v>
      </c>
      <c r="ADO7" s="3">
        <v>47</v>
      </c>
      <c r="ADP7" s="3">
        <v>85</v>
      </c>
      <c r="ADQ7" s="3">
        <v>44</v>
      </c>
      <c r="ADR7" s="3">
        <v>174</v>
      </c>
      <c r="ADS7" s="3">
        <v>40</v>
      </c>
      <c r="ADT7" s="3">
        <v>125</v>
      </c>
      <c r="ADU7" s="3">
        <v>29</v>
      </c>
      <c r="ADV7" s="3">
        <v>39</v>
      </c>
      <c r="ADW7" s="3">
        <v>60</v>
      </c>
      <c r="ADX7" s="3">
        <v>46623</v>
      </c>
      <c r="ADY7" s="3">
        <v>28</v>
      </c>
      <c r="ADZ7" s="3">
        <v>35</v>
      </c>
      <c r="AEA7" s="3">
        <v>30</v>
      </c>
      <c r="AEB7" s="3">
        <v>29</v>
      </c>
      <c r="AEC7" s="3">
        <v>33</v>
      </c>
      <c r="AED7" s="3">
        <v>29</v>
      </c>
      <c r="AEE7" s="3">
        <v>20</v>
      </c>
      <c r="AEF7" s="3">
        <v>35</v>
      </c>
      <c r="AEG7" s="3">
        <v>27</v>
      </c>
      <c r="AEH7" s="3">
        <v>30</v>
      </c>
      <c r="AEI7" s="3">
        <v>41</v>
      </c>
      <c r="AEJ7" s="3">
        <v>58</v>
      </c>
      <c r="AEK7" s="3">
        <v>21</v>
      </c>
      <c r="AEL7" s="3">
        <v>31</v>
      </c>
      <c r="AEM7" s="3">
        <v>39</v>
      </c>
      <c r="AEN7" s="3">
        <v>33</v>
      </c>
      <c r="AEO7" s="3">
        <v>29</v>
      </c>
      <c r="AEP7" s="3">
        <v>18</v>
      </c>
      <c r="AEQ7" s="3">
        <v>34</v>
      </c>
      <c r="AER7" s="3">
        <v>32</v>
      </c>
      <c r="AES7" s="3">
        <v>49</v>
      </c>
      <c r="AET7" s="3">
        <v>18</v>
      </c>
      <c r="AEU7" s="3">
        <v>31</v>
      </c>
      <c r="AEV7" s="3">
        <v>21</v>
      </c>
      <c r="AEW7" s="3">
        <v>46</v>
      </c>
      <c r="AEX7" s="3">
        <v>26</v>
      </c>
      <c r="AEY7" s="3">
        <v>52</v>
      </c>
      <c r="AEZ7" s="3">
        <v>55</v>
      </c>
      <c r="AFA7" s="3">
        <v>58</v>
      </c>
      <c r="AFB7" s="3">
        <v>86</v>
      </c>
      <c r="AFC7" s="3">
        <v>34</v>
      </c>
      <c r="AFD7" s="3">
        <v>40</v>
      </c>
      <c r="AFE7" s="3">
        <v>54</v>
      </c>
      <c r="AFF7" s="3">
        <v>45</v>
      </c>
      <c r="AFG7" s="3">
        <v>31</v>
      </c>
      <c r="AFH7" s="3">
        <v>56</v>
      </c>
      <c r="AFI7" s="3">
        <v>65</v>
      </c>
      <c r="AFJ7" s="3">
        <v>28</v>
      </c>
      <c r="AFK7" s="3">
        <v>31</v>
      </c>
      <c r="AFL7" s="3">
        <v>30</v>
      </c>
      <c r="AFM7" s="3">
        <v>31</v>
      </c>
      <c r="AFN7" s="3">
        <v>50</v>
      </c>
      <c r="AFO7" s="3">
        <v>29</v>
      </c>
      <c r="AFP7" s="3">
        <v>26</v>
      </c>
      <c r="AFQ7" s="3">
        <v>62</v>
      </c>
      <c r="AFR7" s="3">
        <v>31</v>
      </c>
      <c r="AFS7" s="3">
        <v>39</v>
      </c>
      <c r="AFT7" s="3">
        <v>37</v>
      </c>
      <c r="AFU7" s="3">
        <v>32</v>
      </c>
      <c r="AFV7" s="3">
        <v>46</v>
      </c>
      <c r="AFW7" s="3">
        <v>24</v>
      </c>
      <c r="AFX7" s="3">
        <v>25</v>
      </c>
      <c r="AFY7" s="3">
        <v>22</v>
      </c>
      <c r="AFZ7" s="3">
        <v>58</v>
      </c>
      <c r="AGA7" s="3">
        <v>100</v>
      </c>
      <c r="AGB7" s="3">
        <v>32</v>
      </c>
      <c r="AGC7" s="3">
        <v>19</v>
      </c>
      <c r="AGD7" s="3">
        <v>26</v>
      </c>
      <c r="AGE7" s="3">
        <v>23</v>
      </c>
      <c r="AGF7" s="3">
        <v>29</v>
      </c>
      <c r="AGG7" s="3">
        <v>44</v>
      </c>
      <c r="AGH7" s="3">
        <v>55</v>
      </c>
      <c r="AGI7" s="3">
        <v>56</v>
      </c>
      <c r="AGJ7" s="3">
        <v>30</v>
      </c>
      <c r="AGK7" s="3">
        <v>29</v>
      </c>
      <c r="AGL7" s="3">
        <v>30</v>
      </c>
      <c r="AGM7" s="3">
        <v>33</v>
      </c>
      <c r="AGN7" s="3">
        <v>26</v>
      </c>
      <c r="AGO7" s="3">
        <v>42</v>
      </c>
      <c r="AGP7" s="3">
        <v>19</v>
      </c>
      <c r="AGQ7" s="3">
        <v>20</v>
      </c>
      <c r="AGR7" s="3">
        <v>56</v>
      </c>
      <c r="AGS7" s="3">
        <v>32</v>
      </c>
      <c r="AGT7" s="3">
        <v>31</v>
      </c>
      <c r="AGU7" s="3">
        <v>33</v>
      </c>
      <c r="AGV7" s="3">
        <v>19</v>
      </c>
      <c r="AGW7" s="3">
        <v>28</v>
      </c>
      <c r="AGX7" s="3">
        <v>36</v>
      </c>
      <c r="AGY7" s="3">
        <v>31</v>
      </c>
      <c r="AGZ7" s="3">
        <v>31</v>
      </c>
      <c r="AHA7" s="3">
        <v>18</v>
      </c>
      <c r="AHB7" s="3">
        <v>35</v>
      </c>
      <c r="AHC7" s="3">
        <v>31</v>
      </c>
      <c r="AHD7" s="3">
        <v>50</v>
      </c>
      <c r="AHE7" s="3">
        <v>66</v>
      </c>
      <c r="AHF7" s="3">
        <v>33</v>
      </c>
      <c r="AHG7" s="3">
        <v>39</v>
      </c>
      <c r="AHH7" s="3">
        <v>25</v>
      </c>
      <c r="AHI7" s="3">
        <v>30</v>
      </c>
      <c r="AHJ7" s="3">
        <v>58</v>
      </c>
      <c r="AHK7" s="3">
        <v>19</v>
      </c>
      <c r="AHL7" s="3">
        <v>33</v>
      </c>
      <c r="AHM7" s="3">
        <v>53</v>
      </c>
      <c r="AHN7" s="3">
        <v>22</v>
      </c>
      <c r="AHO7" s="3">
        <v>44</v>
      </c>
      <c r="AHP7" s="3">
        <v>35</v>
      </c>
      <c r="AHQ7" s="3">
        <v>37</v>
      </c>
      <c r="AHR7" s="3">
        <v>48</v>
      </c>
      <c r="AHS7" s="3">
        <v>23</v>
      </c>
      <c r="AHT7" s="3">
        <v>28</v>
      </c>
      <c r="AHU7" s="3">
        <v>34</v>
      </c>
      <c r="AHV7" s="3">
        <v>36</v>
      </c>
      <c r="AHW7" s="3">
        <v>35</v>
      </c>
      <c r="AHX7" s="3">
        <v>47</v>
      </c>
      <c r="AHY7" s="3">
        <v>31</v>
      </c>
      <c r="AHZ7" s="3">
        <v>46</v>
      </c>
      <c r="AIA7" s="3">
        <v>40</v>
      </c>
      <c r="AIB7" s="3">
        <v>25</v>
      </c>
      <c r="AIC7" s="3">
        <v>24</v>
      </c>
      <c r="AID7" s="3">
        <v>34</v>
      </c>
      <c r="AIE7" s="3">
        <v>31</v>
      </c>
      <c r="AIF7" s="3">
        <v>48</v>
      </c>
      <c r="AIG7" s="3">
        <v>47</v>
      </c>
      <c r="AIH7" s="3">
        <v>52</v>
      </c>
      <c r="AII7" s="3">
        <v>55</v>
      </c>
      <c r="AIJ7" s="3">
        <v>35</v>
      </c>
      <c r="AIK7" s="3">
        <v>30</v>
      </c>
      <c r="AIL7" s="3">
        <v>29</v>
      </c>
      <c r="AIM7" s="3">
        <v>31</v>
      </c>
      <c r="AIN7" s="3">
        <v>21</v>
      </c>
      <c r="AIO7" s="3">
        <v>35</v>
      </c>
      <c r="AIP7" s="3">
        <v>20</v>
      </c>
      <c r="AIQ7" s="3">
        <v>58</v>
      </c>
      <c r="AIR7" s="3">
        <v>34</v>
      </c>
      <c r="AIS7" s="3">
        <v>29</v>
      </c>
      <c r="AIT7" s="3">
        <v>29</v>
      </c>
      <c r="AIU7" s="3">
        <v>80</v>
      </c>
      <c r="AIV7" s="3">
        <v>57</v>
      </c>
      <c r="AIW7" s="3">
        <v>33</v>
      </c>
      <c r="AIX7" s="3">
        <v>25</v>
      </c>
      <c r="AIY7" s="3">
        <v>50</v>
      </c>
      <c r="AIZ7" s="3">
        <v>20</v>
      </c>
      <c r="AJA7" s="3">
        <v>31</v>
      </c>
      <c r="AJB7" s="3">
        <v>50</v>
      </c>
      <c r="AJC7" s="3">
        <v>35</v>
      </c>
      <c r="AJD7" s="3">
        <v>36</v>
      </c>
      <c r="AJE7" s="3">
        <v>26</v>
      </c>
      <c r="AJF7" s="3">
        <v>28</v>
      </c>
      <c r="AJG7" s="3">
        <v>39</v>
      </c>
      <c r="AJH7" s="3">
        <v>29</v>
      </c>
      <c r="AJI7" s="3">
        <v>38</v>
      </c>
      <c r="AJJ7" s="3">
        <v>70</v>
      </c>
      <c r="AJK7" s="3">
        <v>70</v>
      </c>
      <c r="AJL7" s="3">
        <v>42</v>
      </c>
      <c r="AJM7" s="3">
        <v>44</v>
      </c>
      <c r="AJN7" s="3">
        <v>30</v>
      </c>
      <c r="AJO7" s="3">
        <v>26</v>
      </c>
      <c r="AJP7" s="3">
        <v>50</v>
      </c>
      <c r="AJQ7" s="3">
        <v>32</v>
      </c>
      <c r="AJR7" s="3">
        <v>34</v>
      </c>
      <c r="AJS7" s="3">
        <v>24</v>
      </c>
      <c r="AJT7" s="3">
        <v>34</v>
      </c>
      <c r="AJU7" s="3">
        <v>29</v>
      </c>
      <c r="AJV7" s="3">
        <v>30</v>
      </c>
      <c r="AJW7" s="3">
        <v>28</v>
      </c>
      <c r="AJX7" s="3">
        <v>33</v>
      </c>
      <c r="AJY7" s="3">
        <v>52</v>
      </c>
      <c r="AJZ7" s="3">
        <v>32</v>
      </c>
      <c r="AKA7" s="3">
        <v>32</v>
      </c>
      <c r="AKB7" s="3">
        <v>31</v>
      </c>
      <c r="AKC7" s="3">
        <v>33</v>
      </c>
      <c r="AKD7" s="3">
        <v>31</v>
      </c>
      <c r="AKE7" s="3">
        <v>41</v>
      </c>
      <c r="AKF7" s="3">
        <v>32</v>
      </c>
      <c r="AKG7" s="3">
        <v>29</v>
      </c>
      <c r="AKH7" s="3">
        <v>47</v>
      </c>
      <c r="AKI7" s="3">
        <v>64</v>
      </c>
      <c r="AKJ7" s="3">
        <v>41</v>
      </c>
      <c r="AKK7" s="3">
        <v>34</v>
      </c>
      <c r="AKL7" s="3">
        <v>39</v>
      </c>
      <c r="AKM7" s="3">
        <v>32</v>
      </c>
      <c r="AKN7" s="3">
        <v>37</v>
      </c>
      <c r="AKO7" s="3">
        <v>26</v>
      </c>
      <c r="AKP7" s="3">
        <v>51</v>
      </c>
      <c r="AKQ7" s="3">
        <v>28</v>
      </c>
      <c r="AKR7" s="3">
        <v>95</v>
      </c>
      <c r="AKS7" s="3">
        <v>53</v>
      </c>
      <c r="AKT7" s="3">
        <v>38</v>
      </c>
      <c r="AKU7" s="3">
        <v>49</v>
      </c>
      <c r="AKV7" s="3">
        <v>35</v>
      </c>
      <c r="AKW7" s="3">
        <v>36</v>
      </c>
      <c r="AKX7" s="3">
        <v>25</v>
      </c>
      <c r="AKY7" s="3">
        <v>23</v>
      </c>
      <c r="AKZ7" s="3">
        <v>46</v>
      </c>
      <c r="ALA7" s="3">
        <v>22</v>
      </c>
      <c r="ALB7" s="3">
        <v>32</v>
      </c>
      <c r="ALC7" s="3">
        <v>33</v>
      </c>
      <c r="ALD7" s="3">
        <v>24</v>
      </c>
      <c r="ALE7" s="3">
        <v>22</v>
      </c>
      <c r="ALF7" s="3">
        <v>18</v>
      </c>
      <c r="ALG7" s="3">
        <v>23</v>
      </c>
      <c r="ALH7" s="3">
        <v>51</v>
      </c>
      <c r="ALI7" s="3">
        <v>40</v>
      </c>
      <c r="ALJ7" s="3">
        <v>26</v>
      </c>
      <c r="ALK7" s="3">
        <v>21</v>
      </c>
      <c r="ALL7" s="3">
        <v>27</v>
      </c>
      <c r="ALM7" s="3">
        <v>41</v>
      </c>
      <c r="ALN7" s="3">
        <v>26</v>
      </c>
      <c r="ALO7" s="3">
        <v>41</v>
      </c>
      <c r="ALP7" s="3">
        <v>54</v>
      </c>
      <c r="ALQ7" s="3">
        <v>31</v>
      </c>
      <c r="ALR7" s="3">
        <v>28</v>
      </c>
      <c r="ALS7" s="3">
        <v>22</v>
      </c>
      <c r="ALT7" s="3">
        <v>43</v>
      </c>
      <c r="ALU7" s="3">
        <v>37</v>
      </c>
      <c r="ALV7" s="3">
        <v>44</v>
      </c>
      <c r="ALW7" s="3">
        <v>28</v>
      </c>
      <c r="ALX7" s="3">
        <v>27</v>
      </c>
      <c r="ALY7" s="3">
        <v>21</v>
      </c>
      <c r="ALZ7" s="3">
        <v>28</v>
      </c>
      <c r="AMA7" s="3">
        <v>31</v>
      </c>
      <c r="AMB7" s="3">
        <v>24</v>
      </c>
      <c r="AMC7" s="3">
        <v>71</v>
      </c>
      <c r="AMD7" s="3">
        <v>36</v>
      </c>
      <c r="AME7" s="3">
        <v>32</v>
      </c>
      <c r="AMF7" s="3">
        <v>77</v>
      </c>
      <c r="AMG7" s="3">
        <v>40</v>
      </c>
      <c r="AMH7" s="3">
        <v>28</v>
      </c>
      <c r="AMI7" s="3">
        <v>28</v>
      </c>
      <c r="AMJ7" s="3">
        <v>8015</v>
      </c>
      <c r="AMK7" s="3">
        <v>54638</v>
      </c>
    </row>
    <row r="10" spans="1:1025" x14ac:dyDescent="0.25">
      <c r="O10" s="1"/>
      <c r="P10" s="1" t="s">
        <v>1545</v>
      </c>
    </row>
    <row r="11" spans="1:1025" x14ac:dyDescent="0.25">
      <c r="P11" t="s">
        <v>39</v>
      </c>
      <c r="Q11" t="s">
        <v>190</v>
      </c>
      <c r="R11" t="s">
        <v>802</v>
      </c>
      <c r="S11" t="s">
        <v>1271</v>
      </c>
      <c r="T11" t="s">
        <v>1498</v>
      </c>
      <c r="U11" t="s">
        <v>1546</v>
      </c>
      <c r="V11" t="s">
        <v>1547</v>
      </c>
    </row>
    <row r="12" spans="1:1025" x14ac:dyDescent="0.25">
      <c r="O12" t="s">
        <v>1550</v>
      </c>
      <c r="P12" s="3">
        <v>123</v>
      </c>
      <c r="Q12" s="3">
        <v>611</v>
      </c>
      <c r="R12" s="3">
        <v>471</v>
      </c>
      <c r="S12" s="3">
        <v>228</v>
      </c>
      <c r="T12" s="3">
        <v>47</v>
      </c>
      <c r="U12" s="3"/>
      <c r="V12" s="3">
        <v>1480</v>
      </c>
    </row>
    <row r="18" spans="19:21" x14ac:dyDescent="0.25">
      <c r="T18" s="1" t="s">
        <v>1548</v>
      </c>
      <c r="U18" t="s">
        <v>1549</v>
      </c>
    </row>
    <row r="19" spans="19:21" x14ac:dyDescent="0.25">
      <c r="T19" s="2" t="s">
        <v>53</v>
      </c>
      <c r="U19" s="3">
        <v>591</v>
      </c>
    </row>
    <row r="20" spans="19:21" x14ac:dyDescent="0.25">
      <c r="T20" s="2" t="s">
        <v>44</v>
      </c>
      <c r="U20" s="3">
        <v>889</v>
      </c>
    </row>
    <row r="21" spans="19:21" x14ac:dyDescent="0.25">
      <c r="T21" s="2" t="s">
        <v>1547</v>
      </c>
      <c r="U21" s="3">
        <v>1480</v>
      </c>
    </row>
    <row r="24" spans="19:21" x14ac:dyDescent="0.25">
      <c r="S24" s="1" t="s">
        <v>1548</v>
      </c>
      <c r="T24" t="s">
        <v>1550</v>
      </c>
    </row>
    <row r="25" spans="19:21" x14ac:dyDescent="0.25">
      <c r="S25" s="2" t="s">
        <v>39</v>
      </c>
      <c r="T25" s="3">
        <v>123</v>
      </c>
    </row>
    <row r="26" spans="19:21" x14ac:dyDescent="0.25">
      <c r="S26" s="4">
        <v>18</v>
      </c>
      <c r="T26" s="3">
        <v>8</v>
      </c>
    </row>
    <row r="27" spans="19:21" x14ac:dyDescent="0.25">
      <c r="S27" s="4">
        <v>19</v>
      </c>
      <c r="T27" s="3">
        <v>9</v>
      </c>
    </row>
    <row r="28" spans="19:21" x14ac:dyDescent="0.25">
      <c r="S28" s="4">
        <v>20</v>
      </c>
      <c r="T28" s="3">
        <v>11</v>
      </c>
    </row>
    <row r="29" spans="19:21" x14ac:dyDescent="0.25">
      <c r="S29" s="4">
        <v>21</v>
      </c>
      <c r="T29" s="3">
        <v>13</v>
      </c>
    </row>
    <row r="30" spans="19:21" x14ac:dyDescent="0.25">
      <c r="S30" s="4">
        <v>22</v>
      </c>
      <c r="T30" s="3">
        <v>16</v>
      </c>
    </row>
    <row r="31" spans="19:21" x14ac:dyDescent="0.25">
      <c r="S31" s="4">
        <v>23</v>
      </c>
      <c r="T31" s="3">
        <v>14</v>
      </c>
    </row>
    <row r="32" spans="19:21" x14ac:dyDescent="0.25">
      <c r="S32" s="4">
        <v>24</v>
      </c>
      <c r="T32" s="3">
        <v>26</v>
      </c>
    </row>
    <row r="33" spans="19:20" x14ac:dyDescent="0.25">
      <c r="S33" s="4">
        <v>25</v>
      </c>
      <c r="T33" s="3">
        <v>26</v>
      </c>
    </row>
    <row r="34" spans="19:20" x14ac:dyDescent="0.25">
      <c r="S34" s="2" t="s">
        <v>190</v>
      </c>
      <c r="T34" s="3">
        <v>611</v>
      </c>
    </row>
    <row r="35" spans="19:20" x14ac:dyDescent="0.25">
      <c r="S35" s="4">
        <v>26</v>
      </c>
      <c r="T35" s="3">
        <v>40</v>
      </c>
    </row>
    <row r="36" spans="19:20" x14ac:dyDescent="0.25">
      <c r="S36" s="4">
        <v>27</v>
      </c>
      <c r="T36" s="3">
        <v>49</v>
      </c>
    </row>
    <row r="37" spans="19:20" x14ac:dyDescent="0.25">
      <c r="S37" s="4">
        <v>28</v>
      </c>
      <c r="T37" s="3">
        <v>48</v>
      </c>
    </row>
    <row r="38" spans="19:20" x14ac:dyDescent="0.25">
      <c r="S38" s="4">
        <v>29</v>
      </c>
      <c r="T38" s="3">
        <v>69</v>
      </c>
    </row>
    <row r="39" spans="19:20" x14ac:dyDescent="0.25">
      <c r="S39" s="4">
        <v>30</v>
      </c>
      <c r="T39" s="3">
        <v>60</v>
      </c>
    </row>
    <row r="40" spans="19:20" x14ac:dyDescent="0.25">
      <c r="S40" s="4">
        <v>31</v>
      </c>
      <c r="T40" s="3">
        <v>70</v>
      </c>
    </row>
    <row r="41" spans="19:20" x14ac:dyDescent="0.25">
      <c r="S41" s="4">
        <v>32</v>
      </c>
      <c r="T41" s="3">
        <v>61</v>
      </c>
    </row>
    <row r="42" spans="19:20" x14ac:dyDescent="0.25">
      <c r="S42" s="4">
        <v>33</v>
      </c>
      <c r="T42" s="3">
        <v>58</v>
      </c>
    </row>
    <row r="43" spans="19:20" x14ac:dyDescent="0.25">
      <c r="S43" s="4">
        <v>34</v>
      </c>
      <c r="T43" s="3">
        <v>78</v>
      </c>
    </row>
    <row r="44" spans="19:20" x14ac:dyDescent="0.25">
      <c r="S44" s="4">
        <v>35</v>
      </c>
      <c r="T44" s="3">
        <v>78</v>
      </c>
    </row>
    <row r="45" spans="19:20" x14ac:dyDescent="0.25">
      <c r="S45" s="2" t="s">
        <v>802</v>
      </c>
      <c r="T45" s="3">
        <v>471</v>
      </c>
    </row>
    <row r="46" spans="19:20" x14ac:dyDescent="0.25">
      <c r="S46" s="4">
        <v>36</v>
      </c>
      <c r="T46" s="3">
        <v>70</v>
      </c>
    </row>
    <row r="47" spans="19:20" x14ac:dyDescent="0.25">
      <c r="S47" s="4">
        <v>37</v>
      </c>
      <c r="T47" s="3">
        <v>50</v>
      </c>
    </row>
    <row r="48" spans="19:20" x14ac:dyDescent="0.25">
      <c r="S48" s="4">
        <v>38</v>
      </c>
      <c r="T48" s="3">
        <v>58</v>
      </c>
    </row>
    <row r="49" spans="19:20" x14ac:dyDescent="0.25">
      <c r="S49" s="4">
        <v>39</v>
      </c>
      <c r="T49" s="3">
        <v>44</v>
      </c>
    </row>
    <row r="50" spans="19:20" x14ac:dyDescent="0.25">
      <c r="S50" s="4">
        <v>40</v>
      </c>
      <c r="T50" s="3">
        <v>57</v>
      </c>
    </row>
    <row r="51" spans="19:20" x14ac:dyDescent="0.25">
      <c r="S51" s="4">
        <v>41</v>
      </c>
      <c r="T51" s="3">
        <v>40</v>
      </c>
    </row>
    <row r="52" spans="19:20" x14ac:dyDescent="0.25">
      <c r="S52" s="4">
        <v>42</v>
      </c>
      <c r="T52" s="3">
        <v>46</v>
      </c>
    </row>
    <row r="53" spans="19:20" x14ac:dyDescent="0.25">
      <c r="S53" s="4">
        <v>43</v>
      </c>
      <c r="T53" s="3">
        <v>32</v>
      </c>
    </row>
    <row r="54" spans="19:20" x14ac:dyDescent="0.25">
      <c r="S54" s="4">
        <v>44</v>
      </c>
      <c r="T54" s="3">
        <v>33</v>
      </c>
    </row>
    <row r="55" spans="19:20" x14ac:dyDescent="0.25">
      <c r="S55" s="4">
        <v>45</v>
      </c>
      <c r="T55" s="3">
        <v>41</v>
      </c>
    </row>
    <row r="56" spans="19:20" x14ac:dyDescent="0.25">
      <c r="S56" s="2" t="s">
        <v>1271</v>
      </c>
      <c r="T56" s="3">
        <v>228</v>
      </c>
    </row>
    <row r="57" spans="19:20" x14ac:dyDescent="0.25">
      <c r="S57" s="4">
        <v>46</v>
      </c>
      <c r="T57" s="3">
        <v>33</v>
      </c>
    </row>
    <row r="58" spans="19:20" x14ac:dyDescent="0.25">
      <c r="S58" s="4">
        <v>47</v>
      </c>
      <c r="T58" s="3">
        <v>24</v>
      </c>
    </row>
    <row r="59" spans="19:20" x14ac:dyDescent="0.25">
      <c r="S59" s="4">
        <v>48</v>
      </c>
      <c r="T59" s="3">
        <v>19</v>
      </c>
    </row>
    <row r="60" spans="19:20" x14ac:dyDescent="0.25">
      <c r="S60" s="4">
        <v>49</v>
      </c>
      <c r="T60" s="3">
        <v>25</v>
      </c>
    </row>
    <row r="61" spans="19:20" x14ac:dyDescent="0.25">
      <c r="S61" s="4">
        <v>50</v>
      </c>
      <c r="T61" s="3">
        <v>31</v>
      </c>
    </row>
    <row r="62" spans="19:20" x14ac:dyDescent="0.25">
      <c r="S62" s="4">
        <v>51</v>
      </c>
      <c r="T62" s="3">
        <v>19</v>
      </c>
    </row>
    <row r="63" spans="19:20" x14ac:dyDescent="0.25">
      <c r="S63" s="4">
        <v>52</v>
      </c>
      <c r="T63" s="3">
        <v>18</v>
      </c>
    </row>
    <row r="64" spans="19:20" x14ac:dyDescent="0.25">
      <c r="S64" s="4">
        <v>53</v>
      </c>
      <c r="T64" s="3">
        <v>19</v>
      </c>
    </row>
    <row r="65" spans="19:20" x14ac:dyDescent="0.25">
      <c r="S65" s="4">
        <v>54</v>
      </c>
      <c r="T65" s="3">
        <v>18</v>
      </c>
    </row>
    <row r="66" spans="19:20" x14ac:dyDescent="0.25">
      <c r="S66" s="4">
        <v>55</v>
      </c>
      <c r="T66" s="3">
        <v>22</v>
      </c>
    </row>
    <row r="67" spans="19:20" x14ac:dyDescent="0.25">
      <c r="S67" s="2" t="s">
        <v>1498</v>
      </c>
      <c r="T67" s="3">
        <v>47</v>
      </c>
    </row>
    <row r="68" spans="19:20" x14ac:dyDescent="0.25">
      <c r="S68" s="4">
        <v>56</v>
      </c>
      <c r="T68" s="3">
        <v>14</v>
      </c>
    </row>
    <row r="69" spans="19:20" x14ac:dyDescent="0.25">
      <c r="S69" s="4">
        <v>57</v>
      </c>
      <c r="T69" s="3">
        <v>4</v>
      </c>
    </row>
    <row r="70" spans="19:20" x14ac:dyDescent="0.25">
      <c r="S70" s="4">
        <v>58</v>
      </c>
      <c r="T70" s="3">
        <v>14</v>
      </c>
    </row>
    <row r="71" spans="19:20" x14ac:dyDescent="0.25">
      <c r="S71" s="4">
        <v>59</v>
      </c>
      <c r="T71" s="3">
        <v>10</v>
      </c>
    </row>
    <row r="72" spans="19:20" x14ac:dyDescent="0.25">
      <c r="S72" s="4">
        <v>60</v>
      </c>
      <c r="T72" s="3">
        <v>5</v>
      </c>
    </row>
    <row r="73" spans="19:20" x14ac:dyDescent="0.25">
      <c r="S73" s="2" t="s">
        <v>1546</v>
      </c>
      <c r="T73" s="3"/>
    </row>
    <row r="74" spans="19:20" x14ac:dyDescent="0.25">
      <c r="S74" s="4" t="s">
        <v>1546</v>
      </c>
      <c r="T74" s="3"/>
    </row>
    <row r="75" spans="19:20" x14ac:dyDescent="0.25">
      <c r="S75" s="2" t="s">
        <v>1547</v>
      </c>
      <c r="T75" s="3">
        <v>1480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C728-E72E-45F2-B266-112D7A49E353}">
  <dimension ref="A1:AL1481"/>
  <sheetViews>
    <sheetView workbookViewId="0">
      <selection sqref="A1:AL1048576"/>
    </sheetView>
  </sheetViews>
  <sheetFormatPr defaultRowHeight="15" x14ac:dyDescent="0.25"/>
  <cols>
    <col min="1" max="38" width="48.71093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Swaraj Sanjay Kumar Jaiswal</dc:creator>
  <cp:lastModifiedBy>Swaraj Sanjay Kumar Jaiswal</cp:lastModifiedBy>
  <dcterms:created xsi:type="dcterms:W3CDTF">2023-12-11T18:41:04Z</dcterms:created>
  <dcterms:modified xsi:type="dcterms:W3CDTF">2023-12-11T18:52:47Z</dcterms:modified>
</cp:coreProperties>
</file>