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I Finding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'Charts'!$A$7:$A$9</f>
            </numRef>
          </cat>
          <val>
            <numRef>
              <f>'Charts'!$B$7:$B$9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ID</t>
        </is>
      </c>
      <c r="B2" t="inlineStr">
        <is>
          <t>validation_export</t>
        </is>
      </c>
    </row>
    <row r="3">
      <c r="A3" t="inlineStr">
        <is>
          <t>Database</t>
        </is>
      </c>
      <c r="B3" t="inlineStr">
        <is>
          <t>Scan_db</t>
        </is>
      </c>
    </row>
    <row r="4">
      <c r="A4" t="inlineStr">
        <is>
          <t>Final Score</t>
        </is>
      </c>
      <c r="B4" t="n">
        <v>54</v>
      </c>
    </row>
    <row r="5">
      <c r="A5" t="inlineStr">
        <is>
          <t>Compliance Status</t>
        </is>
      </c>
      <c r="B5" t="inlineStr">
        <is>
          <t>Immediate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Exposure</t>
        </is>
      </c>
      <c r="D1" t="inlineStr">
        <is>
          <t>Risk</t>
        </is>
      </c>
      <c r="E1" t="inlineStr">
        <is>
          <t>Assigned Owner</t>
        </is>
      </c>
    </row>
    <row r="2">
      <c r="A2" t="inlineStr">
        <is>
          <t>public.customers</t>
        </is>
      </c>
      <c r="B2" t="inlineStr">
        <is>
          <t>customer_name</t>
        </is>
      </c>
      <c r="C2" t="inlineStr">
        <is>
          <t>Unprotected sensitive data</t>
        </is>
      </c>
      <c r="D2" t="inlineStr">
        <is>
          <t>High compliance risk</t>
        </is>
      </c>
      <c r="E2" t="inlineStr">
        <is>
          <t>Data Engineering / Data Steward</t>
        </is>
      </c>
    </row>
    <row r="3">
      <c r="A3" t="inlineStr">
        <is>
          <t>public.customers</t>
        </is>
      </c>
      <c r="B3" t="inlineStr">
        <is>
          <t>email</t>
        </is>
      </c>
      <c r="C3" t="inlineStr">
        <is>
          <t>Unprotected sensitive data</t>
        </is>
      </c>
      <c r="D3" t="inlineStr">
        <is>
          <t>High compliance risk</t>
        </is>
      </c>
      <c r="E3" t="inlineStr">
        <is>
          <t>Data Engineering / Data Steward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Assigned Owner</t>
        </is>
      </c>
      <c r="C1" t="inlineStr">
        <is>
          <t>Impact</t>
        </is>
      </c>
    </row>
    <row r="2">
      <c r="A2" t="inlineStr">
        <is>
          <t>Apply masking or tokenization to protect sensitive data</t>
        </is>
      </c>
      <c r="B2" t="inlineStr">
        <is>
          <t>Data Engineering / Data Steward</t>
        </is>
      </c>
      <c r="C2" t="inlineStr">
        <is>
          <t>Potential DPDP non-compliance and exposure of personal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Priority</t>
        </is>
      </c>
      <c r="C1" t="inlineStr">
        <is>
          <t>Assigned Owner</t>
        </is>
      </c>
    </row>
    <row r="2">
      <c r="A2" t="inlineStr">
        <is>
          <t>Increase sample coverage and resolve profiling limitations</t>
        </is>
      </c>
      <c r="B2" t="inlineStr">
        <is>
          <t>improvement</t>
        </is>
      </c>
      <c r="C2" t="inlineStr">
        <is>
          <t>Data Engineering / Data Steward</t>
        </is>
      </c>
    </row>
    <row r="3">
      <c r="A3" t="inlineStr">
        <is>
          <t>Apply masking or tokenization to protect sensitive data</t>
        </is>
      </c>
      <c r="B3" t="inlineStr">
        <is>
          <t>critical</t>
        </is>
      </c>
      <c r="C3" t="inlineStr">
        <is>
          <t>Data Engineering /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</t>
        </is>
      </c>
      <c r="C1" t="inlineStr">
        <is>
          <t>Severity</t>
        </is>
      </c>
    </row>
    <row r="2">
      <c r="A2" t="inlineStr">
        <is>
          <t>public.customers</t>
        </is>
      </c>
      <c r="B2" t="inlineStr">
        <is>
          <t>Insufficient data for reliable profiling</t>
        </is>
      </c>
      <c r="C2" t="inlineStr">
        <is>
          <t>medium</t>
        </is>
      </c>
    </row>
    <row r="3">
      <c r="A3" t="inlineStr">
        <is>
          <t>public.orders</t>
        </is>
      </c>
      <c r="B3" t="inlineStr">
        <is>
          <t>Insufficient data for reliable profiling</t>
        </is>
      </c>
      <c r="C3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High</t>
        </is>
      </c>
      <c r="B2" t="n">
        <v>1</v>
      </c>
    </row>
    <row r="3">
      <c r="A3" t="inlineStr">
        <is>
          <t>Medium</t>
        </is>
      </c>
      <c r="B3" t="n">
        <v>0</v>
      </c>
    </row>
    <row r="4">
      <c r="A4" t="inlineStr">
        <is>
          <t>Low</t>
        </is>
      </c>
      <c r="B4" t="n">
        <v>0</v>
      </c>
    </row>
    <row r="6">
      <c r="A6" t="inlineStr">
        <is>
          <t>DQ Severity</t>
        </is>
      </c>
      <c r="B6" t="inlineStr">
        <is>
          <t>Count</t>
        </is>
      </c>
    </row>
    <row r="7">
      <c r="A7" t="inlineStr">
        <is>
          <t>High</t>
        </is>
      </c>
      <c r="B7" t="n">
        <v>0</v>
      </c>
    </row>
    <row r="8">
      <c r="A8" t="inlineStr">
        <is>
          <t>Medium</t>
        </is>
      </c>
      <c r="B8" t="n">
        <v>2</v>
      </c>
    </row>
    <row r="9">
      <c r="A9" t="inlineStr">
        <is>
          <t>Low</t>
        </is>
      </c>
      <c r="B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2026-04-26T09:36:24Z</dcterms:created>
  <dcterms:modified xmlns:dcterms="http://purl.org/dc/terms/" xmlns:xsi="http://www.w3.org/2001/XMLSchema-instance" xsi:type="dcterms:W3CDTF">2026-04-26T09:36:24Z</dcterms:modified>
</cp:coreProperties>
</file>