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1"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3" fillId="0" borderId="0" pivotButton="0" quotePrefix="0" xfId="0"/>
    <xf numFmtId="0" fontId="0" fillId="0" borderId="0" pivotButton="0" quotePrefix="0" xfId="0"/>
    <xf numFmtId="0" fontId="4" fillId="0" borderId="0" applyAlignment="1" pivotButton="0" quotePrefix="0" xfId="0">
      <alignment vertical="top" wrapText="1"/>
    </xf>
    <xf numFmtId="0" fontId="1" fillId="0" borderId="0" pivotButton="0" quotePrefix="0" xfId="0"/>
    <xf numFmtId="0" fontId="5" fillId="2" borderId="0" applyAlignment="1" pivotButton="0" quotePrefix="0" xfId="0">
      <alignment vertical="center"/>
    </xf>
    <xf numFmtId="0" fontId="0" fillId="2" borderId="0" pivotButton="0" quotePrefix="0" xfId="0"/>
    <xf numFmtId="0" fontId="9" fillId="0" borderId="0" pivotButton="0" quotePrefix="0" xfId="0"/>
    <xf numFmtId="0" fontId="8" fillId="0" borderId="0" pivotButton="0" quotePrefix="0" xfId="0"/>
    <xf numFmtId="0" fontId="7" fillId="4" borderId="0" pivotButton="0" quotePrefix="0" xfId="0"/>
    <xf numFmtId="0" fontId="0" fillId="0" borderId="1" applyAlignment="1" pivotButton="0" quotePrefix="0" xfId="0">
      <alignment vertical="top" wrapText="1"/>
    </xf>
    <xf numFmtId="0" fontId="1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3" min="1" max="1"/>
    <col width="22" customWidth="1" style="13" min="2" max="2"/>
    <col width="20" customWidth="1" style="13" min="3" max="3"/>
    <col width="18" customWidth="1" style="13" min="4" max="4"/>
    <col width="16" customWidth="1" style="13" min="5" max="6"/>
  </cols>
  <sheetData>
    <row r="2" ht="34.05" customHeight="1" s="13"/>
    <row r="5" ht="28.2" customHeight="1" s="13">
      <c r="A5" s="15" t="inlineStr">
        <is>
          <t>Vendor Security Assessment (VSA) Questionnaire</t>
        </is>
      </c>
    </row>
    <row r="7" ht="17.4" customHeight="1" s="13">
      <c r="A7" s="1" t="inlineStr">
        <is>
          <t>Prepared for</t>
        </is>
      </c>
      <c r="B7" s="12" t="inlineStr">
        <is>
          <t>ATB Financial</t>
        </is>
      </c>
    </row>
    <row r="8" ht="17.4" customHeight="1" s="13">
      <c r="A8" s="1" t="inlineStr">
        <is>
          <t>Vendor / Respondent</t>
        </is>
      </c>
      <c r="B8" s="12" t="inlineStr">
        <is>
          <t>ClientABC ("ClientABC".com)</t>
        </is>
      </c>
    </row>
    <row r="9" ht="17.4" customHeight="1" s="13">
      <c r="A9" s="1" t="inlineStr">
        <is>
          <t>Assessment type</t>
        </is>
      </c>
      <c r="B9" s="12" t="inlineStr">
        <is>
          <t>VSA — assessment</t>
        </is>
      </c>
    </row>
    <row r="10" ht="17.4" customHeight="1" s="13">
      <c r="A10" s="1" t="inlineStr">
        <is>
          <t>Version</t>
        </is>
      </c>
      <c r="B10" s="12" t="inlineStr">
        <is>
          <t>2019</t>
        </is>
      </c>
    </row>
    <row r="11" ht="17.4" customHeight="1" s="13">
      <c r="A11" s="1" t="inlineStr">
        <is>
          <t>Issued</t>
        </is>
      </c>
      <c r="B11" s="12" t="inlineStr">
        <is>
          <t>Jul 7, 2022</t>
        </is>
      </c>
    </row>
    <row r="12" ht="17.4" customHeight="1" s="13">
      <c r="A12" s="1" t="inlineStr">
        <is>
          <t>Response due</t>
        </is>
      </c>
      <c r="B12" s="12" t="inlineStr">
        <is>
          <t>Jul 21, 2022</t>
        </is>
      </c>
    </row>
    <row r="13" ht="17.4" customHeight="1" s="13">
      <c r="A13" s="1" t="inlineStr">
        <is>
          <t>Classification</t>
        </is>
      </c>
      <c r="B13" s="12" t="inlineStr">
        <is>
          <t>Confidential — Do not distribute</t>
        </is>
      </c>
    </row>
    <row r="15">
      <c r="A15" s="1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tabSelected="1" workbookViewId="0">
      <selection activeCell="B13" sqref="B13"/>
    </sheetView>
  </sheetViews>
  <sheetFormatPr baseColWidth="8" defaultRowHeight="14.4"/>
  <cols>
    <col width="26" customWidth="1" style="13" min="1" max="1"/>
    <col width="60" customWidth="1" style="13" min="2" max="2"/>
    <col width="20" customWidth="1" style="13" min="3" max="3"/>
  </cols>
  <sheetData>
    <row r="1" ht="22.05" customHeight="1" s="13">
      <c r="A1" s="16" t="inlineStr">
        <is>
          <t xml:space="preserve">  SecurityPal      Instructions</t>
        </is>
      </c>
    </row>
    <row r="2" ht="22.05" customHeight="1" s="13"/>
    <row r="4" ht="21" customHeight="1" s="13">
      <c r="A4" s="3" t="inlineStr">
        <is>
          <t>How to complete this questionnaire</t>
        </is>
      </c>
    </row>
    <row r="6" ht="17.4" customHeight="1" s="13">
      <c r="A6" s="4" t="inlineStr">
        <is>
          <t>•</t>
        </is>
      </c>
      <c r="B6" s="12" t="inlineStr">
        <is>
          <t>Answer each question in tabs 1, 2 and 3 using the Response column.</t>
        </is>
      </c>
    </row>
    <row r="7" ht="17.4" customHeight="1" s="13">
      <c r="A7" s="4" t="inlineStr">
        <is>
          <t>•</t>
        </is>
      </c>
      <c r="B7" s="12" t="inlineStr">
        <is>
          <t>Valid response values are listed in the 'Response Key' tab.</t>
        </is>
      </c>
    </row>
    <row r="8" ht="17.4" customHeight="1" s="13">
      <c r="A8" s="4" t="inlineStr">
        <is>
          <t>•</t>
        </is>
      </c>
      <c r="B8" s="12" t="inlineStr">
        <is>
          <t>Where a control is not applicable, select 'Not applicable' and explain in Comments.</t>
        </is>
      </c>
    </row>
    <row r="9" ht="17.4" customHeight="1" s="13">
      <c r="A9" s="4" t="inlineStr">
        <is>
          <t>•</t>
        </is>
      </c>
      <c r="B9" s="12" t="inlineStr">
        <is>
          <t>Attach or reference supporting evidence where a question asks for it.</t>
        </is>
      </c>
    </row>
    <row r="12" ht="17.4" customHeight="1" s="13">
      <c r="A12" s="5" t="inlineStr">
        <is>
          <t>Response value</t>
        </is>
      </c>
      <c r="B12" s="5" t="inlineStr">
        <is>
          <t>Meaning</t>
        </is>
      </c>
    </row>
    <row r="13" ht="17.4" customHeight="1" s="13">
      <c r="A13" s="12" t="inlineStr">
        <is>
          <t>Yes</t>
        </is>
      </c>
      <c r="B13" s="12" t="inlineStr">
        <is>
          <t>The control is fully in place.</t>
        </is>
      </c>
    </row>
    <row r="14" ht="17.4" customHeight="1" s="13">
      <c r="A14" s="12" t="inlineStr">
        <is>
          <t>No</t>
        </is>
      </c>
      <c r="B14" s="12" t="inlineStr">
        <is>
          <t>The control is not in place.</t>
        </is>
      </c>
    </row>
    <row r="15" ht="17.4" customHeight="1" s="13">
      <c r="A15" s="12" t="inlineStr">
        <is>
          <t>Partial</t>
        </is>
      </c>
      <c r="B15" s="12" t="inlineStr">
        <is>
          <t>The control is partially in place.</t>
        </is>
      </c>
    </row>
    <row r="16" ht="17.4" customHeight="1" s="13">
      <c r="A16" s="12" t="inlineStr">
        <is>
          <t>Not applicable</t>
        </is>
      </c>
      <c r="B16" s="12"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zoomScaleNormal="100" workbookViewId="0">
      <pane ySplit="6" topLeftCell="A7" activePane="bottomLeft" state="frozen"/>
      <selection pane="bottomLeft" activeCell="B10" sqref="B10"/>
    </sheetView>
  </sheetViews>
  <sheetFormatPr baseColWidth="8" defaultRowHeight="14.4"/>
  <cols>
    <col width="18" customWidth="1" style="13" min="1" max="1"/>
    <col width="46" customWidth="1" style="13" min="2" max="2"/>
    <col width="22" customWidth="1" style="13" min="3" max="4"/>
  </cols>
  <sheetData>
    <row r="1" ht="22.05" customHeight="1" s="13">
      <c r="A1" s="16" t="n"/>
    </row>
    <row r="2" ht="22.05" customHeight="1" s="13"/>
    <row r="3" ht="16.2" customHeight="1" s="13">
      <c r="A3" s="19" t="inlineStr">
        <is>
          <t>Prepared for: ATB Financial    |    Vendor: ClientABC    |    Section: 1. Access &amp; Identity Management    |    Version 2019</t>
        </is>
      </c>
    </row>
    <row r="5" ht="16.2" customHeight="1" s="13">
      <c r="A5" s="18" t="inlineStr">
        <is>
          <t>Note: complete all rows below. Rows shaded grey are section headers, not questions.</t>
        </is>
      </c>
    </row>
    <row r="6" ht="17.4" customHeight="1" s="13">
      <c r="A6" s="6" t="inlineStr">
        <is>
          <t>Ref #</t>
        </is>
      </c>
      <c r="B6" s="7" t="inlineStr">
        <is>
          <t>Control question</t>
        </is>
      </c>
      <c r="C6" s="6" t="inlineStr">
        <is>
          <t>Response</t>
        </is>
      </c>
      <c r="D6" s="6" t="inlineStr">
        <is>
          <t>Supporting comments</t>
        </is>
      </c>
    </row>
    <row r="7" ht="17.4" customHeight="1" s="13">
      <c r="A7" s="20" t="n"/>
    </row>
    <row r="8" ht="30" customHeight="1" s="13">
      <c r="A8" s="8" t="inlineStr">
        <is>
          <t>1.1.1</t>
        </is>
      </c>
      <c r="B8" s="9" t="inlineStr">
        <is>
          <t>Do you restrict access to cardholder data by business need to know?</t>
        </is>
      </c>
      <c r="C8" s="21" t="inlineStr">
        <is>
          <t>Yes</t>
        </is>
      </c>
      <c r="D8" s="21" t="inlineStr">
        <is>
          <t>The organization restricts access to cardholder data by business need to know through role-based access control (RBAC), least privilege, and separation of duties principles as described in the retrieved context.</t>
        </is>
      </c>
    </row>
    <row r="9" ht="30" customHeight="1" s="13">
      <c r="A9" s="8" t="n"/>
      <c r="B9" s="9" t="inlineStr">
        <is>
          <t>Do you identify and authenticate access to system components?</t>
        </is>
      </c>
      <c r="C9" s="21" t="inlineStr">
        <is>
          <t>Yes</t>
        </is>
      </c>
      <c r="D9" s="21" t="inlineStr">
        <is>
          <t>The organization identifies and authenticates access through an internal password policy, mandatory MFA for production systems, centralized SSO usage, and role-based access control (RBAC) principles.</t>
        </is>
      </c>
    </row>
    <row r="10" ht="30" customHeight="1" s="13">
      <c r="A10" s="8" t="inlineStr">
        <is>
          <t>1.1.3</t>
        </is>
      </c>
      <c r="B10" s="9" t="n"/>
      <c r="C10" s="10" t="n"/>
      <c r="D10" s="10" t="n"/>
    </row>
    <row r="11" ht="30" customHeight="1" s="13">
      <c r="A11" s="8" t="n"/>
      <c r="B11" s="9" t="inlineStr">
        <is>
          <t>Does your business use network segmentation to affect the scope of your Payment Card Industry Data Security Standard (PCI DSS) environment?</t>
        </is>
      </c>
      <c r="C11" s="21" t="inlineStr">
        <is>
          <t>Yes</t>
        </is>
      </c>
      <c r="D11" s="21" t="inlineStr">
        <is>
          <t>The production network is segmented into different zones based on security levels. The 'ClientABC' Clusters are deployed in a dedicated virtual environment (VPC for AWS/GCP or VNet for Azure) that fully isolates data and prevents inbound internet access, utilizing security groups as virtual firewalls.</t>
        </is>
      </c>
    </row>
    <row r="12" ht="30" customHeight="1" s="13">
      <c r="A12" s="8" t="inlineStr">
        <is>
          <t>1.1.5</t>
        </is>
      </c>
      <c r="B12" s="9" t="n"/>
      <c r="C12" s="10" t="n"/>
      <c r="D12" s="10" t="n"/>
    </row>
    <row r="13" ht="17.4" customHeight="1" s="13">
      <c r="A13" s="20" t="inlineStr">
        <is>
          <t>1.2  Authentication &amp; credentials</t>
        </is>
      </c>
    </row>
    <row r="14" ht="30" customHeight="1" s="13">
      <c r="A14" s="8" t="inlineStr">
        <is>
          <t>1.2.1</t>
        </is>
      </c>
      <c r="B14" s="9" t="inlineStr">
        <is>
          <t>How does your business store, process, and transmit cardholder data, and in what capacity?</t>
        </is>
      </c>
      <c r="C14" s="21" t="inlineStr">
        <is>
          <t>Yes</t>
        </is>
      </c>
      <c r="D14" s="21" t="inlineStr">
        <is>
          <t>The business stores and processes cardholder data in production systems using AES-256 encryption at rest and TLS 1.2 or higher for data in transit. Data is transmitted only within the production environment and never leaves it. Third-party vendors are used for processing, and they contractually comply with security standards. Sensitive data is also kept in hard copy (paper) for specific assets like contracts and forms.</t>
        </is>
      </c>
    </row>
    <row r="15" ht="30" customHeight="1" s="13">
      <c r="A15" s="8" t="inlineStr">
        <is>
          <t>1.2.2</t>
        </is>
      </c>
      <c r="B15" s="9" t="n"/>
      <c r="C15" s="10" t="n"/>
      <c r="D15" s="10" t="n"/>
    </row>
    <row r="16" ht="30" customHeight="1" s="13">
      <c r="A16" s="8" t="inlineStr">
        <is>
          <t>1.2.3</t>
        </is>
      </c>
      <c r="B16" s="9" t="inlineStr">
        <is>
          <t>Do you encrypt the transmission of cardholder data across open, public networks?</t>
        </is>
      </c>
      <c r="C16" s="21" t="inlineStr">
        <is>
          <t>Yes</t>
        </is>
      </c>
      <c r="D16" s="21" t="inlineStr">
        <is>
          <t>Row [id=23.1] explicitly confirms the use of cryptographic frameworks (TLS 1.2) to secure data in transit over public networks. Row [id=22.7] further supports this by stating that all network traffic over public networks is sent over cryptographically sound encrypted connections.</t>
        </is>
      </c>
    </row>
    <row r="17" ht="30" customHeight="1" s="13">
      <c r="A17" s="8" t="n"/>
      <c r="B17" s="9" t="n"/>
      <c r="C17" s="10" t="n"/>
      <c r="D17" s="10" t="n"/>
    </row>
    <row r="18" ht="30" customHeight="1" s="13">
      <c r="A18" s="8" t="n"/>
      <c r="B18" s="9" t="n"/>
      <c r="C18" s="10" t="n"/>
      <c r="D18" s="10" t="n"/>
    </row>
    <row r="19" ht="30" customHeight="1" s="13">
      <c r="A19" s="8" t="n"/>
      <c r="B19" s="9" t="n"/>
      <c r="C19" s="10" t="n"/>
      <c r="D19" s="10" t="n"/>
    </row>
    <row r="20" ht="30" customHeight="1" s="13">
      <c r="A20" s="8" t="n"/>
      <c r="B20" s="9" t="n"/>
      <c r="C20" s="10" t="n"/>
      <c r="D20" s="10" t="n"/>
    </row>
    <row r="21" ht="30" customHeight="1" s="13">
      <c r="A21" s="8" t="n"/>
      <c r="B21" s="9" t="n"/>
      <c r="C21" s="10" t="n"/>
      <c r="D21" s="10" t="n"/>
    </row>
    <row r="22" ht="30" customHeight="1" s="13">
      <c r="A22" s="8" t="n"/>
      <c r="B22" s="9" t="n"/>
      <c r="C22" s="10" t="n"/>
      <c r="D22" s="10" t="n"/>
    </row>
    <row r="23" ht="30" customHeight="1" s="13">
      <c r="A23" s="8" t="n"/>
      <c r="B23" s="9" t="n"/>
      <c r="C23" s="10" t="n"/>
      <c r="D23" s="10" t="n"/>
    </row>
    <row r="24" ht="30" customHeight="1" s="13">
      <c r="A24" s="8" t="n"/>
      <c r="B24" s="9" t="n"/>
      <c r="C24" s="10" t="n"/>
      <c r="D24" s="10" t="n"/>
    </row>
    <row r="25" ht="30" customHeight="1" s="13">
      <c r="A25" s="8" t="n"/>
      <c r="B25" s="9" t="n"/>
      <c r="C25" s="10" t="n"/>
      <c r="D25" s="10" t="n"/>
    </row>
    <row r="26" ht="17.4" customHeight="1" s="13">
      <c r="A26" s="20" t="n"/>
    </row>
    <row r="27" ht="30" customHeight="1" s="13">
      <c r="A27" s="8" t="n"/>
      <c r="B27" s="9" t="n"/>
      <c r="C27" s="10" t="n"/>
      <c r="D27" s="10" t="n"/>
    </row>
    <row r="28" ht="30" customHeight="1" s="13">
      <c r="A28" s="8" t="n"/>
      <c r="B28" s="9" t="n"/>
      <c r="C28" s="10" t="n"/>
      <c r="D28" s="10" t="n"/>
    </row>
    <row r="29" ht="30" customHeight="1" s="13">
      <c r="A29" s="8" t="n"/>
      <c r="B29" s="9" t="n"/>
      <c r="C29" s="10" t="n"/>
      <c r="D29" s="10" t="n"/>
    </row>
    <row r="30" ht="30" customHeight="1" s="13">
      <c r="A30" s="8" t="n"/>
      <c r="B30" s="9" t="n"/>
      <c r="C30" s="10" t="n"/>
      <c r="D30" s="10" t="n"/>
    </row>
    <row r="31" ht="30" customHeight="1" s="13">
      <c r="A31" s="8" t="n"/>
      <c r="B31" s="9" t="n"/>
      <c r="C31" s="10" t="n"/>
      <c r="D31" s="10" t="n"/>
    </row>
    <row r="32" ht="30" customHeight="1" s="13">
      <c r="A32" s="8" t="n"/>
      <c r="B32" s="9" t="n"/>
      <c r="C32" s="10" t="n"/>
      <c r="D32" s="10" t="n"/>
    </row>
    <row r="33" ht="30" customHeight="1" s="13">
      <c r="A33" s="8" t="n"/>
      <c r="B33" s="9" t="n"/>
      <c r="C33" s="10" t="n"/>
      <c r="D33" s="10" t="n"/>
    </row>
    <row r="34" ht="30" customHeight="1" s="13">
      <c r="A34" s="8" t="n"/>
      <c r="B34" s="9" t="n"/>
      <c r="C34" s="10" t="n"/>
      <c r="D34" s="10" t="n"/>
    </row>
    <row r="35" ht="30" customHeight="1" s="13">
      <c r="A35" s="8" t="n"/>
      <c r="B35" s="9" t="n"/>
      <c r="C35" s="10" t="n"/>
      <c r="D35" s="10" t="n"/>
    </row>
    <row r="36" ht="30" customHeight="1" s="13">
      <c r="A36" s="8" t="n"/>
      <c r="B36" s="9" t="n"/>
      <c r="C36" s="10" t="n"/>
      <c r="D36" s="10" t="n"/>
    </row>
  </sheetData>
  <mergeCells count="6">
    <mergeCell ref="A5:D5"/>
    <mergeCell ref="A1:D2"/>
    <mergeCell ref="A3:D3"/>
    <mergeCell ref="A26:D26"/>
    <mergeCell ref="A7:D7"/>
    <mergeCell ref="A13:D13"/>
  </mergeCells>
  <dataValidations count="1">
    <dataValidation sqref="C7:C37"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17" activePane="bottomLeft" state="frozen"/>
      <selection pane="bottomLeft" activeCell="C30" sqref="C3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inlineStr">
        <is>
          <t xml:space="preserve">  SecurityPal      Network &amp; Infrastructure Security</t>
        </is>
      </c>
    </row>
    <row r="2" ht="22.05" customHeight="1" s="13"/>
    <row r="3" ht="16.2" customHeight="1" s="13">
      <c r="A3" s="19" t="inlineStr">
        <is>
          <t>Prepared for: ATB Financial    |    Vendor: ClientABC    |    Section: 2. Network &amp; Infrastructure    |    Version 2019</t>
        </is>
      </c>
    </row>
    <row r="5" ht="17.4" customHeight="1" s="13">
      <c r="A5" s="6" t="inlineStr">
        <is>
          <t>No.</t>
        </is>
      </c>
      <c r="B5" s="6" t="inlineStr">
        <is>
          <t>Domain</t>
        </is>
      </c>
      <c r="C5" s="7" t="inlineStr">
        <is>
          <t>Question</t>
        </is>
      </c>
      <c r="D5" s="6" t="inlineStr">
        <is>
          <t>Applicable (Y/N)</t>
        </is>
      </c>
      <c r="E5" s="6" t="inlineStr">
        <is>
          <t>Response</t>
        </is>
      </c>
      <c r="F5" s="6" t="inlineStr">
        <is>
          <t>Evidence reference</t>
        </is>
      </c>
    </row>
    <row r="6" ht="17.4" customHeight="1" s="13">
      <c r="A6" s="20" t="inlineStr">
        <is>
          <t>2.1  Network segmentation &amp; firewalls</t>
        </is>
      </c>
    </row>
    <row r="7" ht="30" customHeight="1" s="13">
      <c r="A7" s="8" t="inlineStr">
        <is>
          <t>2.1.1</t>
        </is>
      </c>
      <c r="B7" s="10" t="inlineStr">
        <is>
          <t>Network segmentation &amp; firewalls</t>
        </is>
      </c>
      <c r="C7" s="9" t="inlineStr">
        <is>
          <t>Do you perform network security testing?</t>
        </is>
      </c>
      <c r="D7" s="21" t="inlineStr">
        <is>
          <t>Y</t>
        </is>
      </c>
      <c r="E7" s="21" t="inlineStr">
        <is>
          <t>Yes</t>
        </is>
      </c>
      <c r="F7" s="21" t="inlineStr">
        <is>
          <t>id=18.1 states that the production environment is subject to an external penetration test by a nationally recognized security firm at least once per calendar year.</t>
        </is>
      </c>
    </row>
    <row r="8" ht="30" customHeight="1" s="13">
      <c r="A8" s="8" t="inlineStr">
        <is>
          <t>2.1.2</t>
        </is>
      </c>
      <c r="B8" s="10" t="n"/>
      <c r="C8" s="9" t="n"/>
      <c r="D8" s="10" t="n"/>
      <c r="E8" s="10" t="n"/>
      <c r="F8" s="10" t="n"/>
    </row>
    <row r="9" ht="30" customHeight="1" s="13">
      <c r="A9" s="8" t="inlineStr">
        <is>
          <t>2.1.3</t>
        </is>
      </c>
      <c r="B9" s="10" t="n"/>
      <c r="C9" s="9" t="n"/>
      <c r="D9" s="10" t="n"/>
      <c r="E9" s="10" t="n"/>
      <c r="F9" s="10" t="n"/>
    </row>
    <row r="10" ht="30" customHeight="1" s="13">
      <c r="A10" s="8" t="inlineStr">
        <is>
          <t>2.1.4</t>
        </is>
      </c>
      <c r="B10" s="10" t="n"/>
      <c r="C10" s="9" t="n"/>
      <c r="D10" s="10" t="n"/>
      <c r="E10" s="10" t="n"/>
      <c r="F10" s="10" t="n"/>
    </row>
    <row r="11" ht="30" customHeight="1" s="13">
      <c r="A11" s="8" t="inlineStr">
        <is>
          <t>2.1.5</t>
        </is>
      </c>
      <c r="B11" s="10" t="n"/>
      <c r="C11" s="9" t="n"/>
      <c r="D11" s="10" t="n"/>
      <c r="E11" s="10" t="n"/>
      <c r="F11" s="10" t="n"/>
    </row>
    <row r="12" ht="30" customHeight="1" s="13">
      <c r="A12" s="8" t="inlineStr">
        <is>
          <t>2.1.6</t>
        </is>
      </c>
      <c r="B12" s="10" t="n"/>
      <c r="C12" s="9" t="n"/>
      <c r="D12" s="10" t="n"/>
      <c r="E12" s="10" t="n"/>
      <c r="F12" s="10" t="n"/>
    </row>
    <row r="13" ht="30" customHeight="1" s="13">
      <c r="A13" s="8" t="inlineStr">
        <is>
          <t>2.1.7</t>
        </is>
      </c>
      <c r="B13" s="10" t="n"/>
      <c r="C13" s="9" t="n"/>
      <c r="D13" s="10" t="n"/>
      <c r="E13" s="10" t="n"/>
      <c r="F13" s="10" t="n"/>
    </row>
    <row r="14" ht="30" customHeight="1" s="13">
      <c r="A14" s="8" t="inlineStr">
        <is>
          <t>2.1.8</t>
        </is>
      </c>
      <c r="B14" s="10" t="n"/>
      <c r="C14" s="9" t="n"/>
      <c r="D14" s="10" t="n"/>
      <c r="E14" s="10" t="n"/>
      <c r="F14" s="10" t="n"/>
    </row>
    <row r="15" ht="30" customHeight="1" s="13">
      <c r="A15" s="8" t="inlineStr">
        <is>
          <t>2.1.9</t>
        </is>
      </c>
      <c r="B15" s="10" t="n"/>
      <c r="C15" s="9" t="n"/>
      <c r="D15" s="10" t="n"/>
      <c r="E15" s="10" t="n"/>
      <c r="F15" s="10" t="n"/>
    </row>
    <row r="16" ht="30" customHeight="1" s="13">
      <c r="A16" s="8" t="inlineStr">
        <is>
          <t>2.1.10</t>
        </is>
      </c>
      <c r="B16" s="10" t="n"/>
      <c r="C16" s="9" t="n"/>
      <c r="D16" s="10" t="n"/>
      <c r="E16" s="10" t="n"/>
      <c r="F16" s="10" t="n"/>
    </row>
    <row r="17" ht="30" customHeight="1" s="13">
      <c r="A17" s="8" t="inlineStr">
        <is>
          <t>2.1.11</t>
        </is>
      </c>
      <c r="B17" s="10" t="n"/>
      <c r="C17" s="9" t="n"/>
      <c r="D17" s="10" t="n"/>
      <c r="E17" s="10" t="n"/>
      <c r="F17" s="10" t="n"/>
    </row>
    <row r="18" ht="30" customHeight="1" s="13">
      <c r="A18" s="8" t="inlineStr">
        <is>
          <t>2.1.12</t>
        </is>
      </c>
      <c r="B18" s="10" t="n"/>
      <c r="C18" s="9" t="n"/>
      <c r="D18" s="10" t="n"/>
      <c r="E18" s="10" t="n"/>
      <c r="F18" s="10" t="n"/>
    </row>
    <row r="19" ht="30" customHeight="1" s="13">
      <c r="A19" s="8" t="inlineStr">
        <is>
          <t>2.1.13</t>
        </is>
      </c>
      <c r="B19" s="10" t="n"/>
      <c r="C19" s="9" t="n"/>
      <c r="D19" s="10" t="n"/>
      <c r="E19" s="10" t="n"/>
      <c r="F19" s="10" t="n"/>
    </row>
    <row r="20" ht="17.4" customHeight="1" s="13">
      <c r="A20" s="20" t="inlineStr">
        <is>
          <t>2.2  Infrastructure hardening</t>
        </is>
      </c>
    </row>
    <row r="21" ht="30" customHeight="1" s="13">
      <c r="A21" s="8" t="inlineStr">
        <is>
          <t>2.2.1</t>
        </is>
      </c>
      <c r="B21" s="10" t="inlineStr">
        <is>
          <t>Infrastructure hardening</t>
        </is>
      </c>
      <c r="C21" s="9" t="n"/>
      <c r="D21" s="10" t="n"/>
      <c r="E21" s="10" t="n"/>
      <c r="F21" s="10" t="n"/>
    </row>
    <row r="22" ht="30" customHeight="1" s="13">
      <c r="A22" s="8" t="inlineStr">
        <is>
          <t>2.2.2</t>
        </is>
      </c>
      <c r="B22" s="10" t="n"/>
      <c r="C22" s="9" t="inlineStr">
        <is>
          <t>Do all endpoints have malware protection software?</t>
        </is>
      </c>
      <c r="D22" s="21" t="inlineStr">
        <is>
          <t>Y</t>
        </is>
      </c>
      <c r="E22" s="21" t="inlineStr">
        <is>
          <t>Yes</t>
        </is>
      </c>
      <c r="F22" s="21" t="inlineStr">
        <is>
          <t>[id=20.2] states that all 'ClientABC' managed workstations run up to date anti-virus and anti-malware software, and BYOD devices comply with the company's policy.</t>
        </is>
      </c>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inlineStr">
        <is>
          <t>2.2.6</t>
        </is>
      </c>
      <c r="B26" s="10" t="n"/>
      <c r="C26" s="9" t="inlineStr">
        <is>
          <t>Do you have formally defined criteria for notifying a client during an incident that might impact the security of their data or systems?</t>
        </is>
      </c>
      <c r="D26" s="21" t="inlineStr">
        <is>
          <t>Y</t>
        </is>
      </c>
      <c r="E26" s="21" t="inlineStr">
        <is>
          <t>Yes</t>
        </is>
      </c>
      <c r="F26" s="21" t="inlineStr">
        <is>
          <t>The vendor confirms they have formally defined criteria for notifying clients during incidents impacting data or system security. Specifically, 'ClientABC' will notify the client without undue delay upon becoming aware of any Data Breach. The notification includes a description of the nature and cause of the breach, expected resolution time, and subsequent updates on root cause evaluation, impact, remediation actions, and prevention plans.</t>
        </is>
      </c>
    </row>
    <row r="27" ht="30" customHeight="1" s="13">
      <c r="A27" s="8" t="inlineStr">
        <is>
          <t>2.2.7</t>
        </is>
      </c>
      <c r="B27" s="10" t="n"/>
      <c r="C27" s="9" t="inlineStr">
        <is>
          <t>Do you have a formalized Security Incident Response Program?</t>
        </is>
      </c>
      <c r="D27" s="21" t="inlineStr">
        <is>
          <t>Y</t>
        </is>
      </c>
      <c r="E27" s="21" t="inlineStr">
        <is>
          <t>Yes</t>
        </is>
      </c>
      <c r="F27" s="21" t="inlineStr">
        <is>
          <t>[id=27.1] confirms the existence of a Security Incident Response Program with procedures and timeframes for notifying affected customers.</t>
        </is>
      </c>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inlineStr">
        <is>
          <t>2.2.11</t>
        </is>
      </c>
      <c r="B31" s="10" t="n"/>
      <c r="C31" s="9" t="n"/>
      <c r="D31" s="10" t="n"/>
      <c r="E31" s="10" t="n"/>
      <c r="F31" s="10" t="n"/>
    </row>
    <row r="32" ht="30" customHeight="1" s="13">
      <c r="A32" s="8" t="n"/>
      <c r="B32" s="10" t="n"/>
      <c r="C32" s="9" t="n"/>
      <c r="D32" s="10" t="n"/>
      <c r="E32" s="10" t="n"/>
      <c r="F32" s="10" t="n"/>
    </row>
    <row r="33" ht="30" customHeight="1" s="13">
      <c r="A33" s="8" t="inlineStr">
        <is>
          <t>2.2.13</t>
        </is>
      </c>
      <c r="B33" s="10" t="n"/>
      <c r="C33" s="9" t="n"/>
      <c r="D33" s="10" t="n"/>
      <c r="E33" s="10" t="n"/>
      <c r="F33" s="10" t="n"/>
    </row>
    <row r="34" ht="17.4" customHeight="1" s="13">
      <c r="A34" s="20" t="n"/>
    </row>
    <row r="35" ht="30" customHeight="1" s="13">
      <c r="A35" s="8" t="n"/>
      <c r="B35" s="10" t="n"/>
      <c r="C35" s="9" t="n"/>
      <c r="D35" s="10" t="n"/>
      <c r="E35" s="10" t="n"/>
      <c r="F35" s="10" t="n"/>
    </row>
    <row r="36" ht="30" customHeight="1" s="13">
      <c r="A36" s="8" t="n"/>
      <c r="B36" s="10" t="n"/>
      <c r="C36" s="9" t="n"/>
      <c r="D36" s="10" t="n"/>
      <c r="E36" s="10" t="n"/>
      <c r="F36" s="1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C10" sqref="C1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n"/>
    </row>
    <row r="2" ht="22.05" customHeight="1" s="13"/>
    <row r="3" ht="16.2" customHeight="1" s="13">
      <c r="A3" s="19" t="n"/>
    </row>
    <row r="5" ht="16.2" customHeight="1" s="13">
      <c r="A5" s="18" t="n"/>
    </row>
    <row r="7" ht="17.4" customHeight="1" s="13">
      <c r="A7" s="6" t="inlineStr">
        <is>
          <t>Item</t>
        </is>
      </c>
      <c r="B7" s="6" t="inlineStr">
        <is>
          <t>Category</t>
        </is>
      </c>
      <c r="C7" s="7" t="inlineStr">
        <is>
          <t>Requirement / question</t>
        </is>
      </c>
      <c r="D7" s="6" t="inlineStr">
        <is>
          <t>Status</t>
        </is>
      </c>
      <c r="E7" s="6" t="inlineStr">
        <is>
          <t>Owner</t>
        </is>
      </c>
      <c r="F7" s="6" t="inlineStr">
        <is>
          <t>Notes</t>
        </is>
      </c>
    </row>
    <row r="8" ht="17.4" customHeight="1" s="13">
      <c r="A8" s="20" t="n"/>
    </row>
    <row r="9" ht="30" customHeight="1" s="13">
      <c r="A9" s="8" t="n"/>
      <c r="B9" s="10" t="inlineStr">
        <is>
          <t>Data handling &amp; encryption</t>
        </is>
      </c>
      <c r="C9" s="9" t="n"/>
      <c r="D9" s="10" t="n"/>
      <c r="E9" s="10" t="n"/>
      <c r="F9" s="10" t="n"/>
    </row>
    <row r="10" ht="30" customHeight="1" s="13">
      <c r="A10" s="8" t="n"/>
      <c r="B10" s="10" t="n"/>
      <c r="C10" s="9" t="n"/>
      <c r="D10" s="10" t="n"/>
      <c r="E10" s="10" t="n"/>
      <c r="F10" s="10" t="n"/>
    </row>
    <row r="11" ht="30" customHeight="1" s="13">
      <c r="A11" s="8" t="n"/>
      <c r="B11" s="10" t="n"/>
      <c r="C11" s="9" t="n"/>
      <c r="D11" s="10" t="n"/>
      <c r="E11" s="10" t="n"/>
      <c r="F11" s="10" t="n"/>
    </row>
    <row r="12" ht="30" customHeight="1" s="13">
      <c r="A12" s="8" t="n"/>
      <c r="B12" s="10" t="n"/>
      <c r="C12" s="9" t="n"/>
      <c r="D12" s="10" t="n"/>
      <c r="E12" s="10" t="n"/>
      <c r="F12" s="10" t="n"/>
    </row>
    <row r="13" ht="30" customHeight="1" s="13">
      <c r="A13" s="8" t="n"/>
      <c r="B13" s="10" t="n"/>
      <c r="C13" s="9" t="n"/>
      <c r="D13" s="10" t="n"/>
      <c r="E13" s="10" t="n"/>
      <c r="F13" s="10" t="n"/>
    </row>
    <row r="14" ht="30" customHeight="1" s="13">
      <c r="A14" s="8" t="n"/>
      <c r="B14" s="10" t="n"/>
      <c r="C14" s="9" t="n"/>
      <c r="D14" s="10" t="n"/>
      <c r="E14" s="10" t="n"/>
      <c r="F14" s="10" t="n"/>
    </row>
    <row r="15" ht="30" customHeight="1" s="13">
      <c r="A15" s="8" t="n"/>
      <c r="B15" s="10" t="n"/>
      <c r="C15" s="9" t="n"/>
      <c r="D15" s="10" t="n"/>
      <c r="E15" s="10" t="n"/>
      <c r="F15" s="10" t="n"/>
    </row>
    <row r="16" ht="30" customHeight="1" s="13">
      <c r="A16" s="8" t="n"/>
      <c r="B16" s="10" t="n"/>
      <c r="C16" s="9" t="n"/>
      <c r="D16" s="10" t="n"/>
      <c r="E16" s="10" t="n"/>
      <c r="F16" s="10" t="n"/>
    </row>
    <row r="17" ht="30" customHeight="1" s="13">
      <c r="A17" s="8" t="n"/>
      <c r="B17" s="10" t="n"/>
      <c r="C17" s="9" t="n"/>
      <c r="D17" s="10" t="n"/>
      <c r="E17" s="10" t="n"/>
      <c r="F17" s="10" t="n"/>
    </row>
    <row r="18" ht="30" customHeight="1" s="13">
      <c r="A18" s="8" t="n"/>
      <c r="B18" s="10" t="n"/>
      <c r="C18" s="9" t="n"/>
      <c r="D18" s="10" t="n"/>
      <c r="E18" s="10" t="n"/>
      <c r="F18" s="10" t="n"/>
    </row>
    <row r="19" ht="30" customHeight="1" s="13">
      <c r="A19" s="8" t="n"/>
      <c r="B19" s="10" t="n"/>
      <c r="C19" s="9" t="n"/>
      <c r="D19" s="10" t="n"/>
      <c r="E19" s="10" t="n"/>
      <c r="F19" s="10" t="n"/>
    </row>
    <row r="20" ht="30" customHeight="1" s="13">
      <c r="A20" s="8" t="n"/>
      <c r="B20" s="10" t="n"/>
      <c r="C20" s="9" t="n"/>
      <c r="D20" s="10" t="n"/>
      <c r="E20" s="10" t="n"/>
      <c r="F20" s="10" t="n"/>
    </row>
    <row r="21" ht="30" customHeight="1" s="13">
      <c r="A21" s="8" t="n"/>
      <c r="B21" s="10" t="n"/>
      <c r="C21" s="9" t="n"/>
      <c r="D21" s="10" t="n"/>
      <c r="E21" s="10" t="n"/>
      <c r="F21" s="10" t="n"/>
    </row>
    <row r="22" ht="17.4" customHeight="1" s="13">
      <c r="A22" s="20" t="n"/>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n"/>
      <c r="B26" s="10" t="n"/>
      <c r="C26" s="9" t="n"/>
      <c r="D26" s="10" t="n"/>
      <c r="E26" s="10" t="n"/>
      <c r="F26" s="10" t="n"/>
    </row>
    <row r="27" ht="30" customHeight="1" s="13">
      <c r="A27" s="8" t="n"/>
      <c r="B27" s="10" t="n"/>
      <c r="C27" s="9" t="n"/>
      <c r="D27" s="10" t="n"/>
      <c r="E27" s="10" t="n"/>
      <c r="F27" s="10" t="n"/>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n"/>
      <c r="B31" s="10" t="n"/>
      <c r="C31" s="9" t="n"/>
      <c r="D31" s="10" t="n"/>
      <c r="E31" s="10" t="n"/>
      <c r="F31" s="10" t="n"/>
    </row>
    <row r="32" ht="30" customHeight="1" s="13">
      <c r="A32" s="8" t="n"/>
      <c r="B32" s="10" t="n"/>
      <c r="C32" s="9" t="n"/>
      <c r="D32" s="10" t="n"/>
      <c r="E32" s="10" t="n"/>
      <c r="F32" s="10" t="n"/>
    </row>
    <row r="33" ht="30" customHeight="1" s="13">
      <c r="A33" s="8" t="n"/>
      <c r="B33" s="10" t="n"/>
      <c r="C33" s="9" t="n"/>
      <c r="D33" s="10" t="n"/>
      <c r="E33" s="10" t="n"/>
      <c r="F33" s="10" t="n"/>
    </row>
    <row r="34" ht="30" customHeight="1" s="13">
      <c r="A34" s="8" t="n"/>
      <c r="B34" s="10" t="n"/>
      <c r="C34" s="9" t="n"/>
      <c r="D34" s="10" t="n"/>
      <c r="E34" s="10" t="n"/>
      <c r="F34" s="10" t="n"/>
    </row>
    <row r="35" ht="30" customHeight="1" s="13">
      <c r="A35" s="8" t="n"/>
      <c r="B35" s="10" t="n"/>
      <c r="C35" s="9" t="n"/>
      <c r="D35" s="10" t="n"/>
      <c r="E35" s="10" t="n"/>
      <c r="F35" s="10" t="n"/>
    </row>
    <row r="36" ht="17.4" customHeight="1" s="13">
      <c r="A36" s="2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row r="45" ht="30" customHeight="1" s="13">
      <c r="A45" s="8" t="n"/>
      <c r="B45" s="10" t="n"/>
      <c r="C45" s="9" t="n"/>
      <c r="D45" s="10" t="n"/>
      <c r="E45" s="10" t="n"/>
      <c r="F45" s="10" t="n"/>
    </row>
    <row r="46" ht="30" customHeight="1" s="13">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3" min="1" max="1"/>
    <col width="40" customWidth="1" style="13" min="2" max="2"/>
  </cols>
  <sheetData>
    <row r="1" ht="22.05" customHeight="1" s="13">
      <c r="A1" s="16" t="inlineStr">
        <is>
          <t xml:space="preserve">  SecurityPal      Response Key</t>
        </is>
      </c>
    </row>
    <row r="2" ht="22.05" customHeight="1" s="13"/>
    <row r="4" ht="18.6" customHeight="1" s="13">
      <c r="A4" s="11" t="inlineStr">
        <is>
          <t>Valid response values</t>
        </is>
      </c>
    </row>
    <row r="5" ht="17.4" customHeight="1" s="13">
      <c r="A5" s="12" t="inlineStr">
        <is>
          <t>Yes</t>
        </is>
      </c>
    </row>
    <row r="6" ht="17.4" customHeight="1" s="13">
      <c r="A6" s="12" t="inlineStr">
        <is>
          <t>No</t>
        </is>
      </c>
    </row>
    <row r="7" ht="17.4" customHeight="1" s="13">
      <c r="A7" s="12" t="inlineStr">
        <is>
          <t>Partial</t>
        </is>
      </c>
    </row>
    <row r="8" ht="17.4" customHeight="1" s="13">
      <c r="A8" s="12" t="inlineStr">
        <is>
          <t>Not applicable</t>
        </is>
      </c>
    </row>
    <row r="10" ht="18.6" customHeight="1" s="13">
      <c r="A10" s="11" t="inlineStr">
        <is>
          <t>Criticality</t>
        </is>
      </c>
    </row>
    <row r="11" ht="17.4" customHeight="1" s="13">
      <c r="A11" s="12" t="inlineStr">
        <is>
          <t>High</t>
        </is>
      </c>
    </row>
    <row r="12" ht="17.4" customHeight="1" s="13">
      <c r="A12" s="12" t="inlineStr">
        <is>
          <t>Medium</t>
        </is>
      </c>
    </row>
    <row r="13" ht="17.4" customHeight="1" s="13">
      <c r="A13" s="12"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0" customWidth="1" style="13" min="3" max="3"/>
    <col width="40" customWidth="1" style="13" min="6" max="6"/>
  </cols>
  <sheetData>
    <row r="1">
      <c r="A1" s="22" t="inlineStr">
        <is>
          <t>Sheet</t>
        </is>
      </c>
      <c r="B1" s="22" t="inlineStr">
        <is>
          <t>Ref</t>
        </is>
      </c>
      <c r="C1" s="22" t="inlineStr">
        <is>
          <t>Question</t>
        </is>
      </c>
      <c r="D1" s="22" t="inlineStr">
        <is>
          <t>Status</t>
        </is>
      </c>
      <c r="E1" s="22" t="inlineStr">
        <is>
          <t>Confidence</t>
        </is>
      </c>
      <c r="F1" s="22" t="inlineStr">
        <is>
          <t>Answer</t>
        </is>
      </c>
      <c r="G1" s="22" t="inlineStr">
        <is>
          <t>Sources</t>
        </is>
      </c>
    </row>
    <row r="2">
      <c r="A2" s="23" t="inlineStr">
        <is>
          <t>1. Access &amp; Identity Management</t>
        </is>
      </c>
      <c r="B2" s="23" t="inlineStr">
        <is>
          <t>1.1.1</t>
        </is>
      </c>
      <c r="C2" s="23" t="inlineStr">
        <is>
          <t>Do you restrict access to cardholder data by business need to know?</t>
        </is>
      </c>
      <c r="D2" s="23" t="inlineStr">
        <is>
          <t>answerable</t>
        </is>
      </c>
      <c r="E2" s="23" t="inlineStr">
        <is>
          <t>high</t>
        </is>
      </c>
      <c r="F2" s="23" t="inlineStr">
        <is>
          <t>Yes</t>
        </is>
      </c>
      <c r="G2" s="23" t="inlineStr">
        <is>
          <t>8.1</t>
        </is>
      </c>
    </row>
    <row r="3">
      <c r="A3" s="23" t="inlineStr">
        <is>
          <t>1. Access &amp; Identity Management</t>
        </is>
      </c>
      <c r="B3" s="23" t="inlineStr">
        <is>
          <t>1. Access &amp; Identity Management!9</t>
        </is>
      </c>
      <c r="C3" s="23" t="inlineStr">
        <is>
          <t>Do you identify and authenticate access to system components?</t>
        </is>
      </c>
      <c r="D3" s="23" t="inlineStr">
        <is>
          <t>answerable</t>
        </is>
      </c>
      <c r="E3" s="23" t="inlineStr">
        <is>
          <t>high</t>
        </is>
      </c>
      <c r="F3" s="23" t="inlineStr">
        <is>
          <t>Yes</t>
        </is>
      </c>
      <c r="G3" s="23" t="inlineStr">
        <is>
          <t>9.1, 9.6, 22.3, 9.5</t>
        </is>
      </c>
    </row>
    <row r="4">
      <c r="A4" s="23" t="inlineStr">
        <is>
          <t>1. Access &amp; Identity Management</t>
        </is>
      </c>
      <c r="B4" s="23" t="inlineStr">
        <is>
          <t>1. Access &amp; Identity Management!11</t>
        </is>
      </c>
      <c r="C4" s="23" t="inlineStr">
        <is>
          <t>Does your business use network segmentation to affect the scope of your Payment Card Industry Data Security Standard (PCI DSS) environment?</t>
        </is>
      </c>
      <c r="D4" s="23" t="inlineStr">
        <is>
          <t>answerable</t>
        </is>
      </c>
      <c r="E4" s="23" t="inlineStr">
        <is>
          <t>high</t>
        </is>
      </c>
      <c r="F4" s="23" t="inlineStr">
        <is>
          <t>Yes</t>
        </is>
      </c>
      <c r="G4" s="23" t="inlineStr">
        <is>
          <t>22.5</t>
        </is>
      </c>
    </row>
    <row r="5">
      <c r="A5" s="23" t="inlineStr">
        <is>
          <t>1. Access &amp; Identity Management</t>
        </is>
      </c>
      <c r="B5" s="23" t="inlineStr">
        <is>
          <t>1.2.1</t>
        </is>
      </c>
      <c r="C5" s="23" t="inlineStr">
        <is>
          <t>How does your business store, process, and transmit cardholder data, and in what capacity?</t>
        </is>
      </c>
      <c r="D5" s="23" t="inlineStr">
        <is>
          <t>answerable</t>
        </is>
      </c>
      <c r="E5" s="23" t="inlineStr">
        <is>
          <t>high</t>
        </is>
      </c>
      <c r="F5" s="23" t="inlineStr">
        <is>
          <t>Yes</t>
        </is>
      </c>
      <c r="G5" s="23" t="inlineStr">
        <is>
          <t>10.1, 7.1, 8.7, 8.10, 10.2</t>
        </is>
      </c>
    </row>
    <row r="6">
      <c r="A6" s="23" t="inlineStr">
        <is>
          <t>1. Access &amp; Identity Management</t>
        </is>
      </c>
      <c r="B6" s="23" t="inlineStr">
        <is>
          <t>1.2.3</t>
        </is>
      </c>
      <c r="C6" s="23" t="inlineStr">
        <is>
          <t>Do you encrypt the transmission of cardholder data across open, public networks?</t>
        </is>
      </c>
      <c r="D6" s="23" t="inlineStr">
        <is>
          <t>answerable</t>
        </is>
      </c>
      <c r="E6" s="23" t="inlineStr">
        <is>
          <t>high</t>
        </is>
      </c>
      <c r="F6" s="23" t="inlineStr">
        <is>
          <t>Yes</t>
        </is>
      </c>
      <c r="G6" s="23" t="inlineStr">
        <is>
          <t>23.1, 22.7</t>
        </is>
      </c>
    </row>
    <row r="7">
      <c r="A7" s="23" t="inlineStr">
        <is>
          <t>2. Network &amp; Infrastructure</t>
        </is>
      </c>
      <c r="B7" s="23" t="inlineStr">
        <is>
          <t>2.1.1</t>
        </is>
      </c>
      <c r="C7" s="23" t="inlineStr">
        <is>
          <t>Do you perform network security testing?</t>
        </is>
      </c>
      <c r="D7" s="23" t="inlineStr">
        <is>
          <t>answerable</t>
        </is>
      </c>
      <c r="E7" s="23" t="inlineStr">
        <is>
          <t>high</t>
        </is>
      </c>
      <c r="F7" s="23" t="inlineStr">
        <is>
          <t>Yes</t>
        </is>
      </c>
      <c r="G7" s="23" t="inlineStr">
        <is>
          <t>18.1</t>
        </is>
      </c>
    </row>
    <row r="8">
      <c r="A8" s="23" t="inlineStr">
        <is>
          <t>2. Network &amp; Infrastructure</t>
        </is>
      </c>
      <c r="B8" s="23" t="inlineStr">
        <is>
          <t>2.2.2</t>
        </is>
      </c>
      <c r="C8" s="23" t="inlineStr">
        <is>
          <t>Do all endpoints have malware protection software?</t>
        </is>
      </c>
      <c r="D8" s="23" t="inlineStr">
        <is>
          <t>answerable</t>
        </is>
      </c>
      <c r="E8" s="23" t="inlineStr">
        <is>
          <t>high</t>
        </is>
      </c>
      <c r="F8" s="23" t="inlineStr">
        <is>
          <t>Yes</t>
        </is>
      </c>
      <c r="G8" s="23" t="inlineStr">
        <is>
          <t>20.2</t>
        </is>
      </c>
    </row>
    <row r="9">
      <c r="A9" s="23" t="inlineStr">
        <is>
          <t>2. Network &amp; Infrastructure</t>
        </is>
      </c>
      <c r="B9" s="23" t="inlineStr">
        <is>
          <t>2.2.6</t>
        </is>
      </c>
      <c r="C9" s="23" t="inlineStr">
        <is>
          <t>Do you have formally defined criteria for notifying a client during an incident that might impact the security of their data or systems?</t>
        </is>
      </c>
      <c r="D9" s="23" t="inlineStr">
        <is>
          <t>answerable</t>
        </is>
      </c>
      <c r="E9" s="23" t="inlineStr">
        <is>
          <t>high</t>
        </is>
      </c>
      <c r="F9" s="23" t="inlineStr">
        <is>
          <t>Yes</t>
        </is>
      </c>
      <c r="G9" s="23" t="inlineStr">
        <is>
          <t>28.1, 27.1</t>
        </is>
      </c>
    </row>
    <row r="10">
      <c r="A10" s="23" t="inlineStr">
        <is>
          <t>2. Network &amp; Infrastructure</t>
        </is>
      </c>
      <c r="B10" s="23" t="inlineStr">
        <is>
          <t>2.2.7</t>
        </is>
      </c>
      <c r="C10" s="23" t="inlineStr">
        <is>
          <t>Do you have a formalized Security Incident Response Program?</t>
        </is>
      </c>
      <c r="D10" s="23" t="inlineStr">
        <is>
          <t>answerable</t>
        </is>
      </c>
      <c r="E10" s="23" t="inlineStr">
        <is>
          <t>high</t>
        </is>
      </c>
      <c r="F10" s="23" t="inlineStr">
        <is>
          <t>Yes</t>
        </is>
      </c>
      <c r="G10" s="23" t="inlineStr">
        <is>
          <t>27.1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2026-09-17T04:09:08Z</dcterms:modified>
  <cp:lastModifiedBy>Swastik Aryal</cp:lastModifiedBy>
</cp:coreProperties>
</file>