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3" fillId="0" borderId="0" pivotButton="0" quotePrefix="0" xfId="0"/>
    <xf numFmtId="0" fontId="0" fillId="0" borderId="0" pivotButton="0" quotePrefix="0" xfId="0"/>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xf>
    <xf numFmtId="0" fontId="0" fillId="2" borderId="0" pivotButton="0" quotePrefix="0" xfId="0"/>
    <xf numFmtId="0" fontId="9" fillId="0" borderId="0" pivotButton="0" quotePrefix="0" xfId="0"/>
    <xf numFmtId="0" fontId="8" fillId="0" borderId="0" pivotButton="0" quotePrefix="0" xfId="0"/>
    <xf numFmtId="0" fontId="7" fillId="4"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15" t="inlineStr">
        <is>
          <t>Vendor Security Assessment (VSA) Questionnaire</t>
        </is>
      </c>
    </row>
    <row r="7" ht="17.4" customHeight="1" s="13">
      <c r="A7" s="1" t="inlineStr">
        <is>
          <t>Prepared for</t>
        </is>
      </c>
      <c r="B7" s="12" t="inlineStr">
        <is>
          <t>ATB Financial</t>
        </is>
      </c>
    </row>
    <row r="8" ht="17.4" customHeight="1" s="13">
      <c r="A8" s="1" t="inlineStr">
        <is>
          <t>Vendor / Respondent</t>
        </is>
      </c>
      <c r="B8" s="12" t="inlineStr">
        <is>
          <t>ClientABC ("ClientABC".com)</t>
        </is>
      </c>
    </row>
    <row r="9" ht="17.4" customHeight="1" s="13">
      <c r="A9" s="1" t="inlineStr">
        <is>
          <t>Assessment type</t>
        </is>
      </c>
      <c r="B9" s="12" t="inlineStr">
        <is>
          <t>VSA — assessment</t>
        </is>
      </c>
    </row>
    <row r="10" ht="17.4" customHeight="1" s="13">
      <c r="A10" s="1" t="inlineStr">
        <is>
          <t>Version</t>
        </is>
      </c>
      <c r="B10" s="12" t="inlineStr">
        <is>
          <t>2019</t>
        </is>
      </c>
    </row>
    <row r="11" ht="17.4" customHeight="1" s="13">
      <c r="A11" s="1" t="inlineStr">
        <is>
          <t>Issued</t>
        </is>
      </c>
      <c r="B11" s="12" t="inlineStr">
        <is>
          <t>Jul 7, 2022</t>
        </is>
      </c>
    </row>
    <row r="12" ht="17.4" customHeight="1" s="13">
      <c r="A12" s="1" t="inlineStr">
        <is>
          <t>Response due</t>
        </is>
      </c>
      <c r="B12" s="12" t="inlineStr">
        <is>
          <t>Jul 21, 2022</t>
        </is>
      </c>
    </row>
    <row r="13" ht="17.4" customHeight="1" s="13">
      <c r="A13" s="1" t="inlineStr">
        <is>
          <t>Classification</t>
        </is>
      </c>
      <c r="B13" s="12" t="inlineStr">
        <is>
          <t>Confidential — Do not distribute</t>
        </is>
      </c>
    </row>
    <row r="15">
      <c r="A15" s="1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tabSelected="1" workbookViewId="0">
      <selection activeCell="B13" sqref="B13"/>
    </sheetView>
  </sheetViews>
  <sheetFormatPr baseColWidth="8" defaultRowHeight="14.4"/>
  <cols>
    <col width="26" customWidth="1" style="13" min="1" max="1"/>
    <col width="60" customWidth="1" style="13" min="2" max="2"/>
    <col width="20" customWidth="1" style="13" min="3" max="3"/>
  </cols>
  <sheetData>
    <row r="1" ht="22.05" customHeight="1" s="13">
      <c r="A1" s="16" t="inlineStr">
        <is>
          <t xml:space="preserve">  SecurityPal      Instructions</t>
        </is>
      </c>
    </row>
    <row r="2" ht="22.05" customHeight="1" s="13"/>
    <row r="4" ht="21" customHeight="1" s="13">
      <c r="A4" s="3" t="inlineStr">
        <is>
          <t>How to complete this questionnaire</t>
        </is>
      </c>
    </row>
    <row r="6" ht="17.4" customHeight="1" s="13">
      <c r="A6" s="4" t="inlineStr">
        <is>
          <t>•</t>
        </is>
      </c>
      <c r="B6" s="12" t="inlineStr">
        <is>
          <t>Answer each question in tabs 1, 2 and 3 using the Response column.</t>
        </is>
      </c>
    </row>
    <row r="7" ht="17.4" customHeight="1" s="13">
      <c r="A7" s="4" t="inlineStr">
        <is>
          <t>•</t>
        </is>
      </c>
      <c r="B7" s="12" t="inlineStr">
        <is>
          <t>Valid response values are listed in the 'Response Key' tab.</t>
        </is>
      </c>
    </row>
    <row r="8" ht="17.4" customHeight="1" s="13">
      <c r="A8" s="4" t="inlineStr">
        <is>
          <t>•</t>
        </is>
      </c>
      <c r="B8" s="12" t="inlineStr">
        <is>
          <t>Where a control is not applicable, select 'Not applicable' and explain in Comments.</t>
        </is>
      </c>
    </row>
    <row r="9" ht="17.4" customHeight="1" s="13">
      <c r="A9" s="4" t="inlineStr">
        <is>
          <t>•</t>
        </is>
      </c>
      <c r="B9" s="12" t="inlineStr">
        <is>
          <t>Attach or reference supporting evidence where a question asks for it.</t>
        </is>
      </c>
    </row>
    <row r="12" ht="17.4" customHeight="1" s="13">
      <c r="A12" s="5" t="inlineStr">
        <is>
          <t>Response value</t>
        </is>
      </c>
      <c r="B12" s="5" t="inlineStr">
        <is>
          <t>Meaning</t>
        </is>
      </c>
    </row>
    <row r="13" ht="17.4" customHeight="1" s="13">
      <c r="A13" s="12" t="inlineStr">
        <is>
          <t>Yes</t>
        </is>
      </c>
      <c r="B13" s="12" t="inlineStr">
        <is>
          <t>The control is fully in place.</t>
        </is>
      </c>
    </row>
    <row r="14" ht="17.4" customHeight="1" s="13">
      <c r="A14" s="12" t="inlineStr">
        <is>
          <t>No</t>
        </is>
      </c>
      <c r="B14" s="12" t="inlineStr">
        <is>
          <t>The control is not in place.</t>
        </is>
      </c>
    </row>
    <row r="15" ht="17.4" customHeight="1" s="13">
      <c r="A15" s="12" t="inlineStr">
        <is>
          <t>Partial</t>
        </is>
      </c>
      <c r="B15" s="12" t="inlineStr">
        <is>
          <t>The control is partially in place.</t>
        </is>
      </c>
    </row>
    <row r="16" ht="17.4" customHeight="1" s="13">
      <c r="A16" s="12" t="inlineStr">
        <is>
          <t>Not applicable</t>
        </is>
      </c>
      <c r="B16" s="12"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zoomScaleNormal="100" workbookViewId="0">
      <pane ySplit="6" topLeftCell="A7" activePane="bottomLeft" state="frozen"/>
      <selection pane="bottomLeft" activeCell="B10" sqref="B10"/>
    </sheetView>
  </sheetViews>
  <sheetFormatPr baseColWidth="8" defaultRowHeight="14.4"/>
  <cols>
    <col width="18" customWidth="1" style="13" min="1" max="1"/>
    <col width="46" customWidth="1" style="13" min="2" max="2"/>
    <col width="22" customWidth="1" style="13" min="3" max="4"/>
  </cols>
  <sheetData>
    <row r="1" ht="22.05" customHeight="1" s="13">
      <c r="A1" s="16" t="n"/>
    </row>
    <row r="2" ht="22.05" customHeight="1" s="13"/>
    <row r="3" ht="16.2" customHeight="1" s="13">
      <c r="A3" s="19" t="inlineStr">
        <is>
          <t>Prepared for: ATB Financial    |    Vendor: ClientABC    |    Section: 1. Access &amp; Identity Management    |    Version 2019</t>
        </is>
      </c>
    </row>
    <row r="5" ht="16.2" customHeight="1" s="13">
      <c r="A5" s="18" t="inlineStr">
        <is>
          <t>Note: complete all rows below. Rows shaded grey are section headers, not questions.</t>
        </is>
      </c>
    </row>
    <row r="6" ht="17.4" customHeight="1" s="13">
      <c r="A6" s="6" t="inlineStr">
        <is>
          <t>Ref #</t>
        </is>
      </c>
      <c r="B6" s="7" t="inlineStr">
        <is>
          <t>Control question</t>
        </is>
      </c>
      <c r="C6" s="6" t="inlineStr">
        <is>
          <t>Response</t>
        </is>
      </c>
      <c r="D6" s="6" t="inlineStr">
        <is>
          <t>Supporting comments</t>
        </is>
      </c>
    </row>
    <row r="7" ht="17.4" customHeight="1" s="13">
      <c r="A7" s="20" t="n"/>
    </row>
    <row r="8" ht="30" customHeight="1" s="13">
      <c r="A8" s="8" t="inlineStr">
        <is>
          <t>1.1.1</t>
        </is>
      </c>
      <c r="B8" s="9" t="inlineStr">
        <is>
          <t>Do you restrict access to cardholder data by business need to know?</t>
        </is>
      </c>
      <c r="C8" s="21" t="inlineStr">
        <is>
          <t>Yes</t>
        </is>
      </c>
      <c r="D8" s="21" t="inlineStr">
        <is>
          <t>Based on retrieved row [id=8.1], the organization uses role-based access control (RBAC), least privilege, and separation of duties to decide access to sensitive data. While the specific phrase 'business need to know' is not explicitly used in the text, the principles of least privilege and separation of duties are standard implementations of restricting access based on business need.</t>
        </is>
      </c>
    </row>
    <row r="9" ht="30" customHeight="1" s="13">
      <c r="A9" s="8" t="n"/>
      <c r="B9" s="9" t="inlineStr">
        <is>
          <t>Do you identify and authenticate access to system components?</t>
        </is>
      </c>
      <c r="C9" s="21" t="inlineStr">
        <is>
          <t>Yes</t>
        </is>
      </c>
      <c r="D9" s="21" t="inlineStr">
        <is>
          <t>The organization identifies and authenticates access through an internal password policy, mandatory MFA for production systems, centralized SSO usage, and role-based access control (RBAC) with least privilege principles.</t>
        </is>
      </c>
    </row>
    <row r="10" ht="30" customHeight="1" s="13">
      <c r="A10" s="8" t="inlineStr">
        <is>
          <t>1.1.3</t>
        </is>
      </c>
      <c r="B10" s="9" t="n"/>
      <c r="C10" s="10" t="n"/>
      <c r="D10" s="10" t="n"/>
    </row>
    <row r="11" ht="30" customHeight="1" s="13">
      <c r="A11" s="8" t="n"/>
      <c r="B11" s="9" t="inlineStr">
        <is>
          <t>Does your business use network segmentation to affect the scope of your Payment Card Industry Data Security Standard (PCI DSS) environment?</t>
        </is>
      </c>
      <c r="C11" s="21" t="inlineStr">
        <is>
          <t>Yes</t>
        </is>
      </c>
      <c r="D11" s="21" t="inlineStr">
        <is>
          <t>The retrieved context explicitly states that the production network is segmented into different zones based on security levels, utilizing VPCs or VNets with security groups to isolate data and prevent inbound internet access.</t>
        </is>
      </c>
    </row>
    <row r="12" ht="30" customHeight="1" s="13">
      <c r="A12" s="8" t="inlineStr">
        <is>
          <t>1.1.5</t>
        </is>
      </c>
      <c r="B12" s="9" t="n"/>
      <c r="C12" s="10" t="n"/>
      <c r="D12" s="10" t="n"/>
    </row>
    <row r="13" ht="17.4" customHeight="1" s="13">
      <c r="A13" s="20" t="inlineStr">
        <is>
          <t>1.2  Authentication &amp; credentials</t>
        </is>
      </c>
    </row>
    <row r="14" ht="30" customHeight="1" s="13">
      <c r="A14" s="8" t="inlineStr">
        <is>
          <t>1.2.1</t>
        </is>
      </c>
      <c r="B14" s="9" t="inlineStr">
        <is>
          <t>How does your business store, process, and transmit cardholder data, and in what capacity?</t>
        </is>
      </c>
      <c r="C14" s="21" t="inlineStr">
        <is>
          <t>Yes</t>
        </is>
      </c>
      <c r="D14" s="21" t="inlineStr">
        <is>
          <t>The business stores and processes cardholder data in production systems using AES-256 encryption at rest and TLS 1.2 or higher for data in transit. Data is never allowed to leave the production environment. The business uses third-party vendors (processors) who access customer information, and these processors contractually comply with the business's security standards. Sensitive data may also be kept in hard copy form for specific assets like contracts and legal forms.</t>
        </is>
      </c>
    </row>
    <row r="15" ht="30" customHeight="1" s="13">
      <c r="A15" s="8" t="inlineStr">
        <is>
          <t>1.2.2</t>
        </is>
      </c>
      <c r="B15" s="9" t="n"/>
      <c r="C15" s="10" t="n"/>
      <c r="D15" s="10" t="n"/>
    </row>
    <row r="16" ht="30" customHeight="1" s="13">
      <c r="A16" s="8" t="inlineStr">
        <is>
          <t>1.2.3</t>
        </is>
      </c>
      <c r="B16" s="9" t="inlineStr">
        <is>
          <t>Do you encrypt the transmission of cardholder data across open, public networks?</t>
        </is>
      </c>
      <c r="C16" s="21" t="inlineStr">
        <is>
          <t>Yes</t>
        </is>
      </c>
      <c r="D16" s="21" t="inlineStr">
        <is>
          <t>Row [id=23.1] explicitly confirms the use of TLS 1.2 for data in transit over public networks. Row [id=22.7] further supports this by stating that all network traffic to production infrastructure is sent over cryptographically sound encrypted connections, including VPNs.</t>
        </is>
      </c>
    </row>
    <row r="17" ht="30" customHeight="1" s="13">
      <c r="A17" s="8" t="n"/>
      <c r="B17" s="9" t="n"/>
      <c r="C17" s="10" t="n"/>
      <c r="D17" s="10" t="n"/>
    </row>
    <row r="18" ht="30" customHeight="1" s="13">
      <c r="A18" s="8" t="n"/>
      <c r="B18" s="9" t="n"/>
      <c r="C18" s="10" t="n"/>
      <c r="D18" s="10" t="n"/>
    </row>
    <row r="19" ht="30" customHeight="1" s="13">
      <c r="A19" s="8" t="n"/>
      <c r="B19" s="9" t="n"/>
      <c r="C19" s="10" t="n"/>
      <c r="D19" s="10" t="n"/>
    </row>
    <row r="20" ht="30" customHeight="1" s="13">
      <c r="A20" s="8" t="n"/>
      <c r="B20" s="9" t="n"/>
      <c r="C20" s="10" t="n"/>
      <c r="D20" s="10" t="n"/>
    </row>
    <row r="21" ht="30" customHeight="1" s="13">
      <c r="A21" s="8" t="n"/>
      <c r="B21" s="9" t="n"/>
      <c r="C21" s="10" t="n"/>
      <c r="D21" s="10" t="n"/>
    </row>
    <row r="22" ht="30" customHeight="1" s="13">
      <c r="A22" s="8" t="n"/>
      <c r="B22" s="9" t="n"/>
      <c r="C22" s="10" t="n"/>
      <c r="D22" s="10" t="n"/>
    </row>
    <row r="23" ht="30" customHeight="1" s="13">
      <c r="A23" s="8" t="n"/>
      <c r="B23" s="9" t="n"/>
      <c r="C23" s="10" t="n"/>
      <c r="D23" s="10" t="n"/>
    </row>
    <row r="24" ht="30" customHeight="1" s="13">
      <c r="A24" s="8" t="n"/>
      <c r="B24" s="9" t="n"/>
      <c r="C24" s="10" t="n"/>
      <c r="D24" s="10" t="n"/>
    </row>
    <row r="25" ht="30" customHeight="1" s="13">
      <c r="A25" s="8" t="n"/>
      <c r="B25" s="9" t="n"/>
      <c r="C25" s="10" t="n"/>
      <c r="D25" s="10" t="n"/>
    </row>
    <row r="26" ht="17.4" customHeight="1" s="13">
      <c r="A26" s="20" t="n"/>
    </row>
    <row r="27" ht="30" customHeight="1" s="13">
      <c r="A27" s="8" t="n"/>
      <c r="B27" s="9" t="n"/>
      <c r="C27" s="10" t="n"/>
      <c r="D27" s="10" t="n"/>
    </row>
    <row r="28" ht="30" customHeight="1" s="13">
      <c r="A28" s="8" t="n"/>
      <c r="B28" s="9" t="n"/>
      <c r="C28" s="10" t="n"/>
      <c r="D28" s="10" t="n"/>
    </row>
    <row r="29" ht="30" customHeight="1" s="13">
      <c r="A29" s="8" t="n"/>
      <c r="B29" s="9" t="n"/>
      <c r="C29" s="10" t="n"/>
      <c r="D29" s="10" t="n"/>
    </row>
    <row r="30" ht="30" customHeight="1" s="13">
      <c r="A30" s="8" t="n"/>
      <c r="B30" s="9" t="n"/>
      <c r="C30" s="10" t="n"/>
      <c r="D30" s="10" t="n"/>
    </row>
    <row r="31" ht="30" customHeight="1" s="13">
      <c r="A31" s="8" t="n"/>
      <c r="B31" s="9" t="n"/>
      <c r="C31" s="10" t="n"/>
      <c r="D31" s="10" t="n"/>
    </row>
    <row r="32" ht="30" customHeight="1" s="13">
      <c r="A32" s="8" t="n"/>
      <c r="B32" s="9" t="n"/>
      <c r="C32" s="10" t="n"/>
      <c r="D32" s="10" t="n"/>
    </row>
    <row r="33" ht="30" customHeight="1" s="13">
      <c r="A33" s="8" t="n"/>
      <c r="B33" s="9" t="n"/>
      <c r="C33" s="10" t="n"/>
      <c r="D33" s="10" t="n"/>
    </row>
    <row r="34" ht="30" customHeight="1" s="13">
      <c r="A34" s="8" t="n"/>
      <c r="B34" s="9" t="n"/>
      <c r="C34" s="10" t="n"/>
      <c r="D34" s="10" t="n"/>
    </row>
    <row r="35" ht="30" customHeight="1" s="13">
      <c r="A35" s="8" t="n"/>
      <c r="B35" s="9" t="n"/>
      <c r="C35" s="10" t="n"/>
      <c r="D35" s="10" t="n"/>
    </row>
    <row r="36" ht="30" customHeight="1" s="13">
      <c r="A36" s="8" t="n"/>
      <c r="B36" s="9" t="n"/>
      <c r="C36" s="10" t="n"/>
      <c r="D36" s="10" t="n"/>
    </row>
  </sheetData>
  <mergeCells count="6">
    <mergeCell ref="A5:D5"/>
    <mergeCell ref="A1:D2"/>
    <mergeCell ref="A3:D3"/>
    <mergeCell ref="A26:D26"/>
    <mergeCell ref="A7:D7"/>
    <mergeCell ref="A13:D13"/>
  </mergeCells>
  <dataValidations count="1">
    <dataValidation sqref="C7:C3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17" activePane="bottomLeft" state="frozen"/>
      <selection pane="bottomLeft" activeCell="C30" sqref="C3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inlineStr">
        <is>
          <t xml:space="preserve">  SecurityPal      Network &amp; Infrastructure Security</t>
        </is>
      </c>
    </row>
    <row r="2" ht="22.05" customHeight="1" s="13"/>
    <row r="3" ht="16.2" customHeight="1" s="13">
      <c r="A3" s="19" t="inlineStr">
        <is>
          <t>Prepared for: ATB Financial    |    Vendor: ClientABC    |    Section: 2. Network &amp; Infrastructure    |    Version 2019</t>
        </is>
      </c>
    </row>
    <row r="5" ht="17.4" customHeight="1" s="13">
      <c r="A5" s="6" t="inlineStr">
        <is>
          <t>No.</t>
        </is>
      </c>
      <c r="B5" s="6" t="inlineStr">
        <is>
          <t>Domain</t>
        </is>
      </c>
      <c r="C5" s="7" t="inlineStr">
        <is>
          <t>Question</t>
        </is>
      </c>
      <c r="D5" s="6" t="inlineStr">
        <is>
          <t>Applicable (Y/N)</t>
        </is>
      </c>
      <c r="E5" s="6" t="inlineStr">
        <is>
          <t>Response</t>
        </is>
      </c>
      <c r="F5" s="6" t="inlineStr">
        <is>
          <t>Evidence reference</t>
        </is>
      </c>
    </row>
    <row r="6" ht="17.4" customHeight="1" s="13">
      <c r="A6" s="20" t="inlineStr">
        <is>
          <t>2.1  Network segmentation &amp; firewalls</t>
        </is>
      </c>
    </row>
    <row r="7" ht="30" customHeight="1" s="13">
      <c r="A7" s="8" t="inlineStr">
        <is>
          <t>2.1.1</t>
        </is>
      </c>
      <c r="B7" s="10" t="inlineStr">
        <is>
          <t>Network segmentation &amp; firewalls</t>
        </is>
      </c>
      <c r="C7" s="9" t="inlineStr">
        <is>
          <t>Do you perform network security testing?</t>
        </is>
      </c>
      <c r="D7" s="21" t="inlineStr">
        <is>
          <t>Yes</t>
        </is>
      </c>
      <c r="E7" s="21" t="inlineStr">
        <is>
          <t>Yes</t>
        </is>
      </c>
      <c r="F7" s="21" t="inlineStr">
        <is>
          <t>[id=18.1] Our "ClientABC" production environment is subject to an external penetration test by a nationally recognized security firm at least once per calendar year.</t>
        </is>
      </c>
    </row>
    <row r="8" ht="30" customHeight="1" s="13">
      <c r="A8" s="8" t="inlineStr">
        <is>
          <t>2.1.2</t>
        </is>
      </c>
      <c r="B8" s="10" t="n"/>
      <c r="C8" s="9" t="n"/>
      <c r="D8" s="10" t="n"/>
      <c r="E8" s="10" t="n"/>
      <c r="F8" s="10" t="n"/>
    </row>
    <row r="9" ht="30" customHeight="1" s="13">
      <c r="A9" s="8" t="inlineStr">
        <is>
          <t>2.1.3</t>
        </is>
      </c>
      <c r="B9" s="10" t="n"/>
      <c r="C9" s="9" t="n"/>
      <c r="D9" s="10" t="n"/>
      <c r="E9" s="10" t="n"/>
      <c r="F9" s="10" t="n"/>
    </row>
    <row r="10" ht="30" customHeight="1" s="13">
      <c r="A10" s="8" t="inlineStr">
        <is>
          <t>2.1.4</t>
        </is>
      </c>
      <c r="B10" s="10" t="n"/>
      <c r="C10" s="9" t="n"/>
      <c r="D10" s="10" t="n"/>
      <c r="E10" s="10" t="n"/>
      <c r="F10" s="10" t="n"/>
    </row>
    <row r="11" ht="30" customHeight="1" s="13">
      <c r="A11" s="8" t="inlineStr">
        <is>
          <t>2.1.5</t>
        </is>
      </c>
      <c r="B11" s="10" t="n"/>
      <c r="C11" s="9" t="n"/>
      <c r="D11" s="10" t="n"/>
      <c r="E11" s="10" t="n"/>
      <c r="F11" s="10" t="n"/>
    </row>
    <row r="12" ht="30" customHeight="1" s="13">
      <c r="A12" s="8" t="inlineStr">
        <is>
          <t>2.1.6</t>
        </is>
      </c>
      <c r="B12" s="10" t="n"/>
      <c r="C12" s="9" t="n"/>
      <c r="D12" s="10" t="n"/>
      <c r="E12" s="10" t="n"/>
      <c r="F12" s="10" t="n"/>
    </row>
    <row r="13" ht="30" customHeight="1" s="13">
      <c r="A13" s="8" t="inlineStr">
        <is>
          <t>2.1.7</t>
        </is>
      </c>
      <c r="B13" s="10" t="n"/>
      <c r="C13" s="9" t="n"/>
      <c r="D13" s="10" t="n"/>
      <c r="E13" s="10" t="n"/>
      <c r="F13" s="10" t="n"/>
    </row>
    <row r="14" ht="30" customHeight="1" s="13">
      <c r="A14" s="8" t="inlineStr">
        <is>
          <t>2.1.8</t>
        </is>
      </c>
      <c r="B14" s="10" t="n"/>
      <c r="C14" s="9" t="n"/>
      <c r="D14" s="10" t="n"/>
      <c r="E14" s="10" t="n"/>
      <c r="F14" s="10" t="n"/>
    </row>
    <row r="15" ht="30" customHeight="1" s="13">
      <c r="A15" s="8" t="inlineStr">
        <is>
          <t>2.1.9</t>
        </is>
      </c>
      <c r="B15" s="10" t="n"/>
      <c r="C15" s="9" t="n"/>
      <c r="D15" s="10" t="n"/>
      <c r="E15" s="10" t="n"/>
      <c r="F15" s="10" t="n"/>
    </row>
    <row r="16" ht="30" customHeight="1" s="13">
      <c r="A16" s="8" t="inlineStr">
        <is>
          <t>2.1.10</t>
        </is>
      </c>
      <c r="B16" s="10" t="n"/>
      <c r="C16" s="9" t="n"/>
      <c r="D16" s="10" t="n"/>
      <c r="E16" s="10" t="n"/>
      <c r="F16" s="10" t="n"/>
    </row>
    <row r="17" ht="30" customHeight="1" s="13">
      <c r="A17" s="8" t="inlineStr">
        <is>
          <t>2.1.11</t>
        </is>
      </c>
      <c r="B17" s="10" t="n"/>
      <c r="C17" s="9" t="n"/>
      <c r="D17" s="10" t="n"/>
      <c r="E17" s="10" t="n"/>
      <c r="F17" s="10" t="n"/>
    </row>
    <row r="18" ht="30" customHeight="1" s="13">
      <c r="A18" s="8" t="inlineStr">
        <is>
          <t>2.1.12</t>
        </is>
      </c>
      <c r="B18" s="10" t="n"/>
      <c r="C18" s="9" t="n"/>
      <c r="D18" s="10" t="n"/>
      <c r="E18" s="10" t="n"/>
      <c r="F18" s="10" t="n"/>
    </row>
    <row r="19" ht="30" customHeight="1" s="13">
      <c r="A19" s="8" t="inlineStr">
        <is>
          <t>2.1.13</t>
        </is>
      </c>
      <c r="B19" s="10" t="n"/>
      <c r="C19" s="9" t="n"/>
      <c r="D19" s="10" t="n"/>
      <c r="E19" s="10" t="n"/>
      <c r="F19" s="10" t="n"/>
    </row>
    <row r="20" ht="17.4" customHeight="1" s="13">
      <c r="A20" s="20" t="inlineStr">
        <is>
          <t>2.2  Infrastructure hardening</t>
        </is>
      </c>
    </row>
    <row r="21" ht="30" customHeight="1" s="13">
      <c r="A21" s="8" t="inlineStr">
        <is>
          <t>2.2.1</t>
        </is>
      </c>
      <c r="B21" s="10" t="inlineStr">
        <is>
          <t>Infrastructure hardening</t>
        </is>
      </c>
      <c r="C21" s="9" t="n"/>
      <c r="D21" s="10" t="n"/>
      <c r="E21" s="10" t="n"/>
      <c r="F21" s="10" t="n"/>
    </row>
    <row r="22" ht="30" customHeight="1" s="13">
      <c r="A22" s="8" t="inlineStr">
        <is>
          <t>2.2.2</t>
        </is>
      </c>
      <c r="B22" s="10" t="n"/>
      <c r="C22" s="9" t="inlineStr">
        <is>
          <t>Do all endpoints have malware protection software?</t>
        </is>
      </c>
      <c r="D22" s="21" t="inlineStr">
        <is>
          <t>Yes</t>
        </is>
      </c>
      <c r="E22" s="21" t="inlineStr">
        <is>
          <t>Yes</t>
        </is>
      </c>
      <c r="F22" s="21" t="inlineStr">
        <is>
          <t>[id=20.2] states that all 'ClientABC' managed workstations run up to date anti-virus and anti-malware software, and BYOD devices comply with the company's policy.</t>
        </is>
      </c>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inlineStr">
        <is>
          <t>2.2.6</t>
        </is>
      </c>
      <c r="B26" s="10" t="n"/>
      <c r="C26" s="9" t="inlineStr">
        <is>
          <t>Do you have formally defined criteria for notifying a client during an incident that might impact the security of their data or systems?</t>
        </is>
      </c>
      <c r="D26" s="21" t="inlineStr">
        <is>
          <t>Yes</t>
        </is>
      </c>
      <c r="E26" s="21" t="inlineStr">
        <is>
          <t>Yes</t>
        </is>
      </c>
      <c r="F26" s="21" t="inlineStr">
        <is>
          <t>[id=28.1] ClientABC will notify without undue delay if we become aware of any Data Breach, including description of nature/cause and expected resolution time.</t>
        </is>
      </c>
    </row>
    <row r="27" ht="30" customHeight="1" s="13">
      <c r="A27" s="8" t="inlineStr">
        <is>
          <t>2.2.7</t>
        </is>
      </c>
      <c r="B27" s="10" t="n"/>
      <c r="C27" s="9" t="inlineStr">
        <is>
          <t>Do you have a formalized Security Incident Response Program?</t>
        </is>
      </c>
      <c r="D27" s="21" t="inlineStr">
        <is>
          <t>Yes</t>
        </is>
      </c>
      <c r="E27" s="21" t="inlineStr">
        <is>
          <t>Yes</t>
        </is>
      </c>
      <c r="F27" s="21" t="inlineStr">
        <is>
          <t>[id=27.1]</t>
        </is>
      </c>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inlineStr">
        <is>
          <t>2.2.11</t>
        </is>
      </c>
      <c r="B31" s="10" t="n"/>
      <c r="C31" s="9" t="n"/>
      <c r="D31" s="10" t="n"/>
      <c r="E31" s="10" t="n"/>
      <c r="F31" s="10" t="n"/>
    </row>
    <row r="32" ht="30" customHeight="1" s="13">
      <c r="A32" s="8" t="n"/>
      <c r="B32" s="10" t="n"/>
      <c r="C32" s="9" t="n"/>
      <c r="D32" s="10" t="n"/>
      <c r="E32" s="10" t="n"/>
      <c r="F32" s="10" t="n"/>
    </row>
    <row r="33" ht="30" customHeight="1" s="13">
      <c r="A33" s="8" t="inlineStr">
        <is>
          <t>2.2.13</t>
        </is>
      </c>
      <c r="B33" s="10" t="n"/>
      <c r="C33" s="9" t="n"/>
      <c r="D33" s="10" t="n"/>
      <c r="E33" s="10" t="n"/>
      <c r="F33" s="10" t="n"/>
    </row>
    <row r="34" ht="17.4" customHeight="1" s="13">
      <c r="A34" s="20" t="n"/>
    </row>
    <row r="35" ht="30" customHeight="1" s="13">
      <c r="A35" s="8" t="n"/>
      <c r="B35" s="10" t="n"/>
      <c r="C35" s="9" t="n"/>
      <c r="D35" s="10" t="n"/>
      <c r="E35" s="10" t="n"/>
      <c r="F35" s="10" t="n"/>
    </row>
    <row r="36" ht="30" customHeight="1" s="13">
      <c r="A36" s="8" t="n"/>
      <c r="B36" s="10" t="n"/>
      <c r="C36" s="9" t="n"/>
      <c r="D36" s="10" t="n"/>
      <c r="E36" s="10" t="n"/>
      <c r="F36" s="1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C10" sqref="C1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n"/>
    </row>
    <row r="2" ht="22.05" customHeight="1" s="13"/>
    <row r="3" ht="16.2" customHeight="1" s="13">
      <c r="A3" s="19" t="n"/>
    </row>
    <row r="5" ht="16.2" customHeight="1" s="13">
      <c r="A5" s="18" t="n"/>
    </row>
    <row r="7" ht="17.4" customHeight="1" s="13">
      <c r="A7" s="6" t="inlineStr">
        <is>
          <t>Item</t>
        </is>
      </c>
      <c r="B7" s="6" t="inlineStr">
        <is>
          <t>Category</t>
        </is>
      </c>
      <c r="C7" s="7" t="inlineStr">
        <is>
          <t>Requirement / question</t>
        </is>
      </c>
      <c r="D7" s="6" t="inlineStr">
        <is>
          <t>Status</t>
        </is>
      </c>
      <c r="E7" s="6" t="inlineStr">
        <is>
          <t>Owner</t>
        </is>
      </c>
      <c r="F7" s="6" t="inlineStr">
        <is>
          <t>Notes</t>
        </is>
      </c>
    </row>
    <row r="8" ht="17.4" customHeight="1" s="13">
      <c r="A8" s="20" t="n"/>
    </row>
    <row r="9" ht="30" customHeight="1" s="13">
      <c r="A9" s="8" t="n"/>
      <c r="B9" s="10" t="inlineStr">
        <is>
          <t>Data handling &amp; encryption</t>
        </is>
      </c>
      <c r="C9" s="9" t="n"/>
      <c r="D9" s="10" t="n"/>
      <c r="E9" s="10" t="n"/>
      <c r="F9" s="10" t="n"/>
    </row>
    <row r="10" ht="30" customHeight="1" s="13">
      <c r="A10" s="8" t="n"/>
      <c r="B10" s="10" t="n"/>
      <c r="C10" s="9" t="n"/>
      <c r="D10" s="10" t="n"/>
      <c r="E10" s="10" t="n"/>
      <c r="F10" s="10" t="n"/>
    </row>
    <row r="11" ht="30" customHeight="1" s="13">
      <c r="A11" s="8" t="n"/>
      <c r="B11" s="10" t="n"/>
      <c r="C11" s="9" t="n"/>
      <c r="D11" s="10" t="n"/>
      <c r="E11" s="10" t="n"/>
      <c r="F11" s="10" t="n"/>
    </row>
    <row r="12" ht="30" customHeight="1" s="13">
      <c r="A12" s="8" t="n"/>
      <c r="B12" s="10" t="n"/>
      <c r="C12" s="9" t="n"/>
      <c r="D12" s="10" t="n"/>
      <c r="E12" s="10" t="n"/>
      <c r="F12" s="10" t="n"/>
    </row>
    <row r="13" ht="30" customHeight="1" s="13">
      <c r="A13" s="8" t="n"/>
      <c r="B13" s="10" t="n"/>
      <c r="C13" s="9" t="n"/>
      <c r="D13" s="10" t="n"/>
      <c r="E13" s="10" t="n"/>
      <c r="F13" s="10" t="n"/>
    </row>
    <row r="14" ht="30" customHeight="1" s="13">
      <c r="A14" s="8" t="n"/>
      <c r="B14" s="10" t="n"/>
      <c r="C14" s="9" t="n"/>
      <c r="D14" s="10" t="n"/>
      <c r="E14" s="10" t="n"/>
      <c r="F14" s="10" t="n"/>
    </row>
    <row r="15" ht="30" customHeight="1" s="13">
      <c r="A15" s="8" t="n"/>
      <c r="B15" s="10" t="n"/>
      <c r="C15" s="9" t="n"/>
      <c r="D15" s="10" t="n"/>
      <c r="E15" s="10" t="n"/>
      <c r="F15" s="10" t="n"/>
    </row>
    <row r="16" ht="30" customHeight="1" s="13">
      <c r="A16" s="8" t="n"/>
      <c r="B16" s="10" t="n"/>
      <c r="C16" s="9" t="n"/>
      <c r="D16" s="10" t="n"/>
      <c r="E16" s="10" t="n"/>
      <c r="F16" s="10" t="n"/>
    </row>
    <row r="17" ht="30" customHeight="1" s="13">
      <c r="A17" s="8" t="n"/>
      <c r="B17" s="10" t="n"/>
      <c r="C17" s="9" t="n"/>
      <c r="D17" s="10" t="n"/>
      <c r="E17" s="10" t="n"/>
      <c r="F17" s="10" t="n"/>
    </row>
    <row r="18" ht="30" customHeight="1" s="13">
      <c r="A18" s="8" t="n"/>
      <c r="B18" s="10" t="n"/>
      <c r="C18" s="9" t="n"/>
      <c r="D18" s="10" t="n"/>
      <c r="E18" s="10" t="n"/>
      <c r="F18" s="10" t="n"/>
    </row>
    <row r="19" ht="30" customHeight="1" s="13">
      <c r="A19" s="8" t="n"/>
      <c r="B19" s="10" t="n"/>
      <c r="C19" s="9" t="n"/>
      <c r="D19" s="10" t="n"/>
      <c r="E19" s="10" t="n"/>
      <c r="F19" s="10" t="n"/>
    </row>
    <row r="20" ht="30" customHeight="1" s="13">
      <c r="A20" s="8" t="n"/>
      <c r="B20" s="10" t="n"/>
      <c r="C20" s="9" t="n"/>
      <c r="D20" s="10" t="n"/>
      <c r="E20" s="10" t="n"/>
      <c r="F20" s="10" t="n"/>
    </row>
    <row r="21" ht="30" customHeight="1" s="13">
      <c r="A21" s="8" t="n"/>
      <c r="B21" s="10" t="n"/>
      <c r="C21" s="9" t="n"/>
      <c r="D21" s="10" t="n"/>
      <c r="E21" s="10" t="n"/>
      <c r="F21" s="10" t="n"/>
    </row>
    <row r="22" ht="17.4" customHeight="1" s="13">
      <c r="A22" s="20" t="n"/>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n"/>
      <c r="B26" s="10" t="n"/>
      <c r="C26" s="9" t="n"/>
      <c r="D26" s="10" t="n"/>
      <c r="E26" s="10" t="n"/>
      <c r="F26" s="10" t="n"/>
    </row>
    <row r="27" ht="30" customHeight="1" s="13">
      <c r="A27" s="8" t="n"/>
      <c r="B27" s="10" t="n"/>
      <c r="C27" s="9" t="n"/>
      <c r="D27" s="10" t="n"/>
      <c r="E27" s="10" t="n"/>
      <c r="F27" s="10" t="n"/>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n"/>
      <c r="B31" s="10" t="n"/>
      <c r="C31" s="9" t="n"/>
      <c r="D31" s="10" t="n"/>
      <c r="E31" s="10" t="n"/>
      <c r="F31" s="10" t="n"/>
    </row>
    <row r="32" ht="30" customHeight="1" s="13">
      <c r="A32" s="8" t="n"/>
      <c r="B32" s="10" t="n"/>
      <c r="C32" s="9" t="n"/>
      <c r="D32" s="10" t="n"/>
      <c r="E32" s="10" t="n"/>
      <c r="F32" s="10" t="n"/>
    </row>
    <row r="33" ht="30" customHeight="1" s="13">
      <c r="A33" s="8" t="n"/>
      <c r="B33" s="10" t="n"/>
      <c r="C33" s="9" t="n"/>
      <c r="D33" s="10" t="n"/>
      <c r="E33" s="10" t="n"/>
      <c r="F33" s="10" t="n"/>
    </row>
    <row r="34" ht="30" customHeight="1" s="13">
      <c r="A34" s="8" t="n"/>
      <c r="B34" s="10" t="n"/>
      <c r="C34" s="9" t="n"/>
      <c r="D34" s="10" t="n"/>
      <c r="E34" s="10" t="n"/>
      <c r="F34" s="10" t="n"/>
    </row>
    <row r="35" ht="30" customHeight="1" s="13">
      <c r="A35" s="8" t="n"/>
      <c r="B35" s="10" t="n"/>
      <c r="C35" s="9" t="n"/>
      <c r="D35" s="10" t="n"/>
      <c r="E35" s="10" t="n"/>
      <c r="F35" s="10" t="n"/>
    </row>
    <row r="36" ht="17.4" customHeight="1" s="13">
      <c r="A36" s="2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row r="45" ht="30" customHeight="1" s="13">
      <c r="A45" s="8" t="n"/>
      <c r="B45" s="10" t="n"/>
      <c r="C45" s="9" t="n"/>
      <c r="D45" s="10" t="n"/>
      <c r="E45" s="10" t="n"/>
      <c r="F45" s="10" t="n"/>
    </row>
    <row r="46" ht="30" customHeight="1" s="13">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6" t="inlineStr">
        <is>
          <t xml:space="preserve">  SecurityPal      Response Key</t>
        </is>
      </c>
    </row>
    <row r="2" ht="22.05" customHeight="1" s="13"/>
    <row r="4" ht="18.6" customHeight="1" s="13">
      <c r="A4" s="11" t="inlineStr">
        <is>
          <t>Valid response values</t>
        </is>
      </c>
    </row>
    <row r="5" ht="17.4" customHeight="1" s="13">
      <c r="A5" s="12" t="inlineStr">
        <is>
          <t>Yes</t>
        </is>
      </c>
    </row>
    <row r="6" ht="17.4" customHeight="1" s="13">
      <c r="A6" s="12" t="inlineStr">
        <is>
          <t>No</t>
        </is>
      </c>
    </row>
    <row r="7" ht="17.4" customHeight="1" s="13">
      <c r="A7" s="12" t="inlineStr">
        <is>
          <t>Partial</t>
        </is>
      </c>
    </row>
    <row r="8" ht="17.4" customHeight="1" s="13">
      <c r="A8" s="12" t="inlineStr">
        <is>
          <t>Not applicable</t>
        </is>
      </c>
    </row>
    <row r="10" ht="18.6" customHeight="1" s="13">
      <c r="A10" s="11" t="inlineStr">
        <is>
          <t>Criticality</t>
        </is>
      </c>
    </row>
    <row r="11" ht="17.4" customHeight="1" s="13">
      <c r="A11" s="12" t="inlineStr">
        <is>
          <t>High</t>
        </is>
      </c>
    </row>
    <row r="12" ht="17.4" customHeight="1" s="13">
      <c r="A12" s="12" t="inlineStr">
        <is>
          <t>Medium</t>
        </is>
      </c>
    </row>
    <row r="13" ht="17.4" customHeight="1" s="13">
      <c r="A13" s="12"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13" min="3" max="3"/>
    <col width="40" customWidth="1" style="13" min="6" max="6"/>
  </cols>
  <sheetData>
    <row r="1">
      <c r="A1" s="22" t="inlineStr">
        <is>
          <t>Sheet</t>
        </is>
      </c>
      <c r="B1" s="22" t="inlineStr">
        <is>
          <t>Ref</t>
        </is>
      </c>
      <c r="C1" s="22" t="inlineStr">
        <is>
          <t>Question</t>
        </is>
      </c>
      <c r="D1" s="22" t="inlineStr">
        <is>
          <t>Status</t>
        </is>
      </c>
      <c r="E1" s="22" t="inlineStr">
        <is>
          <t>Confidence</t>
        </is>
      </c>
      <c r="F1" s="22" t="inlineStr">
        <is>
          <t>Answer</t>
        </is>
      </c>
      <c r="G1" s="22" t="inlineStr">
        <is>
          <t>Sources</t>
        </is>
      </c>
    </row>
    <row r="2">
      <c r="A2" s="23" t="inlineStr">
        <is>
          <t>1. Access &amp; Identity Management</t>
        </is>
      </c>
      <c r="B2" s="23" t="inlineStr">
        <is>
          <t>1.1.1</t>
        </is>
      </c>
      <c r="C2" s="23" t="inlineStr">
        <is>
          <t>Do you restrict access to cardholder data by business need to know?</t>
        </is>
      </c>
      <c r="D2" s="23" t="inlineStr">
        <is>
          <t>answerable</t>
        </is>
      </c>
      <c r="E2" s="23" t="inlineStr">
        <is>
          <t>high</t>
        </is>
      </c>
      <c r="F2" s="23" t="inlineStr">
        <is>
          <t>Yes</t>
        </is>
      </c>
      <c r="G2" s="23" t="inlineStr">
        <is>
          <t>8.1</t>
        </is>
      </c>
    </row>
    <row r="3">
      <c r="A3" s="23" t="inlineStr">
        <is>
          <t>1. Access &amp; Identity Management</t>
        </is>
      </c>
      <c r="B3" s="23" t="inlineStr">
        <is>
          <t>1. Access &amp; Identity Management!9</t>
        </is>
      </c>
      <c r="C3" s="23" t="inlineStr">
        <is>
          <t>Do you identify and authenticate access to system components?</t>
        </is>
      </c>
      <c r="D3" s="23" t="inlineStr">
        <is>
          <t>answerable</t>
        </is>
      </c>
      <c r="E3" s="23" t="inlineStr">
        <is>
          <t>high</t>
        </is>
      </c>
      <c r="F3" s="23" t="inlineStr">
        <is>
          <t>Yes</t>
        </is>
      </c>
      <c r="G3" s="23" t="inlineStr">
        <is>
          <t>9.1, 9.6, 22.3, 9.5</t>
        </is>
      </c>
    </row>
    <row r="4">
      <c r="A4" s="23" t="inlineStr">
        <is>
          <t>1. Access &amp; Identity Management</t>
        </is>
      </c>
      <c r="B4" s="23" t="inlineStr">
        <is>
          <t>1. Access &amp; Identity Management!11</t>
        </is>
      </c>
      <c r="C4" s="23" t="inlineStr">
        <is>
          <t>Does your business use network segmentation to affect the scope of your Payment Card Industry Data Security Standard (PCI DSS) environment?</t>
        </is>
      </c>
      <c r="D4" s="23" t="inlineStr">
        <is>
          <t>answerable</t>
        </is>
      </c>
      <c r="E4" s="23" t="inlineStr">
        <is>
          <t>high</t>
        </is>
      </c>
      <c r="F4" s="23" t="inlineStr">
        <is>
          <t>Yes</t>
        </is>
      </c>
      <c r="G4" s="23" t="inlineStr">
        <is>
          <t>22.5</t>
        </is>
      </c>
    </row>
    <row r="5">
      <c r="A5" s="23" t="inlineStr">
        <is>
          <t>1. Access &amp; Identity Management</t>
        </is>
      </c>
      <c r="B5" s="23" t="inlineStr">
        <is>
          <t>1.2.1</t>
        </is>
      </c>
      <c r="C5" s="23" t="inlineStr">
        <is>
          <t>How does your business store, process, and transmit cardholder data, and in what capacity?</t>
        </is>
      </c>
      <c r="D5" s="23" t="inlineStr">
        <is>
          <t>answerable</t>
        </is>
      </c>
      <c r="E5" s="23" t="inlineStr">
        <is>
          <t>high</t>
        </is>
      </c>
      <c r="F5" s="23" t="inlineStr">
        <is>
          <t>Yes</t>
        </is>
      </c>
      <c r="G5" s="23" t="inlineStr">
        <is>
          <t>10.1, 7.1, 8.7, 8.10, 10.2</t>
        </is>
      </c>
    </row>
    <row r="6">
      <c r="A6" s="23" t="inlineStr">
        <is>
          <t>1. Access &amp; Identity Management</t>
        </is>
      </c>
      <c r="B6" s="23" t="inlineStr">
        <is>
          <t>1.2.3</t>
        </is>
      </c>
      <c r="C6" s="23" t="inlineStr">
        <is>
          <t>Do you encrypt the transmission of cardholder data across open, public networks?</t>
        </is>
      </c>
      <c r="D6" s="23" t="inlineStr">
        <is>
          <t>answerable</t>
        </is>
      </c>
      <c r="E6" s="23" t="inlineStr">
        <is>
          <t>high</t>
        </is>
      </c>
      <c r="F6" s="23" t="inlineStr">
        <is>
          <t>Yes</t>
        </is>
      </c>
      <c r="G6" s="23" t="inlineStr">
        <is>
          <t>23.1, 22.7</t>
        </is>
      </c>
    </row>
    <row r="7">
      <c r="A7" s="23" t="inlineStr">
        <is>
          <t>2. Network &amp; Infrastructure</t>
        </is>
      </c>
      <c r="B7" s="23" t="inlineStr">
        <is>
          <t>2.1.1</t>
        </is>
      </c>
      <c r="C7" s="23" t="inlineStr">
        <is>
          <t>Do you perform network security testing?</t>
        </is>
      </c>
      <c r="D7" s="23" t="inlineStr">
        <is>
          <t>answerable</t>
        </is>
      </c>
      <c r="E7" s="23" t="inlineStr">
        <is>
          <t>high</t>
        </is>
      </c>
      <c r="F7" s="23" t="inlineStr">
        <is>
          <t>Yes</t>
        </is>
      </c>
      <c r="G7" s="23" t="inlineStr">
        <is>
          <t>18.1</t>
        </is>
      </c>
    </row>
    <row r="8">
      <c r="A8" s="23" t="inlineStr">
        <is>
          <t>2. Network &amp; Infrastructure</t>
        </is>
      </c>
      <c r="B8" s="23" t="inlineStr">
        <is>
          <t>2.2.2</t>
        </is>
      </c>
      <c r="C8" s="23" t="inlineStr">
        <is>
          <t>Do all endpoints have malware protection software?</t>
        </is>
      </c>
      <c r="D8" s="23" t="inlineStr">
        <is>
          <t>answerable</t>
        </is>
      </c>
      <c r="E8" s="23" t="inlineStr">
        <is>
          <t>high</t>
        </is>
      </c>
      <c r="F8" s="23" t="inlineStr">
        <is>
          <t>Yes</t>
        </is>
      </c>
      <c r="G8" s="23" t="inlineStr">
        <is>
          <t>20.2</t>
        </is>
      </c>
    </row>
    <row r="9">
      <c r="A9" s="23" t="inlineStr">
        <is>
          <t>2. Network &amp; Infrastructure</t>
        </is>
      </c>
      <c r="B9" s="23" t="inlineStr">
        <is>
          <t>2.2.6</t>
        </is>
      </c>
      <c r="C9" s="23" t="inlineStr">
        <is>
          <t>Do you have formally defined criteria for notifying a client during an incident that might impact the security of their data or systems?</t>
        </is>
      </c>
      <c r="D9" s="23" t="inlineStr">
        <is>
          <t>answerable</t>
        </is>
      </c>
      <c r="E9" s="23" t="inlineStr">
        <is>
          <t>high</t>
        </is>
      </c>
      <c r="F9" s="23" t="inlineStr">
        <is>
          <t>Yes</t>
        </is>
      </c>
      <c r="G9" s="23" t="inlineStr">
        <is>
          <t>28.1</t>
        </is>
      </c>
    </row>
    <row r="10">
      <c r="A10" s="23" t="inlineStr">
        <is>
          <t>2. Network &amp; Infrastructure</t>
        </is>
      </c>
      <c r="B10" s="23" t="inlineStr">
        <is>
          <t>2.2.7</t>
        </is>
      </c>
      <c r="C10" s="23" t="inlineStr">
        <is>
          <t>Do you have a formalized Security Incident Response Program?</t>
        </is>
      </c>
      <c r="D10" s="23" t="inlineStr">
        <is>
          <t>answerable</t>
        </is>
      </c>
      <c r="E10" s="23" t="inlineStr">
        <is>
          <t>high</t>
        </is>
      </c>
      <c r="F10" s="23" t="inlineStr">
        <is>
          <t>Yes</t>
        </is>
      </c>
      <c r="G10" s="23" t="inlineStr">
        <is>
          <t>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2026-09-17T04:38:43Z</dcterms:modified>
  <cp:lastModifiedBy>Swastik Aryal</cp:lastModifiedBy>
</cp:coreProperties>
</file>