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2" activeTab="2" autoFilterDateGrouping="1"/>
  </bookViews>
  <sheets>
    <sheet xmlns:r="http://schemas.openxmlformats.org/officeDocument/2006/relationships" name="Cover" sheetId="1" state="visible" r:id="rId1"/>
    <sheet xmlns:r="http://schemas.openxmlformats.org/officeDocument/2006/relationships" name="How to complete" sheetId="2" state="visible" r:id="rId2"/>
    <sheet xmlns:r="http://schemas.openxmlformats.org/officeDocument/2006/relationships" name="1. Access &amp; Identity Management" sheetId="3" state="visible" r:id="rId3"/>
    <sheet xmlns:r="http://schemas.openxmlformats.org/officeDocument/2006/relationships" name="2. Network &amp; Infrastructure" sheetId="4" state="visible" r:id="rId4"/>
    <sheet xmlns:r="http://schemas.openxmlformats.org/officeDocument/2006/relationships" name="3. Data Protection &amp; Resilience" sheetId="5" state="visible" r:id="rId5"/>
    <sheet xmlns:r="http://schemas.openxmlformats.org/officeDocument/2006/relationships" name="Response Key" sheetId="6" state="visible" r:id="rId6"/>
    <sheet xmlns:r="http://schemas.openxmlformats.org/officeDocument/2006/relationships" name="SecurityPal Summary" sheetId="7" state="visible" r:id="rId7"/>
  </sheets>
  <definedNames/>
  <calcPr calcId="0" fullCalcOnLoad="1"/>
</workbook>
</file>

<file path=xl/styles.xml><?xml version="1.0" encoding="utf-8"?>
<styleSheet xmlns="http://schemas.openxmlformats.org/spreadsheetml/2006/main">
  <numFmts count="0"/>
  <fonts count="15">
    <font>
      <name val="Calibri"/>
      <family val="2"/>
      <color theme="1"/>
      <sz val="11"/>
      <scheme val="minor"/>
    </font>
    <font>
      <name val="Inter"/>
      <b val="1"/>
      <color rgb="FF1F1F1F"/>
      <sz val="18"/>
    </font>
    <font>
      <name val="Inter"/>
      <b val="1"/>
      <color rgb="FF5C5C5C"/>
      <sz val="11"/>
    </font>
    <font>
      <name val="Inter"/>
      <color rgb="FF1F1F1F"/>
      <sz val="11"/>
    </font>
    <font>
      <name val="Inter"/>
      <color rgb="FF5C5C5C"/>
      <sz val="11"/>
    </font>
    <font>
      <name val="Inter"/>
      <b val="1"/>
      <color rgb="FFFFFFFF"/>
      <sz val="15"/>
    </font>
    <font>
      <name val="Inter"/>
      <b val="1"/>
      <color rgb="FF1F1F1F"/>
      <sz val="14"/>
    </font>
    <font>
      <name val="Inter"/>
      <b val="1"/>
      <color rgb="FF1F1F1F"/>
      <sz val="11"/>
    </font>
    <font>
      <name val="Inter"/>
      <color rgb="FF5C5C5C"/>
      <sz val="10"/>
    </font>
    <font>
      <name val="Inter"/>
      <i val="1"/>
      <color rgb="FF5C5C5C"/>
      <sz val="10"/>
    </font>
    <font>
      <name val="Inter"/>
      <b val="1"/>
      <color rgb="FF1F1F1F"/>
      <sz val="12"/>
    </font>
    <font>
      <name val="Calibri"/>
      <family val="2"/>
      <b val="1"/>
      <color theme="1"/>
      <sz val="14"/>
      <scheme val="minor"/>
    </font>
    <font>
      <name val="Inter"/>
      <b val="1"/>
      <color rgb="FF5C5C5C"/>
      <sz val="14"/>
    </font>
    <font>
      <name val="Calibri"/>
      <family val="2"/>
      <b val="1"/>
      <color theme="1"/>
      <sz val="11"/>
      <scheme val="minor"/>
    </font>
    <font>
      <b val="1"/>
    </font>
  </fonts>
  <fills count="6">
    <fill>
      <patternFill/>
    </fill>
    <fill>
      <patternFill patternType="gray125"/>
    </fill>
    <fill>
      <patternFill patternType="solid">
        <fgColor rgb="FF015CE6"/>
      </patternFill>
    </fill>
    <fill>
      <patternFill patternType="solid">
        <fgColor rgb="FFF8F8F8"/>
      </patternFill>
    </fill>
    <fill>
      <patternFill patternType="solid">
        <fgColor rgb="FFEBEBEB"/>
      </patternFill>
    </fill>
    <fill>
      <patternFill patternType="solid">
        <fgColor theme="0" tint="-0.249977111117893"/>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0">
    <xf numFmtId="0" fontId="0" fillId="0" borderId="0" pivotButton="0" quotePrefix="0" xfId="0"/>
    <xf numFmtId="0" fontId="2" fillId="0" borderId="0" pivotButton="0" quotePrefix="0" xfId="0"/>
    <xf numFmtId="0" fontId="3" fillId="0" borderId="0" pivotButton="0" quotePrefix="0" xfId="0"/>
    <xf numFmtId="0" fontId="6" fillId="0" borderId="0" pivotButton="0" quotePrefix="0" xfId="0"/>
    <xf numFmtId="0" fontId="7" fillId="0" borderId="0" pivotButton="0" quotePrefix="0" xfId="0"/>
    <xf numFmtId="0" fontId="7" fillId="3" borderId="0" pivotButton="0" quotePrefix="0" xfId="0"/>
    <xf numFmtId="0" fontId="7" fillId="3" borderId="1" applyAlignment="1" pivotButton="0" quotePrefix="0" xfId="0">
      <alignment horizontal="center" vertical="center"/>
    </xf>
    <xf numFmtId="0" fontId="7" fillId="3" borderId="1" applyAlignment="1" pivotButton="0" quotePrefix="0" xfId="0">
      <alignment vertical="center"/>
    </xf>
    <xf numFmtId="0" fontId="8" fillId="0" borderId="1" pivotButton="0" quotePrefix="0" xfId="0"/>
    <xf numFmtId="0" fontId="3" fillId="0" borderId="1" applyAlignment="1" pivotButton="0" quotePrefix="0" xfId="0">
      <alignment vertical="top" wrapText="1"/>
    </xf>
    <xf numFmtId="0" fontId="0" fillId="0" borderId="1" pivotButton="0" quotePrefix="0" xfId="0"/>
    <xf numFmtId="0" fontId="10" fillId="0" borderId="0" pivotButton="0" quotePrefix="0" xfId="0"/>
    <xf numFmtId="0" fontId="7" fillId="4" borderId="0" pivotButton="0" quotePrefix="0" xfId="0"/>
    <xf numFmtId="0" fontId="12" fillId="5" borderId="1" applyAlignment="1" pivotButton="0" quotePrefix="0" xfId="0">
      <alignment horizontal="center" vertical="center"/>
    </xf>
    <xf numFmtId="0" fontId="6" fillId="5" borderId="1" applyAlignment="1" pivotButton="0" quotePrefix="0" xfId="0">
      <alignment horizontal="center" vertical="center" wrapText="1"/>
    </xf>
    <xf numFmtId="0" fontId="11" fillId="5" borderId="1" applyAlignment="1" pivotButton="0" quotePrefix="0" xfId="0">
      <alignment horizontal="center" vertical="center"/>
    </xf>
    <xf numFmtId="0" fontId="11" fillId="5" borderId="0" applyAlignment="1" pivotButton="0" quotePrefix="0" xfId="0">
      <alignment horizontal="center" vertical="center"/>
    </xf>
    <xf numFmtId="0" fontId="7" fillId="4" borderId="0" pivotButton="0" quotePrefix="0" xfId="0"/>
    <xf numFmtId="0" fontId="0" fillId="0" borderId="0" pivotButton="0" quotePrefix="0" xfId="0"/>
    <xf numFmtId="0" fontId="9" fillId="0" borderId="0" pivotButton="0" quotePrefix="0" xfId="0"/>
    <xf numFmtId="0" fontId="5" fillId="2" borderId="0" applyAlignment="1" pivotButton="0" quotePrefix="0" xfId="0">
      <alignment vertical="center"/>
    </xf>
    <xf numFmtId="0" fontId="0" fillId="2" borderId="0" pivotButton="0" quotePrefix="0" xfId="0"/>
    <xf numFmtId="0" fontId="8" fillId="0" borderId="0" pivotButton="0" quotePrefix="0" xfId="0"/>
    <xf numFmtId="0" fontId="3" fillId="0" borderId="0" pivotButton="0" quotePrefix="0" xfId="0"/>
    <xf numFmtId="0" fontId="4" fillId="0" borderId="0" applyAlignment="1" pivotButton="0" quotePrefix="0" xfId="0">
      <alignment vertical="top" wrapText="1"/>
    </xf>
    <xf numFmtId="0" fontId="1" fillId="0" borderId="0" pivotButton="0" quotePrefix="0" xfId="0"/>
    <xf numFmtId="0" fontId="13" fillId="0" borderId="0" pivotButton="0" quotePrefix="0" xfId="0"/>
    <xf numFmtId="0" fontId="0" fillId="0" borderId="1" applyAlignment="1" pivotButton="0" quotePrefix="0" xfId="0">
      <alignment vertical="top" wrapText="1"/>
    </xf>
    <xf numFmtId="0" fontId="0" fillId="0" borderId="0" applyAlignment="1" pivotButton="0" quotePrefix="0" xfId="0">
      <alignment vertical="top" wrapText="1"/>
    </xf>
    <xf numFmtId="0" fontId="1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row>
      <rowOff>0</rowOff>
    </from>
    <ext cx="2476500" cy="3048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5:F17"/>
  <sheetViews>
    <sheetView workbookViewId="0">
      <selection activeCell="A1" sqref="A1"/>
    </sheetView>
  </sheetViews>
  <sheetFormatPr baseColWidth="8" defaultRowHeight="14.4"/>
  <cols>
    <col width="16" customWidth="1" style="18" min="1" max="1"/>
    <col width="22" customWidth="1" style="18" min="2" max="2"/>
    <col width="20" customWidth="1" style="18" min="3" max="3"/>
    <col width="18" customWidth="1" style="18" min="4" max="4"/>
    <col width="16" customWidth="1" style="18" min="5" max="6"/>
  </cols>
  <sheetData>
    <row r="2" ht="34.05" customHeight="1" s="18"/>
    <row r="5" ht="28.2" customHeight="1" s="18">
      <c r="A5" s="25" t="inlineStr">
        <is>
          <t>Vendor Security Assessment (VSA) Questionnaire</t>
        </is>
      </c>
    </row>
    <row r="7" ht="17.4" customHeight="1" s="18">
      <c r="A7" s="1" t="inlineStr">
        <is>
          <t>Prepared for</t>
        </is>
      </c>
      <c r="B7" s="23" t="inlineStr">
        <is>
          <t>ATB Financial</t>
        </is>
      </c>
    </row>
    <row r="8" ht="17.4" customHeight="1" s="18">
      <c r="A8" s="1" t="inlineStr">
        <is>
          <t>Vendor / Respondent</t>
        </is>
      </c>
      <c r="B8" s="23" t="inlineStr">
        <is>
          <t>ClientABC ("ClientABC".com)</t>
        </is>
      </c>
    </row>
    <row r="9" ht="17.4" customHeight="1" s="18">
      <c r="A9" s="1" t="inlineStr">
        <is>
          <t>Assessment type</t>
        </is>
      </c>
      <c r="B9" s="23" t="inlineStr">
        <is>
          <t>VSA — assessment</t>
        </is>
      </c>
    </row>
    <row r="10" ht="17.4" customHeight="1" s="18">
      <c r="A10" s="1" t="inlineStr">
        <is>
          <t>Version</t>
        </is>
      </c>
      <c r="B10" s="23" t="inlineStr">
        <is>
          <t>2019</t>
        </is>
      </c>
    </row>
    <row r="11" ht="17.4" customHeight="1" s="18">
      <c r="A11" s="1" t="inlineStr">
        <is>
          <t>Issued</t>
        </is>
      </c>
      <c r="B11" s="23" t="inlineStr">
        <is>
          <t>Jul 7, 2022</t>
        </is>
      </c>
    </row>
    <row r="12" ht="17.4" customHeight="1" s="18">
      <c r="A12" s="1" t="inlineStr">
        <is>
          <t>Response due</t>
        </is>
      </c>
      <c r="B12" s="23" t="inlineStr">
        <is>
          <t>Jul 21, 2022</t>
        </is>
      </c>
    </row>
    <row r="13" ht="17.4" customHeight="1" s="18">
      <c r="A13" s="1" t="inlineStr">
        <is>
          <t>Classification</t>
        </is>
      </c>
      <c r="B13" s="23" t="inlineStr">
        <is>
          <t>Confidential — Do not distribute</t>
        </is>
      </c>
    </row>
    <row r="15">
      <c r="A15" s="24" t="inlineStr">
        <is>
          <t>This workbook contains multiple sections across separate tabs. Complete every question in tabs 1–3. Do not alter the structure of this file. Questions and guidance were prepared by SecurityPal on behalf of the requesting organization.</t>
        </is>
      </c>
    </row>
    <row r="16"/>
    <row r="17"/>
  </sheetData>
  <mergeCells count="9">
    <mergeCell ref="B10:D10"/>
    <mergeCell ref="B11:D11"/>
    <mergeCell ref="A15:F17"/>
    <mergeCell ref="B8:D8"/>
    <mergeCell ref="A5:F5"/>
    <mergeCell ref="B9:D9"/>
    <mergeCell ref="B13:D13"/>
    <mergeCell ref="B12:D12"/>
    <mergeCell ref="B7:D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C2"/>
    </sheetView>
  </sheetViews>
  <sheetFormatPr baseColWidth="8" defaultRowHeight="14.4"/>
  <cols>
    <col width="26" customWidth="1" style="18" min="1" max="1"/>
    <col width="60" customWidth="1" style="18" min="2" max="2"/>
    <col width="20" customWidth="1" style="18" min="3" max="3"/>
  </cols>
  <sheetData>
    <row r="1" ht="22.05" customHeight="1" s="18">
      <c r="A1" s="20" t="inlineStr">
        <is>
          <t xml:space="preserve">  SecurityPal      Instructions</t>
        </is>
      </c>
    </row>
    <row r="2" ht="22.05" customHeight="1" s="18"/>
    <row r="4" ht="21" customHeight="1" s="18">
      <c r="A4" s="3" t="inlineStr">
        <is>
          <t>How to complete this questionnaire</t>
        </is>
      </c>
    </row>
    <row r="6" ht="17.4" customHeight="1" s="18">
      <c r="A6" s="4" t="inlineStr">
        <is>
          <t>•</t>
        </is>
      </c>
      <c r="B6" s="23" t="inlineStr">
        <is>
          <t>Answer each question in tabs 1, 2 and 3 using the Response column.</t>
        </is>
      </c>
    </row>
    <row r="7" ht="17.4" customHeight="1" s="18">
      <c r="A7" s="4" t="inlineStr">
        <is>
          <t>•</t>
        </is>
      </c>
      <c r="B7" s="23" t="inlineStr">
        <is>
          <t>Valid response values are listed in the 'Response Key' tab.</t>
        </is>
      </c>
    </row>
    <row r="8" ht="17.4" customHeight="1" s="18">
      <c r="A8" s="4" t="inlineStr">
        <is>
          <t>•</t>
        </is>
      </c>
      <c r="B8" s="23" t="inlineStr">
        <is>
          <t>Where a control is not applicable, select 'Not applicable' and explain in Comments.</t>
        </is>
      </c>
    </row>
    <row r="9" ht="17.4" customHeight="1" s="18">
      <c r="A9" s="4" t="inlineStr">
        <is>
          <t>•</t>
        </is>
      </c>
      <c r="B9" s="23" t="inlineStr">
        <is>
          <t>Attach or reference supporting evidence where a question asks for it.</t>
        </is>
      </c>
    </row>
    <row r="12" ht="17.4" customHeight="1" s="18">
      <c r="A12" s="5" t="inlineStr">
        <is>
          <t>Response value</t>
        </is>
      </c>
      <c r="B12" s="5" t="inlineStr">
        <is>
          <t>Meaning</t>
        </is>
      </c>
    </row>
    <row r="13" ht="17.4" customHeight="1" s="18">
      <c r="A13" s="23" t="inlineStr">
        <is>
          <t>Yes</t>
        </is>
      </c>
      <c r="B13" s="23" t="inlineStr">
        <is>
          <t>The control is fully in place.</t>
        </is>
      </c>
    </row>
    <row r="14" ht="17.4" customHeight="1" s="18">
      <c r="A14" s="23" t="inlineStr">
        <is>
          <t>No</t>
        </is>
      </c>
      <c r="B14" s="23" t="inlineStr">
        <is>
          <t>The control is not in place.</t>
        </is>
      </c>
    </row>
    <row r="15" ht="17.4" customHeight="1" s="18">
      <c r="A15" s="23" t="inlineStr">
        <is>
          <t>Partial</t>
        </is>
      </c>
      <c r="B15" s="23" t="inlineStr">
        <is>
          <t>The control is partially in place.</t>
        </is>
      </c>
    </row>
    <row r="16" ht="17.4" customHeight="1" s="18">
      <c r="A16" s="23" t="inlineStr">
        <is>
          <t>Not applicable</t>
        </is>
      </c>
      <c r="B16" s="23" t="inlineStr">
        <is>
          <t>The control does not apply to this service.</t>
        </is>
      </c>
    </row>
  </sheetData>
  <mergeCells count="5">
    <mergeCell ref="B6:C6"/>
    <mergeCell ref="B7:C7"/>
    <mergeCell ref="A1:C2"/>
    <mergeCell ref="B9:C9"/>
    <mergeCell ref="B8:C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
  <sheetViews>
    <sheetView tabSelected="1" workbookViewId="0">
      <pane ySplit="5" topLeftCell="A6" activePane="bottomLeft" state="frozen"/>
      <selection pane="bottomLeft" activeCell="D8" sqref="D8"/>
    </sheetView>
  </sheetViews>
  <sheetFormatPr baseColWidth="8" defaultRowHeight="14.4"/>
  <cols>
    <col width="18" customWidth="1" style="18" min="1" max="1"/>
    <col width="46" customWidth="1" style="18" min="2" max="2"/>
    <col width="22" customWidth="1" style="18" min="3" max="4"/>
    <col width="17.44140625" customWidth="1" style="18" min="5" max="5"/>
    <col width="17.5546875" customWidth="1" style="18" min="6" max="6"/>
  </cols>
  <sheetData>
    <row r="1" ht="22.05" customHeight="1" s="18">
      <c r="A1" s="20" t="n"/>
    </row>
    <row r="2" ht="22.05" customHeight="1" s="18"/>
    <row r="3" ht="16.2" customHeight="1" s="18">
      <c r="A3" s="22" t="n"/>
    </row>
    <row r="5" ht="16.2" customHeight="1" s="18">
      <c r="A5" s="19" t="n"/>
    </row>
    <row r="6" ht="17.4" customHeight="1" s="18">
      <c r="A6" s="17" t="inlineStr">
        <is>
          <t>ref</t>
        </is>
      </c>
      <c r="B6" s="26" t="inlineStr">
        <is>
          <t>control question</t>
        </is>
      </c>
      <c r="C6" s="26" t="inlineStr">
        <is>
          <t>response</t>
        </is>
      </c>
      <c r="D6" s="26" t="inlineStr">
        <is>
          <t>supporting comments</t>
        </is>
      </c>
    </row>
    <row r="7" ht="30" customHeight="1" s="18">
      <c r="A7" s="8" t="inlineStr">
        <is>
          <t>1.1.1</t>
        </is>
      </c>
      <c r="B7" s="9" t="inlineStr">
        <is>
          <t>Do you restrict access to cardholder data by business need to know?</t>
        </is>
      </c>
      <c r="C7" s="27" t="inlineStr">
        <is>
          <t>Yes</t>
        </is>
      </c>
      <c r="D7" s="27" t="inlineStr">
        <is>
          <t>The retrieved context confirms that access to sensitive data is restricted by the organization's policies and procedures, which adhere to role-based access control (RBAC), least privilege, and separation of duties principles.</t>
        </is>
      </c>
    </row>
    <row r="8" ht="30" customHeight="1" s="18">
      <c r="A8" s="8" t="inlineStr">
        <is>
          <t>1.1.2</t>
        </is>
      </c>
      <c r="B8" s="9" t="inlineStr">
        <is>
          <t>Do you identify and authenticate access to system components?</t>
        </is>
      </c>
      <c r="C8" s="27" t="inlineStr">
        <is>
          <t>Yes</t>
        </is>
      </c>
      <c r="D8" s="27" t="inlineStr">
        <is>
          <t>The vendor confirms authentication mechanisms through internal password policies (id=9.1), the use of Single Sign-On (SSO) for applications (id=9.6), mandatory MFA for production systems (id=9.5), and centralized secrets management with complex passwords and 2FA (id=22.3). Additionally, access decisions are based on role-based access control (RBAC) and least privilege principles (id=8.1).</t>
        </is>
      </c>
    </row>
    <row r="9" ht="30" customHeight="1" s="18">
      <c r="A9" s="8" t="n"/>
      <c r="B9" s="9" t="n"/>
      <c r="C9" s="10" t="n"/>
      <c r="D9" s="10" t="n"/>
    </row>
    <row r="10" ht="30" customHeight="1" s="18">
      <c r="A10" s="8" t="n"/>
      <c r="B10" s="9" t="n"/>
      <c r="C10" s="10" t="n"/>
      <c r="D10" s="10" t="n"/>
    </row>
    <row r="11" ht="30" customHeight="1" s="18">
      <c r="A11" s="8" t="n"/>
      <c r="B11" s="9" t="n"/>
      <c r="C11" s="10" t="n"/>
      <c r="D11" s="10" t="n"/>
    </row>
    <row r="12" ht="20.4" customHeight="1" s="18">
      <c r="A12" s="13" t="inlineStr">
        <is>
          <t>No.</t>
        </is>
      </c>
      <c r="B12" s="14" t="inlineStr">
        <is>
          <t>Domain</t>
        </is>
      </c>
      <c r="C12" s="15" t="inlineStr">
        <is>
          <t>Question</t>
        </is>
      </c>
      <c r="D12" s="15" t="inlineStr">
        <is>
          <t>Applicable (Y/N)</t>
        </is>
      </c>
      <c r="E12" s="16" t="inlineStr">
        <is>
          <t>Response</t>
        </is>
      </c>
      <c r="F12" s="16" t="inlineStr">
        <is>
          <t>Evidence reference</t>
        </is>
      </c>
    </row>
    <row r="13" ht="30" customHeight="1" s="18">
      <c r="A13" s="8" t="inlineStr">
        <is>
          <t>2.1.1</t>
        </is>
      </c>
      <c r="B13" s="9" t="inlineStr">
        <is>
          <t>Network segmentation &amp; firewalls</t>
        </is>
      </c>
      <c r="C13" s="10" t="inlineStr">
        <is>
          <t>Do you perform network security testing?</t>
        </is>
      </c>
      <c r="D13" s="27" t="inlineStr">
        <is>
          <t>Yes</t>
        </is>
      </c>
      <c r="E13" s="28" t="inlineStr">
        <is>
          <t>Yes</t>
        </is>
      </c>
      <c r="F13" s="28" t="inlineStr">
        <is>
          <t>Evidence reference: id=18.1 states that the production environment is subject to an external penetration test by a nationally recognized security firm at least once per calendar year.</t>
        </is>
      </c>
    </row>
    <row r="14" ht="30" customHeight="1" s="18">
      <c r="A14" s="8" t="n"/>
      <c r="B14" s="9" t="n"/>
      <c r="C14" s="10" t="n"/>
      <c r="D14" s="10" t="n"/>
    </row>
    <row r="15" ht="30" customHeight="1" s="18">
      <c r="A15" s="8" t="n"/>
      <c r="B15" s="9" t="n"/>
      <c r="C15" s="10" t="n"/>
      <c r="D15" s="10" t="n"/>
    </row>
    <row r="16" ht="30" customHeight="1" s="18">
      <c r="A16" s="8" t="n"/>
      <c r="B16" s="9" t="n"/>
      <c r="C16" s="10" t="n"/>
      <c r="D16" s="10" t="n"/>
    </row>
    <row r="17" ht="30" customHeight="1" s="18">
      <c r="A17" s="8" t="n"/>
      <c r="B17" s="9" t="n"/>
      <c r="C17" s="10" t="n"/>
      <c r="D17" s="10" t="n"/>
    </row>
    <row r="18" ht="30" customHeight="1" s="18">
      <c r="A18" s="8" t="n"/>
      <c r="B18" s="9" t="n"/>
      <c r="C18" s="10" t="n"/>
      <c r="D18" s="10" t="n"/>
    </row>
    <row r="19" ht="17.4" customHeight="1" s="18">
      <c r="A19" s="17" t="n"/>
    </row>
    <row r="20" ht="30" customHeight="1" s="18">
      <c r="A20" s="8" t="n"/>
      <c r="B20" s="9" t="n"/>
      <c r="C20" s="10" t="n"/>
      <c r="D20" s="10" t="n"/>
    </row>
    <row r="21" ht="30" customHeight="1" s="18">
      <c r="A21" s="8" t="n"/>
      <c r="B21" s="9" t="n"/>
      <c r="C21" s="10" t="n"/>
      <c r="D21" s="10" t="n"/>
    </row>
    <row r="22" ht="30" customHeight="1" s="18">
      <c r="A22" s="8" t="n"/>
      <c r="B22" s="9" t="n"/>
      <c r="C22" s="10" t="n"/>
      <c r="D22" s="10" t="n"/>
    </row>
    <row r="23" ht="30" customHeight="1" s="18">
      <c r="A23" s="8" t="n"/>
      <c r="B23" s="9" t="n"/>
      <c r="C23" s="10" t="n"/>
      <c r="D23" s="10" t="n"/>
    </row>
    <row r="24" ht="30" customHeight="1" s="18">
      <c r="A24" s="8" t="n"/>
      <c r="B24" s="9" t="n"/>
      <c r="C24" s="10" t="n"/>
      <c r="D24" s="10" t="n"/>
    </row>
    <row r="25" ht="30" customHeight="1" s="18">
      <c r="A25" s="8" t="n"/>
      <c r="B25" s="9" t="n"/>
      <c r="C25" s="10" t="n"/>
      <c r="D25" s="10" t="n"/>
    </row>
    <row r="26" ht="30" customHeight="1" s="18">
      <c r="A26" s="8" t="n"/>
      <c r="B26" s="9" t="n"/>
      <c r="C26" s="10" t="n"/>
      <c r="D26" s="10" t="n"/>
    </row>
    <row r="27" ht="30" customHeight="1" s="18">
      <c r="A27" s="8" t="n"/>
      <c r="B27" s="9" t="n"/>
      <c r="C27" s="10" t="n"/>
      <c r="D27" s="10" t="n"/>
    </row>
    <row r="28" ht="30" customHeight="1" s="18">
      <c r="A28" s="8" t="n"/>
      <c r="B28" s="9" t="n"/>
      <c r="C28" s="10" t="n"/>
      <c r="D28" s="10" t="n"/>
    </row>
    <row r="29" ht="30" customHeight="1" s="18">
      <c r="A29" s="8" t="n"/>
      <c r="B29" s="9" t="n"/>
      <c r="C29" s="10" t="n"/>
      <c r="D29" s="10" t="n"/>
    </row>
    <row r="30" ht="30" customHeight="1" s="18">
      <c r="A30" s="8" t="n"/>
      <c r="B30" s="9" t="n"/>
      <c r="C30" s="10" t="n"/>
      <c r="D30" s="10" t="n"/>
    </row>
    <row r="31" ht="30" customHeight="1" s="18">
      <c r="A31" s="8" t="n"/>
      <c r="B31" s="9" t="n"/>
      <c r="C31" s="10" t="n"/>
      <c r="D31" s="10" t="n"/>
    </row>
    <row r="32" ht="17.4" customHeight="1" s="18">
      <c r="A32" s="17" t="n"/>
    </row>
    <row r="33" ht="30" customHeight="1" s="18">
      <c r="A33" s="8" t="n"/>
      <c r="B33" s="9" t="n"/>
      <c r="C33" s="10" t="n"/>
      <c r="D33" s="10" t="n"/>
    </row>
    <row r="34" ht="30" customHeight="1" s="18">
      <c r="A34" s="8" t="n"/>
      <c r="B34" s="9" t="n"/>
      <c r="C34" s="10" t="n"/>
      <c r="D34" s="10" t="n"/>
    </row>
    <row r="35" ht="30" customHeight="1" s="18">
      <c r="A35" s="8" t="n"/>
      <c r="B35" s="9" t="n"/>
      <c r="C35" s="10" t="n"/>
      <c r="D35" s="10" t="n"/>
    </row>
    <row r="36" ht="30" customHeight="1" s="18">
      <c r="A36" s="8" t="n"/>
      <c r="B36" s="9" t="n"/>
      <c r="C36" s="10" t="n"/>
      <c r="D36" s="10" t="n"/>
    </row>
    <row r="37" ht="30" customHeight="1" s="18">
      <c r="A37" s="8" t="n"/>
      <c r="B37" s="9" t="n"/>
      <c r="C37" s="10" t="n"/>
      <c r="D37" s="10" t="n"/>
    </row>
    <row r="38" ht="30" customHeight="1" s="18">
      <c r="A38" s="8" t="n"/>
      <c r="B38" s="9" t="n"/>
      <c r="C38" s="10" t="n"/>
      <c r="D38" s="10" t="n"/>
    </row>
    <row r="39" ht="30" customHeight="1" s="18">
      <c r="A39" s="8" t="n"/>
      <c r="B39" s="9" t="n"/>
      <c r="C39" s="10" t="n"/>
      <c r="D39" s="10" t="n"/>
    </row>
    <row r="40" ht="30" customHeight="1" s="18">
      <c r="A40" s="8" t="n"/>
      <c r="B40" s="9" t="n"/>
      <c r="C40" s="10" t="n"/>
      <c r="D40" s="10" t="n"/>
    </row>
    <row r="41" ht="30" customHeight="1" s="18">
      <c r="A41" s="8" t="n"/>
      <c r="B41" s="9" t="n"/>
      <c r="C41" s="10" t="n"/>
      <c r="D41" s="10" t="n"/>
    </row>
    <row r="42" ht="30" customHeight="1" s="18">
      <c r="A42" s="8" t="n"/>
      <c r="B42" s="9" t="n"/>
      <c r="C42" s="10" t="n"/>
      <c r="D42" s="10" t="n"/>
    </row>
  </sheetData>
  <mergeCells count="5">
    <mergeCell ref="A5:D5"/>
    <mergeCell ref="A1:D2"/>
    <mergeCell ref="A3:D3"/>
    <mergeCell ref="A19:D19"/>
    <mergeCell ref="A32:D32"/>
  </mergeCells>
  <dataValidations count="1">
    <dataValidation sqref="C6:C43" showDropDown="0" showInputMessage="0" showErrorMessage="0" allowBlank="1" type="list">
      <formula1>"Yes,No,Partial,Not applicable"</formula1>
    </dataValidation>
  </dataValidations>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F44"/>
  <sheetViews>
    <sheetView workbookViewId="0">
      <pane ySplit="5" topLeftCell="A6" activePane="bottomLeft" state="frozen"/>
      <selection pane="bottomLeft" activeCell="C7" sqref="C7"/>
    </sheetView>
  </sheetViews>
  <sheetFormatPr baseColWidth="8" defaultRowHeight="14.4"/>
  <cols>
    <col width="18" customWidth="1" style="18" min="1" max="1"/>
    <col width="22" customWidth="1" style="18" min="2" max="2"/>
    <col width="46" customWidth="1" style="18" min="3" max="3"/>
    <col width="22" customWidth="1" style="18" min="4" max="6"/>
  </cols>
  <sheetData>
    <row r="1" ht="22.05" customHeight="1" s="18">
      <c r="A1" s="20" t="inlineStr">
        <is>
          <t xml:space="preserve">  SecurityPal      Network &amp; Infrastructure Security</t>
        </is>
      </c>
    </row>
    <row r="2" ht="22.05" customHeight="1" s="18"/>
    <row r="3" ht="16.2" customHeight="1" s="18">
      <c r="A3" s="22" t="inlineStr">
        <is>
          <t>Prepared for: ATB Financial    |    Vendor: ClientABC    |    Section: 2. Network &amp; Infrastructure    |    Version 2019</t>
        </is>
      </c>
    </row>
    <row r="5" ht="17.4" customHeight="1" s="18">
      <c r="A5" s="6" t="inlineStr">
        <is>
          <t>No.</t>
        </is>
      </c>
      <c r="B5" s="6" t="inlineStr">
        <is>
          <t>Domain</t>
        </is>
      </c>
      <c r="C5" s="7" t="inlineStr">
        <is>
          <t>Question</t>
        </is>
      </c>
      <c r="D5" s="6" t="inlineStr">
        <is>
          <t>Applicable (Y/N)</t>
        </is>
      </c>
      <c r="E5" s="6" t="inlineStr">
        <is>
          <t>Response</t>
        </is>
      </c>
      <c r="F5" s="6" t="inlineStr">
        <is>
          <t>Evidence reference</t>
        </is>
      </c>
    </row>
    <row r="6" ht="17.4" customHeight="1" s="18">
      <c r="A6" s="17" t="inlineStr">
        <is>
          <t>2.1  Network segmentation &amp; firewalls</t>
        </is>
      </c>
    </row>
    <row r="7" ht="30" customHeight="1" s="18">
      <c r="A7" s="8" t="inlineStr">
        <is>
          <t>2.1.1</t>
        </is>
      </c>
      <c r="B7" s="10" t="inlineStr">
        <is>
          <t>Network segmentation &amp; firewalls</t>
        </is>
      </c>
      <c r="C7" s="9" t="inlineStr">
        <is>
          <t>Do you perform network security testing?</t>
        </is>
      </c>
      <c r="D7" s="27" t="inlineStr">
        <is>
          <t>Yes</t>
        </is>
      </c>
      <c r="E7" s="27" t="inlineStr">
        <is>
          <t>Yes</t>
        </is>
      </c>
      <c r="F7" s="27" t="inlineStr">
        <is>
          <t>Evidence reference: id=18.1 states that the production environment is subject to an external penetration test by a nationally recognized security firm at least once per calendar year.</t>
        </is>
      </c>
    </row>
    <row r="8" ht="30" customHeight="1" s="18">
      <c r="A8" s="8" t="n"/>
      <c r="B8" s="10" t="n"/>
      <c r="C8" s="9" t="n"/>
      <c r="D8" s="10" t="n"/>
      <c r="E8" s="10" t="n"/>
      <c r="F8" s="10" t="n"/>
    </row>
    <row r="9" ht="30" customHeight="1" s="18">
      <c r="A9" s="8" t="n"/>
      <c r="B9" s="10" t="n"/>
      <c r="C9" s="9" t="n"/>
      <c r="D9" s="10" t="n"/>
      <c r="E9" s="10" t="n"/>
      <c r="F9" s="10" t="n"/>
    </row>
    <row r="10" ht="30" customHeight="1" s="18">
      <c r="A10" s="8" t="n"/>
      <c r="B10" s="10" t="n"/>
      <c r="C10" s="9" t="n"/>
      <c r="D10" s="10" t="n"/>
      <c r="E10" s="10" t="n"/>
      <c r="F10" s="10" t="n"/>
    </row>
    <row r="11" ht="30" customHeight="1" s="18">
      <c r="A11" s="8" t="n"/>
      <c r="B11" s="10" t="n"/>
      <c r="C11" s="9" t="n"/>
      <c r="D11" s="10" t="n"/>
      <c r="E11" s="10" t="n"/>
      <c r="F11" s="10" t="n"/>
    </row>
    <row r="12" ht="30" customHeight="1" s="18">
      <c r="A12" s="8" t="n"/>
      <c r="B12" s="10" t="n"/>
      <c r="C12" s="9" t="n"/>
      <c r="D12" s="10" t="n"/>
      <c r="E12" s="10" t="n"/>
      <c r="F12" s="10" t="n"/>
    </row>
    <row r="13" ht="30" customHeight="1" s="18">
      <c r="A13" s="8" t="n"/>
      <c r="B13" s="10" t="n"/>
      <c r="C13" s="9" t="n"/>
      <c r="D13" s="10" t="n"/>
      <c r="E13" s="10" t="n"/>
      <c r="F13" s="10" t="n"/>
    </row>
    <row r="14" ht="30" customHeight="1" s="18">
      <c r="A14" s="8" t="n"/>
      <c r="B14" s="10" t="n"/>
      <c r="C14" s="9" t="n"/>
      <c r="D14" s="10" t="n"/>
      <c r="E14" s="10" t="n"/>
      <c r="F14" s="10" t="n"/>
    </row>
    <row r="15" ht="30" customHeight="1" s="18">
      <c r="A15" s="8" t="n"/>
      <c r="B15" s="10" t="n"/>
      <c r="C15" s="9" t="n"/>
      <c r="D15" s="10" t="n"/>
      <c r="E15" s="10" t="n"/>
      <c r="F15" s="10" t="n"/>
    </row>
    <row r="16" ht="30" customHeight="1" s="18">
      <c r="A16" s="8" t="n"/>
      <c r="B16" s="10" t="n"/>
      <c r="C16" s="9" t="n"/>
      <c r="D16" s="10" t="n"/>
      <c r="E16" s="10" t="n"/>
      <c r="F16" s="10" t="n"/>
    </row>
    <row r="17" ht="30" customHeight="1" s="18">
      <c r="A17" s="8" t="n"/>
      <c r="B17" s="10" t="n"/>
      <c r="C17" s="9" t="n"/>
      <c r="D17" s="10" t="n"/>
      <c r="E17" s="10" t="n"/>
      <c r="F17" s="10" t="n"/>
    </row>
    <row r="18" ht="30" customHeight="1" s="18">
      <c r="A18" s="8" t="n"/>
      <c r="B18" s="10" t="n"/>
      <c r="C18" s="9" t="n"/>
      <c r="D18" s="10" t="n"/>
      <c r="E18" s="10" t="n"/>
      <c r="F18" s="10" t="n"/>
    </row>
    <row r="19" ht="30" customHeight="1" s="18">
      <c r="A19" s="8" t="n"/>
      <c r="B19" s="10" t="n"/>
      <c r="C19" s="9" t="n"/>
      <c r="D19" s="10" t="n"/>
      <c r="E19" s="10" t="n"/>
      <c r="F19" s="10" t="n"/>
    </row>
    <row r="20" ht="17.4" customHeight="1" s="18">
      <c r="A20" s="17" t="n"/>
    </row>
    <row r="21" ht="30" customHeight="1" s="18">
      <c r="A21" s="8" t="n"/>
      <c r="B21" s="10" t="n"/>
      <c r="C21" s="9" t="n"/>
      <c r="D21" s="10" t="n"/>
      <c r="E21" s="10" t="n"/>
      <c r="F21" s="10" t="n"/>
    </row>
    <row r="22" ht="30" customHeight="1" s="18">
      <c r="A22" s="8" t="n"/>
      <c r="B22" s="10" t="n"/>
      <c r="C22" s="9" t="n"/>
      <c r="D22" s="10" t="n"/>
      <c r="E22" s="10" t="n"/>
      <c r="F22" s="10" t="n"/>
    </row>
    <row r="23" ht="30" customHeight="1" s="18">
      <c r="A23" s="8" t="n"/>
      <c r="B23" s="10" t="n"/>
      <c r="C23" s="9" t="n"/>
      <c r="D23" s="10" t="n"/>
      <c r="E23" s="10" t="n"/>
      <c r="F23" s="10" t="n"/>
    </row>
    <row r="24" ht="30" customHeight="1" s="18">
      <c r="A24" s="8" t="n"/>
      <c r="B24" s="10" t="n"/>
      <c r="C24" s="9" t="n"/>
      <c r="D24" s="10" t="n"/>
      <c r="E24" s="10" t="n"/>
      <c r="F24" s="10" t="n"/>
    </row>
    <row r="25" ht="30" customHeight="1" s="18">
      <c r="A25" s="8" t="n"/>
      <c r="B25" s="10" t="n"/>
      <c r="C25" s="9" t="n"/>
      <c r="D25" s="10" t="n"/>
      <c r="E25" s="10" t="n"/>
      <c r="F25" s="10" t="n"/>
    </row>
    <row r="26" ht="30" customHeight="1" s="18">
      <c r="A26" s="8" t="n"/>
      <c r="B26" s="10" t="n"/>
      <c r="C26" s="9" t="n"/>
      <c r="D26" s="10" t="n"/>
      <c r="E26" s="10" t="n"/>
      <c r="F26" s="10" t="n"/>
    </row>
    <row r="27" ht="30" customHeight="1" s="18">
      <c r="A27" s="8" t="n"/>
      <c r="B27" s="10" t="n"/>
      <c r="C27" s="9" t="n"/>
      <c r="D27" s="10" t="n"/>
      <c r="E27" s="10" t="n"/>
      <c r="F27" s="10" t="n"/>
    </row>
    <row r="28" ht="30" customHeight="1" s="18">
      <c r="A28" s="8" t="n"/>
      <c r="B28" s="10" t="n"/>
      <c r="C28" s="9" t="n"/>
      <c r="D28" s="10" t="n"/>
      <c r="E28" s="10" t="n"/>
      <c r="F28" s="10" t="n"/>
    </row>
    <row r="29" ht="30" customHeight="1" s="18">
      <c r="A29" s="8" t="n"/>
      <c r="B29" s="10" t="n"/>
      <c r="C29" s="9" t="n"/>
      <c r="D29" s="10" t="n"/>
      <c r="E29" s="10" t="n"/>
      <c r="F29" s="10" t="n"/>
    </row>
    <row r="30" ht="30" customHeight="1" s="18">
      <c r="A30" s="8" t="n"/>
      <c r="B30" s="10" t="n"/>
      <c r="C30" s="9" t="n"/>
      <c r="D30" s="10" t="n"/>
      <c r="E30" s="10" t="n"/>
      <c r="F30" s="10" t="n"/>
    </row>
    <row r="31" ht="30" customHeight="1" s="18">
      <c r="A31" s="8" t="n"/>
      <c r="B31" s="10" t="n"/>
      <c r="C31" s="9" t="n"/>
      <c r="D31" s="10" t="n"/>
      <c r="E31" s="10" t="n"/>
      <c r="F31" s="10" t="n"/>
    </row>
    <row r="32" ht="30" customHeight="1" s="18">
      <c r="A32" s="8" t="n"/>
      <c r="B32" s="10" t="n"/>
      <c r="C32" s="9" t="n"/>
      <c r="D32" s="10" t="n"/>
      <c r="E32" s="10" t="n"/>
      <c r="F32" s="10" t="n"/>
    </row>
    <row r="33" ht="30" customHeight="1" s="18">
      <c r="A33" s="8" t="n"/>
      <c r="B33" s="10" t="n"/>
      <c r="C33" s="9" t="n"/>
      <c r="D33" s="10" t="n"/>
      <c r="E33" s="10" t="n"/>
      <c r="F33" s="10" t="n"/>
    </row>
    <row r="34" ht="17.4" customHeight="1" s="18">
      <c r="A34" s="17" t="n"/>
    </row>
    <row r="35" ht="30" customHeight="1" s="18">
      <c r="A35" s="8" t="n"/>
      <c r="B35" s="10" t="n"/>
      <c r="C35" s="9" t="n"/>
      <c r="D35" s="10" t="n"/>
      <c r="E35" s="10" t="n"/>
      <c r="F35" s="10" t="n"/>
    </row>
    <row r="36" ht="30" customHeight="1" s="18">
      <c r="A36" s="8" t="n"/>
      <c r="B36" s="10" t="n"/>
      <c r="C36" s="9" t="n"/>
      <c r="D36" s="10" t="n"/>
      <c r="E36" s="10" t="n"/>
      <c r="F36" s="10" t="n"/>
    </row>
    <row r="37" ht="30" customHeight="1" s="18">
      <c r="A37" s="8" t="n"/>
      <c r="B37" s="10" t="n"/>
      <c r="C37" s="9" t="n"/>
      <c r="D37" s="10" t="n"/>
      <c r="E37" s="10" t="n"/>
      <c r="F37" s="10" t="n"/>
    </row>
    <row r="38" ht="30" customHeight="1" s="18">
      <c r="A38" s="8" t="n"/>
      <c r="B38" s="10" t="n"/>
      <c r="C38" s="9" t="n"/>
      <c r="D38" s="10" t="n"/>
      <c r="E38" s="10" t="n"/>
      <c r="F38" s="10" t="n"/>
    </row>
    <row r="39" ht="30" customHeight="1" s="18">
      <c r="A39" s="8" t="n"/>
      <c r="B39" s="10" t="n"/>
      <c r="C39" s="9" t="n"/>
      <c r="D39" s="10" t="n"/>
      <c r="E39" s="10" t="n"/>
      <c r="F39" s="10" t="n"/>
    </row>
    <row r="40" ht="30" customHeight="1" s="18">
      <c r="A40" s="8" t="n"/>
      <c r="B40" s="10" t="n"/>
      <c r="C40" s="9" t="n"/>
      <c r="D40" s="10" t="n"/>
      <c r="E40" s="10" t="n"/>
      <c r="F40" s="10" t="n"/>
    </row>
    <row r="41" ht="30" customHeight="1" s="18">
      <c r="A41" s="8" t="n"/>
      <c r="B41" s="10" t="n"/>
      <c r="C41" s="9" t="n"/>
      <c r="D41" s="10" t="n"/>
      <c r="E41" s="10" t="n"/>
      <c r="F41" s="10" t="n"/>
    </row>
    <row r="42" ht="30" customHeight="1" s="18">
      <c r="A42" s="8" t="n"/>
      <c r="B42" s="10" t="n"/>
      <c r="C42" s="9" t="n"/>
      <c r="D42" s="10" t="n"/>
      <c r="E42" s="10" t="n"/>
      <c r="F42" s="10" t="n"/>
    </row>
    <row r="43" ht="30" customHeight="1" s="18">
      <c r="A43" s="8" t="n"/>
      <c r="B43" s="10" t="n"/>
      <c r="C43" s="9" t="n"/>
      <c r="D43" s="10" t="n"/>
      <c r="E43" s="10" t="n"/>
      <c r="F43" s="10" t="n"/>
    </row>
    <row r="44" ht="30" customHeight="1" s="18">
      <c r="A44" s="8" t="n"/>
      <c r="B44" s="10" t="n"/>
      <c r="C44" s="9" t="n"/>
      <c r="D44" s="10" t="n"/>
      <c r="E44" s="10" t="n"/>
      <c r="F44" s="10" t="n"/>
    </row>
  </sheetData>
  <mergeCells count="5">
    <mergeCell ref="A1:F2"/>
    <mergeCell ref="A6:F6"/>
    <mergeCell ref="A34:F34"/>
    <mergeCell ref="A3:F3"/>
    <mergeCell ref="A20:F20"/>
  </mergeCells>
  <dataValidations count="1">
    <dataValidation sqref="D6:D45" showDropDown="0" showInputMessage="0" showErrorMessage="0" allowBlank="1" type="list">
      <formula1>"Yes,No,Partial,Not applicable"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pane ySplit="7" topLeftCell="A8" activePane="bottomLeft" state="frozen"/>
      <selection pane="bottomLeft" activeCell="D9" sqref="D9"/>
    </sheetView>
  </sheetViews>
  <sheetFormatPr baseColWidth="8" defaultRowHeight="14.4"/>
  <cols>
    <col width="18" customWidth="1" style="18" min="1" max="1"/>
    <col width="22" customWidth="1" style="18" min="2" max="2"/>
    <col width="46" customWidth="1" style="18" min="3" max="3"/>
    <col width="22" customWidth="1" style="18" min="4" max="6"/>
  </cols>
  <sheetData>
    <row r="1" ht="22.05" customHeight="1" s="18">
      <c r="A1" s="20" t="inlineStr">
        <is>
          <t xml:space="preserve">  SecurityPal      Data Protection &amp; Resilience</t>
        </is>
      </c>
    </row>
    <row r="2" ht="22.05" customHeight="1" s="18"/>
    <row r="3" ht="16.2" customHeight="1" s="18">
      <c r="A3" s="22" t="inlineStr">
        <is>
          <t>Prepared for: ATB Financial    |    Vendor: ClientABC    |    Section: 3. Data Protection &amp; Resilience    |    Version 2019</t>
        </is>
      </c>
    </row>
    <row r="5" ht="16.2" customHeight="1" s="18">
      <c r="A5" s="19" t="inlineStr">
        <is>
          <t>Reminder: use the Response Key tab for valid Status values.</t>
        </is>
      </c>
    </row>
    <row r="7" ht="17.4" customHeight="1" s="18">
      <c r="A7" s="6" t="inlineStr">
        <is>
          <t>Item</t>
        </is>
      </c>
      <c r="B7" s="6" t="inlineStr">
        <is>
          <t>Category</t>
        </is>
      </c>
      <c r="C7" s="7" t="inlineStr">
        <is>
          <t>Requirement / question</t>
        </is>
      </c>
      <c r="D7" s="6" t="inlineStr">
        <is>
          <t>Status</t>
        </is>
      </c>
      <c r="E7" s="6" t="inlineStr">
        <is>
          <t>Owner</t>
        </is>
      </c>
      <c r="F7" s="6" t="inlineStr">
        <is>
          <t>Notes</t>
        </is>
      </c>
    </row>
    <row r="8" ht="17.4" customHeight="1" s="18">
      <c r="A8" s="17" t="inlineStr">
        <is>
          <t>3.1  Data handling &amp; encryption</t>
        </is>
      </c>
    </row>
    <row r="9" ht="30" customHeight="1" s="18">
      <c r="A9" s="8" t="inlineStr">
        <is>
          <t>3.1.1</t>
        </is>
      </c>
      <c r="B9" s="10" t="inlineStr">
        <is>
          <t>Data handling &amp; encryption</t>
        </is>
      </c>
      <c r="C9" s="9" t="inlineStr">
        <is>
          <t>Do you require all employees take security awareness training at least anually?</t>
        </is>
      </c>
      <c r="D9" s="27" t="inlineStr">
        <is>
          <t>Yes</t>
        </is>
      </c>
      <c r="E9" s="27" t="inlineStr">
        <is>
          <t>Security Awareness Team</t>
        </is>
      </c>
      <c r="F9" s="27" t="inlineStr">
        <is>
          <t>Based on id=24.1, all employees and contractors undergo regular security awareness training appropriate to their role upon hire and annually.</t>
        </is>
      </c>
    </row>
    <row r="10" ht="30" customHeight="1" s="18">
      <c r="A10" s="8" t="n"/>
      <c r="B10" s="10" t="n"/>
      <c r="C10" s="9" t="n"/>
      <c r="D10" s="10" t="n"/>
      <c r="E10" s="10" t="n"/>
      <c r="F10" s="10" t="n"/>
    </row>
    <row r="11" ht="30" customHeight="1" s="18">
      <c r="A11" s="8" t="n"/>
      <c r="B11" s="10" t="n"/>
      <c r="C11" s="9" t="n"/>
      <c r="D11" s="10" t="n"/>
      <c r="E11" s="10" t="n"/>
      <c r="F11" s="10" t="n"/>
    </row>
    <row r="12" ht="30" customHeight="1" s="18">
      <c r="A12" s="8" t="n"/>
      <c r="B12" s="10" t="n"/>
      <c r="C12" s="9" t="n"/>
      <c r="D12" s="10" t="n"/>
      <c r="E12" s="10" t="n"/>
      <c r="F12" s="10" t="n"/>
    </row>
    <row r="13" ht="30" customHeight="1" s="18">
      <c r="A13" s="8" t="n"/>
      <c r="B13" s="10" t="n"/>
      <c r="C13" s="9" t="n"/>
      <c r="D13" s="10" t="n"/>
      <c r="E13" s="10" t="n"/>
      <c r="F13" s="10" t="n"/>
    </row>
    <row r="14" ht="30" customHeight="1" s="18">
      <c r="A14" s="8" t="n"/>
      <c r="B14" s="10" t="n"/>
      <c r="C14" s="9" t="n"/>
      <c r="D14" s="10" t="n"/>
      <c r="E14" s="10" t="n"/>
      <c r="F14" s="10" t="n"/>
    </row>
    <row r="15" ht="30" customHeight="1" s="18">
      <c r="A15" s="8" t="n"/>
      <c r="B15" s="10" t="n"/>
      <c r="C15" s="9" t="n"/>
      <c r="D15" s="10" t="n"/>
      <c r="E15" s="10" t="n"/>
      <c r="F15" s="10" t="n"/>
    </row>
    <row r="16" ht="30" customHeight="1" s="18">
      <c r="A16" s="8" t="n"/>
      <c r="B16" s="10" t="n"/>
      <c r="C16" s="9" t="n"/>
      <c r="D16" s="10" t="n"/>
      <c r="E16" s="10" t="n"/>
      <c r="F16" s="10" t="n"/>
    </row>
    <row r="17" ht="30" customHeight="1" s="18">
      <c r="A17" s="8" t="n"/>
      <c r="B17" s="10" t="n"/>
      <c r="C17" s="9" t="n"/>
      <c r="D17" s="10" t="n"/>
      <c r="E17" s="10" t="n"/>
      <c r="F17" s="10" t="n"/>
    </row>
    <row r="18" ht="30" customHeight="1" s="18">
      <c r="A18" s="8" t="n"/>
      <c r="B18" s="10" t="n"/>
      <c r="C18" s="9" t="n"/>
      <c r="D18" s="10" t="n"/>
      <c r="E18" s="10" t="n"/>
      <c r="F18" s="10" t="n"/>
    </row>
    <row r="19" ht="30" customHeight="1" s="18">
      <c r="A19" s="8" t="n"/>
      <c r="B19" s="10" t="n"/>
      <c r="C19" s="9" t="n"/>
      <c r="D19" s="10" t="n"/>
      <c r="E19" s="10" t="n"/>
      <c r="F19" s="10" t="n"/>
    </row>
    <row r="20" ht="30" customHeight="1" s="18">
      <c r="A20" s="8" t="n"/>
      <c r="B20" s="10" t="n"/>
      <c r="C20" s="9" t="n"/>
      <c r="D20" s="10" t="n"/>
      <c r="E20" s="10" t="n"/>
      <c r="F20" s="10" t="n"/>
    </row>
    <row r="21" ht="30" customHeight="1" s="18">
      <c r="A21" s="8" t="n"/>
      <c r="B21" s="10" t="n"/>
      <c r="C21" s="9" t="n"/>
      <c r="D21" s="10" t="n"/>
      <c r="E21" s="10" t="n"/>
      <c r="F21" s="10" t="n"/>
    </row>
    <row r="22" ht="17.4" customHeight="1" s="18">
      <c r="A22" s="17" t="inlineStr">
        <is>
          <t>3.2  Backup &amp; recovery</t>
        </is>
      </c>
    </row>
    <row r="23" ht="30" customHeight="1" s="18">
      <c r="A23" s="8" t="inlineStr">
        <is>
          <t>3.2.1</t>
        </is>
      </c>
      <c r="B23" s="10" t="inlineStr">
        <is>
          <t>Backup &amp; recovery</t>
        </is>
      </c>
      <c r="C23" s="9" t="inlineStr">
        <is>
          <t>Do you encrypt client data at rest?</t>
        </is>
      </c>
      <c r="D23" s="27" t="inlineStr">
        <is>
          <t>Yes</t>
        </is>
      </c>
      <c r="E23" s="27" t="inlineStr">
        <is>
          <t>Owner</t>
        </is>
      </c>
      <c r="F23" s="27" t="inlineStr">
        <is>
          <t>Based on retrieved rows [id=23.2] and [id=7.1], the vendor confirms that all data at rest is encrypted using AES-256.</t>
        </is>
      </c>
    </row>
    <row r="24" ht="30" customHeight="1" s="18">
      <c r="A24" s="8" t="n"/>
      <c r="B24" s="10" t="n"/>
      <c r="C24" s="9" t="n"/>
      <c r="D24" s="10" t="n"/>
      <c r="E24" s="10" t="n"/>
      <c r="F24" s="10" t="n"/>
    </row>
    <row r="25" ht="30" customHeight="1" s="18">
      <c r="A25" s="8" t="n"/>
      <c r="B25" s="10" t="n"/>
      <c r="C25" s="9" t="n"/>
      <c r="D25" s="10" t="n"/>
      <c r="E25" s="10" t="n"/>
      <c r="F25" s="10" t="n"/>
    </row>
    <row r="26" ht="30" customHeight="1" s="18">
      <c r="A26" s="8" t="n"/>
      <c r="B26" s="10" t="n"/>
      <c r="C26" s="9" t="n"/>
      <c r="D26" s="10" t="n"/>
      <c r="E26" s="10" t="n"/>
      <c r="F26" s="10" t="n"/>
    </row>
    <row r="27" ht="30" customHeight="1" s="18">
      <c r="A27" s="8" t="n"/>
      <c r="B27" s="10" t="n"/>
      <c r="C27" s="9" t="n"/>
      <c r="D27" s="10" t="n"/>
      <c r="E27" s="10" t="n"/>
      <c r="F27" s="10" t="n"/>
    </row>
    <row r="28" ht="30" customHeight="1" s="18">
      <c r="A28" s="8" t="n"/>
      <c r="B28" s="10" t="n"/>
      <c r="C28" s="9" t="n"/>
      <c r="D28" s="10" t="n"/>
      <c r="E28" s="10" t="n"/>
      <c r="F28" s="10" t="n"/>
    </row>
    <row r="29" ht="30" customHeight="1" s="18">
      <c r="A29" s="8" t="n"/>
      <c r="B29" s="10" t="n"/>
      <c r="C29" s="9" t="n"/>
      <c r="D29" s="10" t="n"/>
      <c r="E29" s="10" t="n"/>
      <c r="F29" s="10" t="n"/>
    </row>
    <row r="30" ht="30" customHeight="1" s="18">
      <c r="A30" s="8" t="n"/>
      <c r="B30" s="10" t="n"/>
      <c r="C30" s="9" t="n"/>
      <c r="D30" s="10" t="n"/>
      <c r="E30" s="10" t="n"/>
      <c r="F30" s="10" t="n"/>
    </row>
    <row r="31" ht="30" customHeight="1" s="18">
      <c r="A31" s="8" t="n"/>
      <c r="B31" s="10" t="n"/>
      <c r="C31" s="9" t="n"/>
      <c r="D31" s="10" t="n"/>
      <c r="E31" s="10" t="n"/>
      <c r="F31" s="10" t="n"/>
    </row>
    <row r="32" ht="30" customHeight="1" s="18">
      <c r="A32" s="8" t="n"/>
      <c r="B32" s="10" t="n"/>
      <c r="C32" s="9" t="n"/>
      <c r="D32" s="10" t="n"/>
      <c r="E32" s="10" t="n"/>
      <c r="F32" s="10" t="n"/>
    </row>
    <row r="33" ht="30" customHeight="1" s="18">
      <c r="A33" s="8" t="n"/>
      <c r="B33" s="10" t="n"/>
      <c r="C33" s="9" t="n"/>
      <c r="D33" s="10" t="n"/>
      <c r="E33" s="10" t="n"/>
      <c r="F33" s="10" t="n"/>
    </row>
    <row r="34" ht="30" customHeight="1" s="18">
      <c r="A34" s="8" t="n"/>
      <c r="B34" s="10" t="n"/>
      <c r="C34" s="9" t="n"/>
      <c r="D34" s="10" t="n"/>
      <c r="E34" s="10" t="n"/>
      <c r="F34" s="10" t="n"/>
    </row>
    <row r="35" ht="30" customHeight="1" s="18">
      <c r="A35" s="8" t="n"/>
      <c r="B35" s="10" t="n"/>
      <c r="C35" s="9" t="n"/>
      <c r="D35" s="10" t="n"/>
      <c r="E35" s="10" t="n"/>
      <c r="F35" s="10" t="n"/>
    </row>
    <row r="36" ht="17.4" customHeight="1" s="18">
      <c r="A36" s="17" t="n"/>
    </row>
    <row r="37" ht="30" customHeight="1" s="18">
      <c r="A37" s="8" t="n"/>
      <c r="B37" s="10" t="n"/>
      <c r="C37" s="9" t="n"/>
      <c r="D37" s="10" t="n"/>
      <c r="E37" s="10" t="n"/>
      <c r="F37" s="10" t="n"/>
    </row>
    <row r="38" ht="30" customHeight="1" s="18">
      <c r="A38" s="8" t="n"/>
      <c r="B38" s="10" t="n"/>
      <c r="C38" s="9" t="n"/>
      <c r="D38" s="10" t="n"/>
      <c r="E38" s="10" t="n"/>
      <c r="F38" s="10" t="n"/>
    </row>
    <row r="39" ht="30" customHeight="1" s="18">
      <c r="A39" s="8" t="n"/>
      <c r="B39" s="10" t="n"/>
      <c r="C39" s="9" t="n"/>
      <c r="D39" s="10" t="n"/>
      <c r="E39" s="10" t="n"/>
      <c r="F39" s="10" t="n"/>
    </row>
    <row r="40" ht="30" customHeight="1" s="18">
      <c r="A40" s="8" t="n"/>
      <c r="B40" s="10" t="n"/>
      <c r="C40" s="9" t="n"/>
      <c r="D40" s="10" t="n"/>
      <c r="E40" s="10" t="n"/>
      <c r="F40" s="10" t="n"/>
    </row>
    <row r="41" ht="30" customHeight="1" s="18">
      <c r="A41" s="8" t="n"/>
      <c r="B41" s="10" t="n"/>
      <c r="C41" s="9" t="n"/>
      <c r="D41" s="10" t="n"/>
      <c r="E41" s="10" t="n"/>
      <c r="F41" s="10" t="n"/>
    </row>
    <row r="42" ht="30" customHeight="1" s="18">
      <c r="A42" s="8" t="n"/>
      <c r="B42" s="10" t="n"/>
      <c r="C42" s="9" t="n"/>
      <c r="D42" s="10" t="n"/>
      <c r="E42" s="10" t="n"/>
      <c r="F42" s="10" t="n"/>
    </row>
    <row r="43" ht="30" customHeight="1" s="18">
      <c r="A43" s="8" t="n"/>
      <c r="B43" s="10" t="n"/>
      <c r="C43" s="9" t="n"/>
      <c r="D43" s="10" t="n"/>
      <c r="E43" s="10" t="n"/>
      <c r="F43" s="10" t="n"/>
    </row>
    <row r="44" ht="30" customHeight="1" s="18">
      <c r="A44" s="8" t="n"/>
      <c r="B44" s="10" t="n"/>
      <c r="C44" s="9" t="n"/>
      <c r="D44" s="10" t="n"/>
      <c r="E44" s="10" t="n"/>
      <c r="F44" s="10" t="n"/>
    </row>
    <row r="45" ht="30" customHeight="1" s="18">
      <c r="A45" s="8" t="n"/>
      <c r="B45" s="10" t="n"/>
      <c r="C45" s="9" t="n"/>
      <c r="D45" s="10" t="n"/>
      <c r="E45" s="10" t="n"/>
      <c r="F45" s="10" t="n"/>
    </row>
    <row r="46" ht="30" customHeight="1" s="18">
      <c r="A46" s="8" t="n"/>
      <c r="B46" s="10" t="n"/>
      <c r="C46" s="9" t="n"/>
      <c r="D46" s="10" t="n"/>
      <c r="E46" s="10" t="n"/>
      <c r="F46" s="10" t="n"/>
    </row>
  </sheetData>
  <mergeCells count="6">
    <mergeCell ref="A36:F36"/>
    <mergeCell ref="A5:F5"/>
    <mergeCell ref="A1:F2"/>
    <mergeCell ref="A8:F8"/>
    <mergeCell ref="A22:F22"/>
    <mergeCell ref="A3:F3"/>
  </mergeCells>
  <dataValidations count="1">
    <dataValidation sqref="D8:D47" showDropDown="0" showInputMessage="0" showErrorMessage="0" allowBlank="1" type="list">
      <formula1>"Yes,No,Partial,Not applicable"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B2"/>
    </sheetView>
  </sheetViews>
  <sheetFormatPr baseColWidth="8" defaultRowHeight="14.4"/>
  <cols>
    <col width="24" customWidth="1" style="18" min="1" max="1"/>
    <col width="40" customWidth="1" style="18" min="2" max="2"/>
  </cols>
  <sheetData>
    <row r="1" ht="22.05" customHeight="1" s="18">
      <c r="A1" s="20" t="inlineStr">
        <is>
          <t xml:space="preserve">  SecurityPal      Response Key</t>
        </is>
      </c>
    </row>
    <row r="2" ht="22.05" customHeight="1" s="18"/>
    <row r="4" ht="18.6" customHeight="1" s="18">
      <c r="A4" s="11" t="inlineStr">
        <is>
          <t>Valid response values</t>
        </is>
      </c>
    </row>
    <row r="5" ht="17.4" customHeight="1" s="18">
      <c r="A5" s="23" t="inlineStr">
        <is>
          <t>Yes</t>
        </is>
      </c>
    </row>
    <row r="6" ht="17.4" customHeight="1" s="18">
      <c r="A6" s="23" t="inlineStr">
        <is>
          <t>No</t>
        </is>
      </c>
    </row>
    <row r="7" ht="17.4" customHeight="1" s="18">
      <c r="A7" s="23" t="inlineStr">
        <is>
          <t>Partial</t>
        </is>
      </c>
    </row>
    <row r="8" ht="17.4" customHeight="1" s="18">
      <c r="A8" s="23" t="inlineStr">
        <is>
          <t>Not applicable</t>
        </is>
      </c>
    </row>
    <row r="10" ht="18.6" customHeight="1" s="18">
      <c r="A10" s="11" t="inlineStr">
        <is>
          <t>Criticality</t>
        </is>
      </c>
    </row>
    <row r="11" ht="17.4" customHeight="1" s="18">
      <c r="A11" s="23" t="inlineStr">
        <is>
          <t>High</t>
        </is>
      </c>
    </row>
    <row r="12" ht="17.4" customHeight="1" s="18">
      <c r="A12" s="23" t="inlineStr">
        <is>
          <t>Medium</t>
        </is>
      </c>
    </row>
    <row r="13" ht="17.4" customHeight="1" s="18">
      <c r="A13" s="23" t="inlineStr">
        <is>
          <t>Low</t>
        </is>
      </c>
    </row>
  </sheetData>
  <mergeCells count="1">
    <mergeCell ref="A1:B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60" customWidth="1" style="18" min="3" max="3"/>
    <col width="40" customWidth="1" style="18" min="6" max="6"/>
  </cols>
  <sheetData>
    <row r="1">
      <c r="A1" s="29" t="inlineStr">
        <is>
          <t>Sheet</t>
        </is>
      </c>
      <c r="B1" s="29" t="inlineStr">
        <is>
          <t>Ref</t>
        </is>
      </c>
      <c r="C1" s="29" t="inlineStr">
        <is>
          <t>Question</t>
        </is>
      </c>
      <c r="D1" s="29" t="inlineStr">
        <is>
          <t>Status</t>
        </is>
      </c>
      <c r="E1" s="29" t="inlineStr">
        <is>
          <t>Confidence</t>
        </is>
      </c>
      <c r="F1" s="29" t="inlineStr">
        <is>
          <t>Answer</t>
        </is>
      </c>
      <c r="G1" s="29" t="inlineStr">
        <is>
          <t>Sources</t>
        </is>
      </c>
    </row>
    <row r="2">
      <c r="A2" s="28" t="inlineStr">
        <is>
          <t>1. Access &amp; Identity Management</t>
        </is>
      </c>
      <c r="B2" s="28" t="inlineStr">
        <is>
          <t>1.1.1</t>
        </is>
      </c>
      <c r="C2" s="28" t="inlineStr">
        <is>
          <t>Do you restrict access to cardholder data by business need to know?</t>
        </is>
      </c>
      <c r="D2" s="28" t="inlineStr">
        <is>
          <t>answerable</t>
        </is>
      </c>
      <c r="E2" s="28" t="inlineStr">
        <is>
          <t>high</t>
        </is>
      </c>
      <c r="F2" s="28" t="inlineStr">
        <is>
          <t>Yes</t>
        </is>
      </c>
      <c r="G2" s="28" t="inlineStr">
        <is>
          <t>8.1</t>
        </is>
      </c>
    </row>
    <row r="3">
      <c r="A3" s="28" t="inlineStr">
        <is>
          <t>1. Access &amp; Identity Management</t>
        </is>
      </c>
      <c r="B3" s="28" t="inlineStr">
        <is>
          <t>1.1.2</t>
        </is>
      </c>
      <c r="C3" s="28" t="inlineStr">
        <is>
          <t>Do you identify and authenticate access to system components?</t>
        </is>
      </c>
      <c r="D3" s="28" t="inlineStr">
        <is>
          <t>answerable</t>
        </is>
      </c>
      <c r="E3" s="28" t="inlineStr">
        <is>
          <t>high</t>
        </is>
      </c>
      <c r="F3" s="28" t="inlineStr">
        <is>
          <t>Yes</t>
        </is>
      </c>
      <c r="G3" s="28" t="inlineStr">
        <is>
          <t>9.1, 9.6, 22.3, 9.5</t>
        </is>
      </c>
    </row>
    <row r="4">
      <c r="A4" s="28" t="inlineStr">
        <is>
          <t>1. Access &amp; Identity Management</t>
        </is>
      </c>
      <c r="B4" s="28" t="inlineStr">
        <is>
          <t>2.1.1</t>
        </is>
      </c>
      <c r="C4" s="28" t="inlineStr">
        <is>
          <t>Do you perform network security testing?</t>
        </is>
      </c>
      <c r="D4" s="28" t="inlineStr">
        <is>
          <t>answerable</t>
        </is>
      </c>
      <c r="E4" s="28" t="inlineStr">
        <is>
          <t>high</t>
        </is>
      </c>
      <c r="F4" s="28" t="inlineStr">
        <is>
          <t>Yes</t>
        </is>
      </c>
      <c r="G4" s="28" t="inlineStr">
        <is>
          <t>18.1</t>
        </is>
      </c>
    </row>
    <row r="5">
      <c r="A5" s="28" t="inlineStr">
        <is>
          <t>2. Network &amp; Infrastructure</t>
        </is>
      </c>
      <c r="B5" s="28" t="inlineStr">
        <is>
          <t>2.1.1</t>
        </is>
      </c>
      <c r="C5" s="28" t="inlineStr">
        <is>
          <t>Do you perform network security testing?</t>
        </is>
      </c>
      <c r="D5" s="28" t="inlineStr">
        <is>
          <t>answerable</t>
        </is>
      </c>
      <c r="E5" s="28" t="inlineStr">
        <is>
          <t>high</t>
        </is>
      </c>
      <c r="F5" s="28" t="inlineStr">
        <is>
          <t>Yes</t>
        </is>
      </c>
      <c r="G5" s="28" t="inlineStr">
        <is>
          <t>18.1</t>
        </is>
      </c>
    </row>
    <row r="6">
      <c r="A6" s="28" t="inlineStr">
        <is>
          <t>3. Data Protection &amp; Resilience</t>
        </is>
      </c>
      <c r="B6" s="28" t="inlineStr">
        <is>
          <t>3.1.1</t>
        </is>
      </c>
      <c r="C6" s="28" t="inlineStr">
        <is>
          <t>Do you require all employees take security awareness training at least anually?</t>
        </is>
      </c>
      <c r="D6" s="28" t="inlineStr">
        <is>
          <t>answerable</t>
        </is>
      </c>
      <c r="E6" s="28" t="inlineStr">
        <is>
          <t>high</t>
        </is>
      </c>
      <c r="F6" s="28" t="inlineStr">
        <is>
          <t>Yes</t>
        </is>
      </c>
      <c r="G6" s="28" t="inlineStr">
        <is>
          <t>24.1</t>
        </is>
      </c>
    </row>
    <row r="7">
      <c r="A7" s="28" t="inlineStr">
        <is>
          <t>3. Data Protection &amp; Resilience</t>
        </is>
      </c>
      <c r="B7" s="28" t="inlineStr">
        <is>
          <t>3.2.1</t>
        </is>
      </c>
      <c r="C7" s="28" t="inlineStr">
        <is>
          <t>Do you encrypt client data at rest?</t>
        </is>
      </c>
      <c r="D7" s="28" t="inlineStr">
        <is>
          <t>answerable</t>
        </is>
      </c>
      <c r="E7" s="28" t="inlineStr">
        <is>
          <t>high</t>
        </is>
      </c>
      <c r="F7" s="28" t="inlineStr">
        <is>
          <t>Yes</t>
        </is>
      </c>
      <c r="G7" s="28" t="inlineStr">
        <is>
          <t>23.2, 7.1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2026-07-21T09:05:36Z</dcterms:created>
  <dcterms:modified xmlns:dcterms="http://purl.org/dc/terms/" xmlns:xsi="http://www.w3.org/2001/XMLSchema-instance" xsi:type="dcterms:W3CDTF">2026-09-17T05:48:36Z</dcterms:modified>
  <cp:lastModifiedBy>Swastik Aryal</cp:lastModifiedBy>
</cp:coreProperties>
</file>