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7360" yWindow="160" windowWidth="18340" windowHeight="15840"/>
  </bookViews>
  <sheets>
    <sheet name="User Stories" sheetId="1" r:id="rId1"/>
    <sheet name="Setup" sheetId="2" r:id="rId2"/>
    <sheet name="Engineers" sheetId="3" r:id="rId3"/>
  </sheets>
  <definedNames>
    <definedName name="_xlnm._FilterDatabase" localSheetId="0" hidden="1">'User Stories'!$A$1:$E$1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<sst xmlns="http://schemas.openxmlformats.org/spreadsheetml/2006/main" count="40" uniqueCount="32">
  <si>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System
Area</t>
  </si>
  <si>
    <t>Task
Status</t>
  </si>
  <si>
    <t>Assigned
System Area</t>
  </si>
  <si>
    <t>Assigned
Engineer</t>
  </si>
  <si>
    <t>Engineer's
Name</t>
  </si>
  <si>
    <t>Engineer's
Initials</t>
  </si>
  <si>
    <t>Completed</t>
  </si>
  <si>
    <t>Postponed</t>
  </si>
  <si>
    <t>Cancelled</t>
  </si>
  <si>
    <t>In Progress</t>
  </si>
  <si>
    <t>Paul Morriss</t>
  </si>
  <si>
    <t>PM</t>
  </si>
  <si>
    <t>Pending</t>
  </si>
  <si>
    <t>Story
Status</t>
  </si>
  <si>
    <t>User
Story</t>
  </si>
  <si>
    <t>Story
ID</t>
  </si>
  <si>
    <t>None</t>
  </si>
  <si>
    <t>-</t>
  </si>
  <si>
    <t>As an administrator, I want to be able delete a project, so that projects can be managed.</t>
  </si>
  <si>
    <t>As an administrator, I want to be able modify a project, so that it can be kept up to date.</t>
  </si>
  <si>
    <t>As a user, I want to be able to authenticate my credentials, so that only authorised users can access data.</t>
  </si>
  <si>
    <t>As an administrator, I want to be able create a project, so that I can manage test assets.</t>
  </si>
  <si>
    <t xml:space="preserve">Task List </t>
  </si>
  <si>
    <t>Run a test</t>
  </si>
  <si>
    <t>Manage Project - Test cycles, reports, tests, requirements, defects.</t>
  </si>
  <si>
    <t>Administrate project - Add/modify/delete user to project, edit project high-level data</t>
  </si>
  <si>
    <t>Site Manager - Add/delete/modify project, add/modify/delete user, assign them to a realm.</t>
  </si>
  <si>
    <t>Priorities List</t>
  </si>
  <si>
    <t>0.1.0 - First Release</t>
  </si>
  <si>
    <t>Create a test condition</t>
  </si>
  <si>
    <t>Create a test case</t>
  </si>
  <si>
    <t>Create test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</si>
</sst>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10">
    <dxf>
      <font>
        <color theme="0"/>
      </font>
      <fill>
        <patternFill patternType="solid">
          <fgColor indexed="6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solid">
          <fgColor indexed="64"/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solid">
          <fgColor indexed="64"/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1"/>
      </font>
      <fill>
        <patternFill patternType="solid">
          <fgColor indexed="64"/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solid">
          <fgColor indexed="64"/>
          <bgColor theme="7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0000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 patternType="solid">
          <fgColor indexed="64"/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zoomScale="180" zoomScaleNormal="180" zoomScalePageLayoutView="180" workbookViewId="0">
      <selection activeCell="B21" sqref="B21"/>
    </sheetView>
  </sheetViews>
  <sheetFormatPr baseColWidth="10" defaultColWidth="8.83203125" defaultRowHeight="14" x14ac:dyDescent="0"/>
  <cols>
    <col min="1" max="1" width="9.5" style="2" customWidth="1"/>
    <col min="2" max="2" width="43.6640625" style="5" customWidth="1"/>
    <col min="3" max="3" width="23.5" customWidth="1"/>
    <col min="4" max="4" width="13.5" style="2" customWidth="1"/>
    <col min="5" max="5" width="19.83203125" style="2" customWidth="1"/>
  </cols>
  <sheetData>
    <row r="1" spans="1:5" s="2" customFormat="1" ht="29" thickBot="1">
      <c r="A1" s="3" t="s">
        <v>15</v>
      </c>
      <c r="B1" s="3" t="s">
        <v>14</v>
      </c>
      <c r="C1" s="3" t="s">
        <v>2</v>
      </c>
      <c r="D1" s="3" t="s">
        <v>13</v>
      </c>
      <c r="E1" s="3" t="s">
        <v>3</v>
      </c>
    </row>
    <row r="2" spans="1:5" ht="29" thickTop="1">
      <c r="A2" s="4">
        <v>1</v>
      </c>
      <c r="B2" s="5" t="s">
        <v>21</v>
      </c>
      <c r="D2" s="2" t="s">
        <v>12</v>
      </c>
      <c r="E2" s="2" t="s">
        <v>16</v>
      </c>
    </row>
    <row r="3" spans="1:5" ht="28">
      <c r="A3" s="4">
        <v>2</v>
      </c>
      <c r="B3" s="5" t="s">
        <v>18</v>
      </c>
      <c r="D3" s="2" t="s">
        <v>12</v>
      </c>
      <c r="E3" s="2" t="s">
        <v>16</v>
      </c>
    </row>
    <row r="4" spans="1:5" ht="28">
      <c r="A4" s="4">
        <v>3</v>
      </c>
      <c r="B4" s="5" t="s">
        <v>19</v>
      </c>
      <c r="D4" s="2" t="s">
        <v>12</v>
      </c>
      <c r="E4" s="2" t="s">
        <v>16</v>
      </c>
    </row>
    <row r="5" spans="1:5" ht="42">
      <c r="A5" s="4">
        <v>4</v>
      </c>
      <c r="B5" s="5" t="s">
        <v>20</v>
      </c>
      <c r="D5" s="2" t="s">
        <v>12</v>
      </c>
      <c r="E5" s="2" t="s">
        <v>16</v>
      </c>
    </row>
    <row r="6" spans="1:5">
      <c r="A6" s="4"/>
    </row>
    <row r="7" spans="1:5">
      <c r="A7" s="4"/>
    </row>
    <row r="8" spans="1:5">
      <c r="A8" s="4"/>
    </row>
    <row r="9" spans="1:5">
      <c r="A9" s="4"/>
      <c r="B9" s="5" t="s">
        <v>22</v>
      </c>
    </row>
    <row r="10" spans="1:5">
      <c r="A10" s="4"/>
    </row>
    <row r="11" spans="1:5">
      <c r="A11" s="4"/>
      <c r="B11" s="5" t="s">
        <v>23</v>
      </c>
    </row>
    <row r="12" spans="1:5" ht="28">
      <c r="A12" s="4"/>
      <c r="B12" s="5" t="s">
        <v>24</v>
      </c>
    </row>
    <row r="13" spans="1:5" ht="28">
      <c r="A13" s="4"/>
      <c r="B13" s="5" t="s">
        <v>25</v>
      </c>
    </row>
    <row r="14" spans="1:5" ht="28">
      <c r="A14" s="4"/>
      <c r="B14" s="5" t="s">
        <v>26</v>
      </c>
    </row>
    <row r="15" spans="1:5">
      <c r="A15" s="4"/>
    </row>
    <row r="16" spans="1:5">
      <c r="A16" s="4"/>
    </row>
    <row r="17" spans="1:2">
      <c r="A17" s="4"/>
    </row>
    <row r="18" spans="1:2">
      <c r="A18" s="4"/>
    </row>
    <row r="19" spans="1:2">
      <c r="A19" s="4"/>
    </row>
    <row r="20" spans="1:2">
      <c r="A20" s="4"/>
      <c r="B20" s="5" t="s">
        <v>27</v>
      </c>
    </row>
    <row r="21" spans="1:2">
      <c r="A21" s="4"/>
    </row>
    <row r="22" spans="1:2">
      <c r="A22" s="4"/>
      <c r="B22" s="5" t="s">
        <v>28</v>
      </c>
    </row>
    <row r="23" spans="1:2">
      <c r="A23" s="4"/>
      <c r="B23" s="5" t="s">
        <v>29</v>
      </c>
    </row>
    <row r="24" spans="1:2">
      <c r="A24" s="4"/>
      <c r="B24" s="5" t="s">
        <v>30</v>
      </c>
    </row>
    <row r="25" spans="1:2">
      <c r="A25" s="4"/>
      <c r="B25" s="5" t="s">
        <v>31</v>
      </c>
    </row>
    <row r="26" spans="1:2">
      <c r="A26" s="4"/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</sheetData>
  <autoFilter ref="A1:E1"/>
  <conditionalFormatting sqref="A2:E2">
    <cfRule type="expression" dxfId="9" priority="11">
      <formula>$D2="Cancelled"</formula>
    </cfRule>
    <cfRule type="expression" dxfId="8" priority="12">
      <formula>$D2="Pending"</formula>
    </cfRule>
    <cfRule type="expression" dxfId="7" priority="13">
      <formula>$D2="In Progress"</formula>
    </cfRule>
    <cfRule type="expression" dxfId="6" priority="14">
      <formula>$D2="Postponed"</formula>
    </cfRule>
    <cfRule type="expression" dxfId="5" priority="16">
      <formula>$D2="Completed"</formula>
    </cfRule>
  </conditionalFormatting>
  <conditionalFormatting sqref="A3:E253">
    <cfRule type="expression" dxfId="4" priority="1">
      <formula>$D3="Cancelled"</formula>
    </cfRule>
    <cfRule type="expression" dxfId="3" priority="2">
      <formula>$D3="Pending"</formula>
    </cfRule>
    <cfRule type="expression" dxfId="2" priority="3">
      <formula>$D3="In Progress"</formula>
    </cfRule>
    <cfRule type="expression" dxfId="1" priority="4">
      <formula>$D3="Postponed"</formula>
    </cfRule>
    <cfRule type="expression" dxfId="0" priority="5">
      <formula>$D3="Completed"</formula>
    </cfRule>
  </conditionalFormatting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Setup!$A$2:$A$201</xm:f>
          </x14:formula1>
          <xm:sqref>C2:C1000</xm:sqref>
        </x14:dataValidation>
        <x14:dataValidation type="list" allowBlank="1" showInputMessage="1" showErrorMessage="1">
          <x14:formula1>
            <xm:f>Setup!$B$2:$B$80</xm:f>
          </x14:formula1>
          <xm:sqref>D2:D2581</xm:sqref>
        </x14:dataValidation>
        <x14:dataValidation type="list" allowBlank="1" showInputMessage="1" showErrorMessage="1">
          <x14:formula1>
            <xm:f>Engineers!$A$2:$A$1000</xm:f>
          </x14:formula1>
          <xm:sqref>E2:E2581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22.33203125" customWidth="1"/>
    <col min="2" max="2" width="12.83203125" customWidth="1"/>
  </cols>
  <sheetData>
    <row r="1" spans="1:2" s="2" customFormat="1" ht="28">
      <c r="A1" s="1" t="s">
        <v>0</v>
      </c>
      <c r="B1" s="1" t="s">
        <v>1</v>
      </c>
    </row>
    <row r="2" spans="1:2">
      <c r="B2" t="s">
        <v>12</v>
      </c>
    </row>
    <row r="3" spans="1:2">
      <c r="B3" t="s">
        <v>6</v>
      </c>
    </row>
    <row r="4" spans="1:2">
      <c r="B4" t="s">
        <v>7</v>
      </c>
    </row>
    <row r="5" spans="1:2">
      <c r="B5" t="s">
        <v>8</v>
      </c>
    </row>
    <row r="6" spans="1:2">
      <c r="B6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ColWidth="8.83203125" defaultRowHeight="14" x14ac:dyDescent="0"/>
  <cols>
    <col min="1" max="1" width="26.6640625" customWidth="1"/>
    <col min="2" max="2" width="12.6640625" style="2" customWidth="1"/>
  </cols>
  <sheetData>
    <row r="1" spans="1:2" s="2" customFormat="1" ht="28">
      <c r="A1" s="1" t="s">
        <v>4</v>
      </c>
      <c r="B1" s="1" t="s">
        <v>5</v>
      </c>
    </row>
    <row r="2" spans="1:2">
      <c r="A2" t="s">
        <v>16</v>
      </c>
      <c r="B2" s="2" t="s">
        <v>17</v>
      </c>
    </row>
    <row r="3" spans="1:2">
      <c r="A3" t="s">
        <v>10</v>
      </c>
      <c r="B3" s="2" t="s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Stories</vt:lpstr>
      <vt:lpstr>Setup</vt:lpstr>
      <vt:lpstr>Engineers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Morriss</dc:creator>
  <cp:keywords/>
  <dc:description/>
  <cp:lastModifiedBy>Paul Morriss</cp:lastModifiedBy>
  <dcterms:created xsi:type="dcterms:W3CDTF">2014-10-07T08:21:16Z</dcterms:created>
  <dcterms:modified xsi:type="dcterms:W3CDTF">2014-10-22T19:32:52Z</dcterms:modified>
  <cp:category/>
</cp:coreProperties>
</file>